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A654E89-AEBA-45E6-83B7-3C55C8E134B7}" xr6:coauthVersionLast="47" xr6:coauthVersionMax="47" xr10:uidLastSave="{00000000-0000-0000-0000-000000000000}"/>
  <bookViews>
    <workbookView xWindow="-108" yWindow="-108" windowWidth="23256" windowHeight="12576" xr2:uid="{6C1B5E6A-E83A-4430-A380-0DE79E01014D}"/>
  </bookViews>
  <sheets>
    <sheet name="供货满足率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K2" i="1"/>
  <c r="M2" i="1"/>
  <c r="O2" i="1"/>
  <c r="P2" i="1"/>
  <c r="Q2" i="1"/>
  <c r="U2" i="1"/>
  <c r="V2" i="1"/>
  <c r="Y2" i="1"/>
  <c r="AD2" i="1"/>
  <c r="AE2" i="1"/>
  <c r="AF2" i="1"/>
  <c r="AG2" i="1"/>
  <c r="AI2" i="1"/>
  <c r="AL2" i="1"/>
  <c r="AM2" i="1"/>
  <c r="AN2" i="1"/>
  <c r="AO2" i="1"/>
  <c r="AS2" i="1"/>
  <c r="AU2" i="1"/>
  <c r="AW2" i="1"/>
  <c r="BA2" i="1"/>
  <c r="BC2" i="1"/>
  <c r="BG2" i="1"/>
  <c r="BH2" i="1"/>
  <c r="BJ2" i="1"/>
  <c r="BP2" i="1"/>
  <c r="BS2" i="1"/>
  <c r="BV2" i="1"/>
  <c r="BW2" i="1"/>
  <c r="CD2" i="1"/>
  <c r="CF2" i="1"/>
  <c r="CH2" i="1"/>
  <c r="CJ2" i="1"/>
  <c r="CM2" i="1"/>
  <c r="CR2" i="1"/>
  <c r="CW2" i="1"/>
  <c r="CZ2" i="1"/>
  <c r="DB2" i="1"/>
  <c r="DC2" i="1"/>
  <c r="DD2" i="1"/>
  <c r="DG2" i="1"/>
  <c r="DI2" i="1"/>
  <c r="DJ2" i="1"/>
  <c r="DK2" i="1"/>
  <c r="DL2" i="1"/>
  <c r="DO2" i="1"/>
  <c r="DR2" i="1"/>
  <c r="DU2" i="1"/>
  <c r="DW2" i="1"/>
  <c r="DZ2" i="1"/>
  <c r="EB2" i="1"/>
  <c r="EF2" i="1"/>
  <c r="EH2" i="1"/>
  <c r="EI2" i="1"/>
  <c r="EK2" i="1"/>
  <c r="EN2" i="1"/>
  <c r="EP2" i="1"/>
  <c r="ER2" i="1"/>
  <c r="ES2" i="1"/>
  <c r="EV2" i="1"/>
  <c r="EW2" i="1"/>
  <c r="EZ2" i="1"/>
  <c r="FA2" i="1"/>
  <c r="FC2" i="1"/>
  <c r="FJ2" i="1"/>
  <c r="FK2" i="1"/>
  <c r="FV2" i="1"/>
  <c r="FW2" i="1"/>
  <c r="FY2" i="1"/>
  <c r="GC2" i="1"/>
  <c r="GE2" i="1"/>
  <c r="GH2" i="1"/>
  <c r="GJ2" i="1"/>
  <c r="GL2" i="1"/>
  <c r="GM2" i="1"/>
  <c r="GW2" i="1"/>
  <c r="GX2" i="1"/>
  <c r="GY2" i="1"/>
  <c r="GZ2" i="1"/>
  <c r="HE2" i="1"/>
  <c r="HF2" i="1"/>
  <c r="HG2" i="1"/>
  <c r="HH2" i="1"/>
  <c r="HJ2" i="1"/>
  <c r="HK2" i="1"/>
  <c r="HL2" i="1"/>
  <c r="HM2" i="1"/>
  <c r="HY2" i="1"/>
  <c r="IB2" i="1"/>
  <c r="ID2" i="1"/>
  <c r="C3" i="1"/>
  <c r="D3" i="1"/>
  <c r="F3" i="1"/>
  <c r="L3" i="1"/>
  <c r="M3" i="1"/>
  <c r="N3" i="1"/>
  <c r="Q3" i="1"/>
  <c r="S3" i="1"/>
  <c r="U3" i="1"/>
  <c r="X3" i="1"/>
  <c r="Y3" i="1"/>
  <c r="Z3" i="1"/>
  <c r="AB3" i="1"/>
  <c r="AC3" i="1"/>
  <c r="AF3" i="1"/>
  <c r="AG3" i="1"/>
  <c r="AI3" i="1"/>
  <c r="AK3" i="1"/>
  <c r="AL3" i="1"/>
  <c r="AM3" i="1"/>
  <c r="AP3" i="1"/>
  <c r="AR3" i="1"/>
  <c r="AU3" i="1"/>
  <c r="AV3" i="1"/>
  <c r="AW3" i="1"/>
  <c r="AX3" i="1"/>
  <c r="BA3" i="1"/>
  <c r="BB3" i="1"/>
  <c r="BC3" i="1"/>
  <c r="BH3" i="1"/>
  <c r="BJ3" i="1"/>
  <c r="BK3" i="1"/>
  <c r="BO3" i="1"/>
  <c r="BV3" i="1"/>
  <c r="BW3" i="1"/>
  <c r="BZ3" i="1"/>
  <c r="CC3" i="1"/>
  <c r="CG3" i="1"/>
  <c r="CH3" i="1"/>
  <c r="CM3" i="1"/>
  <c r="CP3" i="1"/>
  <c r="CS3" i="1"/>
  <c r="CT3" i="1"/>
  <c r="CU3" i="1"/>
  <c r="CV3" i="1"/>
  <c r="CX3" i="1"/>
  <c r="CY3" i="1"/>
  <c r="DB3" i="1"/>
  <c r="DC3" i="1"/>
  <c r="DD3" i="1"/>
  <c r="DE3" i="1"/>
  <c r="DG3" i="1"/>
  <c r="DJ3" i="1"/>
  <c r="DL3" i="1"/>
  <c r="DN3" i="1"/>
  <c r="DT3" i="1"/>
  <c r="DU3" i="1"/>
  <c r="DX3" i="1"/>
  <c r="DZ3" i="1"/>
  <c r="EA3" i="1"/>
  <c r="EB3" i="1"/>
  <c r="EJ3" i="1"/>
  <c r="ES3" i="1"/>
  <c r="ET3" i="1"/>
  <c r="EU3" i="1"/>
  <c r="EW3" i="1"/>
  <c r="FC3" i="1"/>
  <c r="FF3" i="1"/>
  <c r="FG3" i="1"/>
  <c r="FI3" i="1"/>
  <c r="FJ3" i="1"/>
  <c r="FK3" i="1"/>
  <c r="FN3" i="1"/>
  <c r="FR3" i="1"/>
  <c r="FW3" i="1"/>
  <c r="FZ3" i="1"/>
  <c r="GA3" i="1"/>
  <c r="GB3" i="1"/>
  <c r="GC3" i="1"/>
  <c r="GD3" i="1"/>
  <c r="GG3" i="1"/>
  <c r="GL3" i="1"/>
  <c r="GM3" i="1"/>
  <c r="GP3" i="1"/>
  <c r="GQ3" i="1"/>
  <c r="GW3" i="1"/>
  <c r="GX3" i="1"/>
  <c r="HC3" i="1"/>
  <c r="HD3" i="1"/>
  <c r="HE3" i="1"/>
  <c r="HG3" i="1"/>
  <c r="IA3" i="1"/>
  <c r="IE3" i="1"/>
  <c r="IF3" i="1"/>
  <c r="IH3" i="1"/>
  <c r="C4" i="1"/>
  <c r="D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C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BA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CA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W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T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L4" i="1"/>
  <c r="HN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D5" i="1"/>
  <c r="E5" i="1"/>
  <c r="F5" i="1"/>
  <c r="H5" i="1"/>
  <c r="N5" i="1"/>
  <c r="Q5" i="1"/>
  <c r="R5" i="1"/>
  <c r="S5" i="1"/>
  <c r="T5" i="1"/>
  <c r="W5" i="1"/>
  <c r="AB5" i="1"/>
  <c r="AC5" i="1"/>
  <c r="AE5" i="1"/>
  <c r="AI5" i="1"/>
  <c r="AJ5" i="1"/>
  <c r="AM5" i="1"/>
  <c r="AN5" i="1"/>
  <c r="AV5" i="1"/>
  <c r="AW5" i="1"/>
  <c r="BA5" i="1"/>
  <c r="BC5" i="1"/>
  <c r="BF5" i="1"/>
  <c r="BI5" i="1"/>
  <c r="BM5" i="1"/>
  <c r="BO5" i="1"/>
  <c r="BP5" i="1"/>
  <c r="BS5" i="1"/>
  <c r="BW5" i="1"/>
  <c r="BZ5" i="1"/>
  <c r="CC5" i="1"/>
  <c r="CH5" i="1"/>
  <c r="CK5" i="1"/>
  <c r="CL5" i="1"/>
  <c r="CM5" i="1"/>
  <c r="CN5" i="1"/>
  <c r="CO5" i="1"/>
  <c r="CP5" i="1"/>
  <c r="CW5" i="1"/>
  <c r="CZ5" i="1"/>
  <c r="DB5" i="1"/>
  <c r="DD5" i="1"/>
  <c r="DE5" i="1"/>
  <c r="DF5" i="1"/>
  <c r="DI5" i="1"/>
  <c r="DJ5" i="1"/>
  <c r="DL5" i="1"/>
  <c r="DM5" i="1"/>
  <c r="DO5" i="1"/>
  <c r="DP5" i="1"/>
  <c r="DT5" i="1"/>
  <c r="DX5" i="1"/>
  <c r="DZ5" i="1"/>
  <c r="EC5" i="1"/>
  <c r="EH5" i="1"/>
  <c r="EI5" i="1"/>
  <c r="EJ5" i="1"/>
  <c r="EM5" i="1"/>
  <c r="EN5" i="1"/>
  <c r="EO5" i="1"/>
  <c r="EQ5" i="1"/>
  <c r="ER5" i="1"/>
  <c r="ES5" i="1"/>
  <c r="EV5" i="1"/>
  <c r="EY5" i="1"/>
  <c r="EZ5" i="1"/>
  <c r="FA5" i="1"/>
  <c r="FC5" i="1"/>
  <c r="FD5" i="1"/>
  <c r="FE5" i="1"/>
  <c r="FG5" i="1"/>
  <c r="FH5" i="1"/>
  <c r="FI5" i="1"/>
  <c r="FJ5" i="1"/>
  <c r="FK5" i="1"/>
  <c r="FL5" i="1"/>
  <c r="FO5" i="1"/>
  <c r="FS5" i="1"/>
  <c r="FV5" i="1"/>
  <c r="FX5" i="1"/>
  <c r="FY5" i="1"/>
  <c r="FZ5" i="1"/>
  <c r="GA5" i="1"/>
  <c r="GB5" i="1"/>
  <c r="GG5" i="1"/>
  <c r="GH5" i="1"/>
  <c r="GJ5" i="1"/>
  <c r="GO5" i="1"/>
  <c r="GQ5" i="1"/>
  <c r="GV5" i="1"/>
  <c r="HB5" i="1"/>
  <c r="HC5" i="1"/>
  <c r="HE5" i="1"/>
  <c r="HK5" i="1"/>
  <c r="HL5" i="1"/>
  <c r="HM5" i="1"/>
  <c r="HO5" i="1"/>
  <c r="HS5" i="1"/>
  <c r="HT5" i="1"/>
  <c r="HV5" i="1"/>
  <c r="HW5" i="1"/>
  <c r="HY5" i="1"/>
  <c r="IA5" i="1"/>
  <c r="I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X6" i="1"/>
  <c r="BC6" i="1"/>
  <c r="CI6" i="1"/>
  <c r="CN6" i="1"/>
  <c r="CO6" i="1"/>
  <c r="DE6" i="1"/>
  <c r="DF6" i="1"/>
  <c r="DL6" i="1"/>
  <c r="DM6" i="1"/>
  <c r="DQ6" i="1"/>
  <c r="DU6" i="1"/>
  <c r="DW6" i="1"/>
  <c r="DZ6" i="1"/>
  <c r="ED6" i="1"/>
  <c r="EE6" i="1"/>
  <c r="EF6" i="1"/>
  <c r="EG6" i="1"/>
  <c r="EH6" i="1"/>
  <c r="EI6" i="1"/>
  <c r="EJ6" i="1"/>
  <c r="EK6" i="1"/>
  <c r="EL6" i="1"/>
  <c r="EM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J7" i="1"/>
  <c r="M7" i="1"/>
  <c r="O7" i="1"/>
  <c r="S7" i="1"/>
  <c r="T7" i="1"/>
  <c r="AC7" i="1"/>
  <c r="AD7" i="1"/>
  <c r="AF7" i="1"/>
  <c r="AO7" i="1"/>
  <c r="BA7" i="1"/>
  <c r="BB7" i="1"/>
  <c r="BE7" i="1"/>
  <c r="BO7" i="1"/>
  <c r="BP7" i="1"/>
  <c r="BR7" i="1"/>
  <c r="BT7" i="1"/>
  <c r="BW7" i="1"/>
  <c r="BZ7" i="1"/>
  <c r="CD7" i="1"/>
  <c r="CH7" i="1"/>
  <c r="CI7" i="1"/>
  <c r="CW7" i="1"/>
  <c r="DC7" i="1"/>
  <c r="DF7" i="1"/>
  <c r="DI7" i="1"/>
  <c r="DK7" i="1"/>
  <c r="DP7" i="1"/>
  <c r="DR7" i="1"/>
  <c r="DS7" i="1"/>
  <c r="DT7" i="1"/>
  <c r="EI7" i="1"/>
  <c r="EJ7" i="1"/>
  <c r="EK7" i="1"/>
  <c r="EZ7" i="1"/>
  <c r="FA7" i="1"/>
  <c r="FM7" i="1"/>
  <c r="FN7" i="1"/>
  <c r="FQ7" i="1"/>
  <c r="FX7" i="1"/>
  <c r="FZ7" i="1"/>
  <c r="GA7" i="1"/>
  <c r="GB7" i="1"/>
  <c r="GK7" i="1"/>
  <c r="GS7" i="1"/>
  <c r="GT7" i="1"/>
  <c r="GV7" i="1"/>
  <c r="GW7" i="1"/>
  <c r="HC7" i="1"/>
  <c r="HD7" i="1"/>
  <c r="HH7" i="1"/>
  <c r="HJ7" i="1"/>
  <c r="HO7" i="1"/>
  <c r="HV7" i="1"/>
  <c r="HX7" i="1"/>
  <c r="I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G9" i="1"/>
  <c r="IP9" i="1" s="1"/>
  <c r="J9" i="1"/>
  <c r="R9" i="1"/>
  <c r="W9" i="1"/>
  <c r="X9" i="1"/>
  <c r="AA9" i="1"/>
  <c r="AB9" i="1"/>
  <c r="AG9" i="1"/>
  <c r="AJ9" i="1"/>
  <c r="AS9" i="1"/>
  <c r="AT9" i="1"/>
  <c r="AX9" i="1"/>
  <c r="AY9" i="1"/>
  <c r="AZ9" i="1"/>
  <c r="BB9" i="1"/>
  <c r="BE9" i="1"/>
  <c r="BP9" i="1"/>
  <c r="BX9" i="1"/>
  <c r="CB9" i="1"/>
  <c r="CD9" i="1"/>
  <c r="CL9" i="1"/>
  <c r="CT9" i="1"/>
  <c r="DF9" i="1"/>
  <c r="DI9" i="1"/>
  <c r="DJ9" i="1"/>
  <c r="DS9" i="1"/>
  <c r="EB9" i="1"/>
  <c r="EG9" i="1"/>
  <c r="EI9" i="1"/>
  <c r="EJ9" i="1"/>
  <c r="EN9" i="1"/>
  <c r="EQ9" i="1"/>
  <c r="EZ9" i="1"/>
  <c r="FA9" i="1"/>
  <c r="FD9" i="1"/>
  <c r="FE9" i="1"/>
  <c r="FL9" i="1"/>
  <c r="FX9" i="1"/>
  <c r="FY9" i="1"/>
  <c r="FZ9" i="1"/>
  <c r="GE9" i="1"/>
  <c r="GI9" i="1"/>
  <c r="GJ9" i="1"/>
  <c r="GK9" i="1"/>
  <c r="GN9" i="1"/>
  <c r="GV9" i="1"/>
  <c r="GZ9" i="1"/>
  <c r="HB9" i="1"/>
  <c r="HC9" i="1"/>
  <c r="HF9" i="1"/>
  <c r="HQ9" i="1"/>
  <c r="HS9" i="1"/>
  <c r="HZ9" i="1"/>
  <c r="IB9" i="1"/>
  <c r="IE9" i="1"/>
  <c r="IH9" i="1"/>
  <c r="G10" i="1"/>
  <c r="L10" i="1"/>
  <c r="N10" i="1"/>
  <c r="R10" i="1"/>
  <c r="S10" i="1"/>
  <c r="T10" i="1"/>
  <c r="V10" i="1"/>
  <c r="W10" i="1"/>
  <c r="AA10" i="1"/>
  <c r="AB10" i="1"/>
  <c r="AG10" i="1"/>
  <c r="AH10" i="1"/>
  <c r="AJ10" i="1"/>
  <c r="AK10" i="1"/>
  <c r="AO10" i="1"/>
  <c r="AX10" i="1"/>
  <c r="BB10" i="1"/>
  <c r="BC10" i="1"/>
  <c r="BE10" i="1"/>
  <c r="BJ10" i="1"/>
  <c r="BQ10" i="1"/>
  <c r="BT10" i="1"/>
  <c r="BW10" i="1"/>
  <c r="BZ10" i="1"/>
  <c r="CE10" i="1"/>
  <c r="CH10" i="1"/>
  <c r="CJ10" i="1"/>
  <c r="CN10" i="1"/>
  <c r="CR10" i="1"/>
  <c r="CX10" i="1"/>
  <c r="DE10" i="1"/>
  <c r="DF10" i="1"/>
  <c r="DG10" i="1"/>
  <c r="DH10" i="1"/>
  <c r="DI10" i="1"/>
  <c r="DL10" i="1"/>
  <c r="DM10" i="1"/>
  <c r="DN10" i="1"/>
  <c r="DQ10" i="1"/>
  <c r="DU10" i="1"/>
  <c r="DV10" i="1"/>
  <c r="DW10" i="1"/>
  <c r="DX10" i="1"/>
  <c r="DY10" i="1"/>
  <c r="EC10" i="1"/>
  <c r="ED10" i="1"/>
  <c r="EI10" i="1"/>
  <c r="EJ10" i="1"/>
  <c r="EK10" i="1"/>
  <c r="EM10" i="1"/>
  <c r="EN10" i="1"/>
  <c r="EZ10" i="1"/>
  <c r="FA10" i="1"/>
  <c r="FC10" i="1"/>
  <c r="FD10" i="1"/>
  <c r="FE10" i="1"/>
  <c r="FF10" i="1"/>
  <c r="FG10" i="1"/>
  <c r="FO10" i="1"/>
  <c r="FV10" i="1"/>
  <c r="FX10" i="1"/>
  <c r="FZ10" i="1"/>
  <c r="GA10" i="1"/>
  <c r="GB10" i="1"/>
  <c r="GG10" i="1"/>
  <c r="GL10" i="1"/>
  <c r="GO10" i="1"/>
  <c r="GP10" i="1"/>
  <c r="GR10" i="1"/>
  <c r="GV10" i="1"/>
  <c r="HE10" i="1"/>
  <c r="HJ10" i="1"/>
  <c r="HL10" i="1"/>
  <c r="HN10" i="1"/>
  <c r="HO10" i="1"/>
  <c r="HP10" i="1"/>
  <c r="HX10" i="1"/>
  <c r="HY10" i="1"/>
  <c r="HZ10" i="1"/>
  <c r="IH10" i="1"/>
  <c r="C11" i="1"/>
  <c r="D11" i="1"/>
  <c r="F11" i="1"/>
  <c r="H11" i="1"/>
  <c r="K11" i="1"/>
  <c r="L11" i="1"/>
  <c r="M11" i="1"/>
  <c r="Q11" i="1"/>
  <c r="R11" i="1"/>
  <c r="S11" i="1"/>
  <c r="AD11" i="1"/>
  <c r="AG11" i="1"/>
  <c r="AI11" i="1"/>
  <c r="AJ11" i="1"/>
  <c r="AN11" i="1"/>
  <c r="AO11" i="1"/>
  <c r="AY11" i="1"/>
  <c r="AZ11" i="1"/>
  <c r="BF11" i="1"/>
  <c r="BG11" i="1"/>
  <c r="BJ11" i="1"/>
  <c r="BM11" i="1"/>
  <c r="BP11" i="1"/>
  <c r="BR11" i="1"/>
  <c r="BS11" i="1"/>
  <c r="BU11" i="1"/>
  <c r="CG11" i="1"/>
  <c r="CH11" i="1"/>
  <c r="CJ11" i="1"/>
  <c r="CM11" i="1"/>
  <c r="CN11" i="1"/>
  <c r="CP11" i="1"/>
  <c r="CR11" i="1"/>
  <c r="CS11" i="1"/>
  <c r="CT11" i="1"/>
  <c r="CU11" i="1"/>
  <c r="CV11" i="1"/>
  <c r="CW11" i="1"/>
  <c r="CX11" i="1"/>
  <c r="CY11" i="1"/>
  <c r="DI11" i="1"/>
  <c r="DJ11" i="1"/>
  <c r="DQ11" i="1"/>
  <c r="DR11" i="1"/>
  <c r="DS11" i="1"/>
  <c r="DU11" i="1"/>
  <c r="DV11" i="1"/>
  <c r="DZ11" i="1"/>
  <c r="EA11" i="1"/>
  <c r="EB11" i="1"/>
  <c r="ED11" i="1"/>
  <c r="EE11" i="1"/>
  <c r="EI11" i="1"/>
  <c r="EK11" i="1"/>
  <c r="EL11" i="1"/>
  <c r="EM11" i="1"/>
  <c r="ET11" i="1"/>
  <c r="EU11" i="1"/>
  <c r="EX11" i="1"/>
  <c r="FA11" i="1"/>
  <c r="FB11" i="1"/>
  <c r="FC11" i="1"/>
  <c r="FL11" i="1"/>
  <c r="FM11" i="1"/>
  <c r="FN11" i="1"/>
  <c r="FR11" i="1"/>
  <c r="FT11" i="1"/>
  <c r="FV11" i="1"/>
  <c r="FW11" i="1"/>
  <c r="FX11" i="1"/>
  <c r="FY11" i="1"/>
  <c r="FZ11" i="1"/>
  <c r="GB11" i="1"/>
  <c r="GK11" i="1"/>
  <c r="GN11" i="1"/>
  <c r="GU11" i="1"/>
  <c r="GV11" i="1"/>
  <c r="GW11" i="1"/>
  <c r="HA11" i="1"/>
  <c r="HE11" i="1"/>
  <c r="HM11" i="1"/>
  <c r="HP11" i="1"/>
  <c r="HS11" i="1"/>
  <c r="HW11" i="1"/>
  <c r="HY11" i="1"/>
  <c r="IA11" i="1"/>
  <c r="IB11" i="1"/>
  <c r="IF11" i="1"/>
  <c r="M12" i="1"/>
  <c r="N12" i="1"/>
  <c r="R12" i="1"/>
  <c r="S12" i="1"/>
  <c r="AO12" i="1"/>
  <c r="AP12" i="1"/>
  <c r="AV12" i="1"/>
  <c r="BC12" i="1"/>
  <c r="CF12" i="1"/>
  <c r="CG12" i="1"/>
  <c r="CH12" i="1"/>
  <c r="CI12" i="1"/>
  <c r="CK12" i="1"/>
  <c r="CL12" i="1"/>
  <c r="CM12" i="1"/>
  <c r="CW12" i="1"/>
  <c r="CX12" i="1"/>
  <c r="DE12" i="1"/>
  <c r="DF12" i="1"/>
  <c r="DI12" i="1"/>
  <c r="DP12" i="1"/>
  <c r="DX12" i="1"/>
  <c r="EC12" i="1"/>
  <c r="EG12" i="1"/>
  <c r="EI12" i="1"/>
  <c r="EJ12" i="1"/>
  <c r="EM12" i="1"/>
  <c r="EQ12" i="1"/>
  <c r="EZ12" i="1"/>
  <c r="FA12" i="1"/>
  <c r="FB12" i="1"/>
  <c r="FC12" i="1"/>
  <c r="FE12" i="1"/>
  <c r="FG12" i="1"/>
  <c r="FX12" i="1"/>
  <c r="FY12" i="1"/>
  <c r="FZ12" i="1"/>
  <c r="GA12" i="1"/>
  <c r="GG12" i="1"/>
  <c r="HC12" i="1"/>
  <c r="HE12" i="1"/>
  <c r="IE12" i="1"/>
  <c r="IG12" i="1"/>
  <c r="E13" i="1"/>
  <c r="F13" i="1"/>
  <c r="H13" i="1"/>
  <c r="I13" i="1"/>
  <c r="L13" i="1"/>
  <c r="N13" i="1"/>
  <c r="O13" i="1"/>
  <c r="Q13" i="1"/>
  <c r="S13" i="1"/>
  <c r="Z13" i="1"/>
  <c r="AD13" i="1"/>
  <c r="AG13" i="1"/>
  <c r="AI13" i="1"/>
  <c r="AJ13" i="1"/>
  <c r="AK13" i="1"/>
  <c r="AL13" i="1"/>
  <c r="AM13" i="1"/>
  <c r="AP13" i="1"/>
  <c r="BA13" i="1"/>
  <c r="BD13" i="1"/>
  <c r="BG13" i="1"/>
  <c r="BZ13" i="1"/>
  <c r="CD13" i="1"/>
  <c r="CF13" i="1"/>
  <c r="CJ13" i="1"/>
  <c r="CK13" i="1"/>
  <c r="CR13" i="1"/>
  <c r="CW13" i="1"/>
  <c r="CY13" i="1"/>
  <c r="DE13" i="1"/>
  <c r="DF13" i="1"/>
  <c r="DG13" i="1"/>
  <c r="DI13" i="1"/>
  <c r="DJ13" i="1"/>
  <c r="DL13" i="1"/>
  <c r="DN13" i="1"/>
  <c r="EA13" i="1"/>
  <c r="EI13" i="1"/>
  <c r="EP13" i="1"/>
  <c r="EV13" i="1"/>
  <c r="EY13" i="1"/>
  <c r="FB13" i="1"/>
  <c r="FG13" i="1"/>
  <c r="FH13" i="1"/>
  <c r="FJ13" i="1"/>
  <c r="FL13" i="1"/>
  <c r="FM13" i="1"/>
  <c r="FO13" i="1"/>
  <c r="FS13" i="1"/>
  <c r="FU13" i="1"/>
  <c r="GC13" i="1"/>
  <c r="GD13" i="1"/>
  <c r="GE13" i="1"/>
  <c r="GF13" i="1"/>
  <c r="GG13" i="1"/>
  <c r="GI13" i="1"/>
  <c r="GK13" i="1"/>
  <c r="GP13" i="1"/>
  <c r="GR13" i="1"/>
  <c r="GS13" i="1"/>
  <c r="HB13" i="1"/>
  <c r="HD13" i="1"/>
  <c r="HK13" i="1"/>
  <c r="HN13" i="1"/>
  <c r="HW13" i="1"/>
  <c r="HY13" i="1"/>
  <c r="IA13" i="1"/>
  <c r="IF13" i="1"/>
  <c r="M14" i="1"/>
  <c r="U14" i="1"/>
  <c r="AJ14" i="1"/>
  <c r="AL14" i="1"/>
  <c r="AN14" i="1"/>
  <c r="AU14" i="1"/>
  <c r="BC14" i="1"/>
  <c r="BH14" i="1"/>
  <c r="DJ14" i="1"/>
  <c r="DP14" i="1"/>
  <c r="DR14" i="1"/>
  <c r="DU14" i="1"/>
  <c r="EB14" i="1"/>
  <c r="EC14" i="1"/>
  <c r="EF14" i="1"/>
  <c r="EI14" i="1"/>
  <c r="EQ14" i="1"/>
  <c r="EZ14" i="1"/>
  <c r="FA14" i="1"/>
  <c r="FB14" i="1"/>
  <c r="FX14" i="1"/>
  <c r="FY14" i="1"/>
  <c r="GC14" i="1"/>
  <c r="HG14" i="1"/>
  <c r="HL14" i="1"/>
  <c r="HO14" i="1"/>
  <c r="HW14" i="1"/>
  <c r="HY14" i="1"/>
  <c r="IB14" i="1"/>
  <c r="N15" i="1"/>
  <c r="R15" i="1"/>
  <c r="S15" i="1"/>
  <c r="T15" i="1"/>
  <c r="AO15" i="1"/>
  <c r="AW15" i="1"/>
  <c r="BD15" i="1"/>
  <c r="BP15" i="1"/>
  <c r="CH15" i="1"/>
  <c r="CQ15" i="1"/>
  <c r="CU15" i="1"/>
  <c r="DI15" i="1"/>
  <c r="DO15" i="1"/>
  <c r="EF15" i="1"/>
  <c r="EI15" i="1"/>
  <c r="EJ15" i="1"/>
  <c r="EV15" i="1"/>
  <c r="EZ15" i="1"/>
  <c r="FA15" i="1"/>
  <c r="GA15" i="1"/>
  <c r="GB15" i="1"/>
  <c r="GG15" i="1"/>
  <c r="GI15" i="1"/>
  <c r="HB15" i="1"/>
  <c r="HC15" i="1"/>
  <c r="HN15" i="1"/>
  <c r="HP15" i="1"/>
  <c r="G16" i="1"/>
  <c r="K16" i="1"/>
  <c r="L16" i="1"/>
  <c r="M16" i="1"/>
  <c r="N16" i="1"/>
  <c r="T16" i="1"/>
  <c r="AC16" i="1"/>
  <c r="AH16" i="1"/>
  <c r="AK16" i="1"/>
  <c r="AM16" i="1"/>
  <c r="AN16" i="1"/>
  <c r="AV16" i="1"/>
  <c r="AW16" i="1"/>
  <c r="BF16" i="1"/>
  <c r="BH16" i="1"/>
  <c r="BL16" i="1"/>
  <c r="BS16" i="1"/>
  <c r="BX16" i="1"/>
  <c r="BY16" i="1"/>
  <c r="CB16" i="1"/>
  <c r="CF16" i="1"/>
  <c r="CI16" i="1"/>
  <c r="CL16" i="1"/>
  <c r="CQ16" i="1"/>
  <c r="CR16" i="1"/>
  <c r="CT16" i="1"/>
  <c r="DD16" i="1"/>
  <c r="DF16" i="1"/>
  <c r="DJ16" i="1"/>
  <c r="DL16" i="1"/>
  <c r="DM16" i="1"/>
  <c r="DN16" i="1"/>
  <c r="DO16" i="1"/>
  <c r="DT16" i="1"/>
  <c r="EG16" i="1"/>
  <c r="EJ16" i="1"/>
  <c r="EM16" i="1"/>
  <c r="EY16" i="1"/>
  <c r="FA16" i="1"/>
  <c r="FH16" i="1"/>
  <c r="FI16" i="1"/>
  <c r="GA16" i="1"/>
  <c r="GB16" i="1"/>
  <c r="GJ16" i="1"/>
  <c r="GM16" i="1"/>
  <c r="GR16" i="1"/>
  <c r="GY16" i="1"/>
  <c r="HA16" i="1"/>
  <c r="HC16" i="1"/>
  <c r="HI16" i="1"/>
  <c r="HL16" i="1"/>
  <c r="HO16" i="1"/>
  <c r="HS16" i="1"/>
  <c r="IF16" i="1"/>
  <c r="N17" i="1"/>
  <c r="S17" i="1"/>
  <c r="T17" i="1"/>
  <c r="AN17" i="1"/>
  <c r="AO17" i="1"/>
  <c r="AQ17" i="1"/>
  <c r="BY17" i="1"/>
  <c r="CH17" i="1"/>
  <c r="CL17" i="1"/>
  <c r="DF17" i="1"/>
  <c r="DI17" i="1"/>
  <c r="DX17" i="1"/>
  <c r="EI17" i="1"/>
  <c r="EJ17" i="1"/>
  <c r="FA17" i="1"/>
  <c r="FO17" i="1"/>
  <c r="FX17" i="1"/>
  <c r="GA17" i="1"/>
  <c r="GB17" i="1"/>
  <c r="GD17" i="1"/>
  <c r="GG17" i="1"/>
  <c r="HC17" i="1"/>
  <c r="J18" i="1"/>
  <c r="K18" i="1"/>
  <c r="L18" i="1"/>
  <c r="P18" i="1"/>
  <c r="Q18" i="1"/>
  <c r="R18" i="1"/>
  <c r="Y18" i="1"/>
  <c r="AG18" i="1"/>
  <c r="AO18" i="1"/>
  <c r="AS18" i="1"/>
  <c r="AW18" i="1"/>
  <c r="BE18" i="1"/>
  <c r="BO18" i="1"/>
  <c r="BW18" i="1"/>
  <c r="CC18" i="1"/>
  <c r="CF18" i="1"/>
  <c r="CJ18" i="1"/>
  <c r="CK18" i="1"/>
  <c r="CM18" i="1"/>
  <c r="CN18" i="1"/>
  <c r="CR18" i="1"/>
  <c r="CS18" i="1"/>
  <c r="CT18" i="1"/>
  <c r="CU18" i="1"/>
  <c r="CW18" i="1"/>
  <c r="CX18" i="1"/>
  <c r="CY18" i="1"/>
  <c r="DC18" i="1"/>
  <c r="DF18" i="1"/>
  <c r="DH18" i="1"/>
  <c r="DJ18" i="1"/>
  <c r="DM18" i="1"/>
  <c r="DR18" i="1"/>
  <c r="DS18" i="1"/>
  <c r="DU18" i="1"/>
  <c r="DV18" i="1"/>
  <c r="DY18" i="1"/>
  <c r="EB18" i="1"/>
  <c r="ED18" i="1"/>
  <c r="EU18" i="1"/>
  <c r="EV18" i="1"/>
  <c r="EX18" i="1"/>
  <c r="EY18" i="1"/>
  <c r="EZ18" i="1"/>
  <c r="FB18" i="1"/>
  <c r="FG18" i="1"/>
  <c r="FM18" i="1"/>
  <c r="FN18" i="1"/>
  <c r="FP18" i="1"/>
  <c r="FR18" i="1"/>
  <c r="FX18" i="1"/>
  <c r="FY18" i="1"/>
  <c r="FZ18" i="1"/>
  <c r="GB18" i="1"/>
  <c r="GC18" i="1"/>
  <c r="GF18" i="1"/>
  <c r="GI18" i="1"/>
  <c r="GQ18" i="1"/>
  <c r="GS18" i="1"/>
  <c r="GV18" i="1"/>
  <c r="GX18" i="1"/>
  <c r="HC18" i="1"/>
  <c r="HO18" i="1"/>
  <c r="HZ18" i="1"/>
  <c r="IC18" i="1"/>
  <c r="IE18" i="1"/>
  <c r="IF18" i="1"/>
  <c r="G19" i="1"/>
  <c r="IP19" i="1" s="1"/>
  <c r="I19" i="1"/>
  <c r="N19" i="1"/>
  <c r="O19" i="1"/>
  <c r="R19" i="1"/>
  <c r="S19" i="1"/>
  <c r="T19" i="1"/>
  <c r="AE19" i="1"/>
  <c r="AF19" i="1"/>
  <c r="AG19" i="1"/>
  <c r="AH19" i="1"/>
  <c r="AI19" i="1"/>
  <c r="AM19" i="1"/>
  <c r="AO19" i="1"/>
  <c r="AP19" i="1"/>
  <c r="AU19" i="1"/>
  <c r="AZ19" i="1"/>
  <c r="BC19" i="1"/>
  <c r="BF19" i="1"/>
  <c r="BP19" i="1"/>
  <c r="BX19" i="1"/>
  <c r="CC19" i="1"/>
  <c r="CE19" i="1"/>
  <c r="CF19" i="1"/>
  <c r="CH19" i="1"/>
  <c r="CJ19" i="1"/>
  <c r="CL19" i="1"/>
  <c r="CM19" i="1"/>
  <c r="CN19" i="1"/>
  <c r="CR19" i="1"/>
  <c r="CY19" i="1"/>
  <c r="DE19" i="1"/>
  <c r="DF19" i="1"/>
  <c r="DI19" i="1"/>
  <c r="DK19" i="1"/>
  <c r="DP19" i="1"/>
  <c r="DT19" i="1"/>
  <c r="DZ19" i="1"/>
  <c r="EB19" i="1"/>
  <c r="EG19" i="1"/>
  <c r="EI19" i="1"/>
  <c r="EJ19" i="1"/>
  <c r="EV19" i="1"/>
  <c r="EZ19" i="1"/>
  <c r="FA19" i="1"/>
  <c r="FB19" i="1"/>
  <c r="FD19" i="1"/>
  <c r="FE19" i="1"/>
  <c r="FK19" i="1"/>
  <c r="FL19" i="1"/>
  <c r="FO19" i="1"/>
  <c r="FQ19" i="1"/>
  <c r="FX19" i="1"/>
  <c r="FY19" i="1"/>
  <c r="GA19" i="1"/>
  <c r="GB19" i="1"/>
  <c r="GF19" i="1"/>
  <c r="GG19" i="1"/>
  <c r="GJ19" i="1"/>
  <c r="GL19" i="1"/>
  <c r="GP19" i="1"/>
  <c r="GR19" i="1"/>
  <c r="GS19" i="1"/>
  <c r="GT19" i="1"/>
  <c r="HB19" i="1"/>
  <c r="HC19" i="1"/>
  <c r="HN19" i="1"/>
  <c r="HO19" i="1"/>
  <c r="HS19" i="1"/>
  <c r="HY19" i="1"/>
  <c r="IC19" i="1"/>
  <c r="IF19" i="1"/>
  <c r="G20" i="1"/>
  <c r="H20" i="1"/>
  <c r="I20" i="1"/>
  <c r="K20" i="1"/>
  <c r="L20" i="1"/>
  <c r="N20" i="1"/>
  <c r="S20" i="1"/>
  <c r="Z20" i="1"/>
  <c r="AD20" i="1"/>
  <c r="AK20" i="1"/>
  <c r="AL20" i="1"/>
  <c r="AM20" i="1"/>
  <c r="AP20" i="1"/>
  <c r="AR20" i="1"/>
  <c r="AW20" i="1"/>
  <c r="BA20" i="1"/>
  <c r="BE20" i="1"/>
  <c r="BG20" i="1"/>
  <c r="BQ20" i="1"/>
  <c r="CF20" i="1"/>
  <c r="CJ20" i="1"/>
  <c r="CM20" i="1"/>
  <c r="CT20" i="1"/>
  <c r="CX20" i="1"/>
  <c r="DA20" i="1"/>
  <c r="DC20" i="1"/>
  <c r="DD20" i="1"/>
  <c r="DG20" i="1"/>
  <c r="DH20" i="1"/>
  <c r="DI20" i="1"/>
  <c r="DJ20" i="1"/>
  <c r="DL20" i="1"/>
  <c r="DW20" i="1"/>
  <c r="ED20" i="1"/>
  <c r="EG20" i="1"/>
  <c r="ER20" i="1"/>
  <c r="ET20" i="1"/>
  <c r="EY20" i="1"/>
  <c r="FB20" i="1"/>
  <c r="FG20" i="1"/>
  <c r="FH20" i="1"/>
  <c r="FJ20" i="1"/>
  <c r="FL20" i="1"/>
  <c r="FN20" i="1"/>
  <c r="FR20" i="1"/>
  <c r="FX20" i="1"/>
  <c r="GC20" i="1"/>
  <c r="GD20" i="1"/>
  <c r="GE20" i="1"/>
  <c r="GJ20" i="1"/>
  <c r="GT20" i="1"/>
  <c r="HA20" i="1"/>
  <c r="HE20" i="1"/>
  <c r="HH20" i="1"/>
  <c r="HQ20" i="1"/>
  <c r="HT20" i="1"/>
  <c r="IB20" i="1"/>
  <c r="IH20" i="1"/>
  <c r="H21" i="1"/>
  <c r="I21" i="1"/>
  <c r="J21" i="1"/>
  <c r="K21" i="1"/>
  <c r="L21" i="1"/>
  <c r="N21" i="1"/>
  <c r="O21" i="1"/>
  <c r="P21" i="1"/>
  <c r="R21" i="1"/>
  <c r="S21" i="1"/>
  <c r="T21" i="1"/>
  <c r="Y21" i="1"/>
  <c r="Z21" i="1"/>
  <c r="AB21" i="1"/>
  <c r="AF21" i="1"/>
  <c r="AH21" i="1"/>
  <c r="AM21" i="1"/>
  <c r="AO21" i="1"/>
  <c r="AP21" i="1"/>
  <c r="AR21" i="1"/>
  <c r="AS21" i="1"/>
  <c r="AT21" i="1"/>
  <c r="AV21" i="1"/>
  <c r="AW21" i="1"/>
  <c r="BB21" i="1"/>
  <c r="BE21" i="1"/>
  <c r="BL21" i="1"/>
  <c r="BN21" i="1"/>
  <c r="BP21" i="1"/>
  <c r="BX21" i="1"/>
  <c r="CD21" i="1"/>
  <c r="CH21" i="1"/>
  <c r="CJ21" i="1"/>
  <c r="CM21" i="1"/>
  <c r="CO21" i="1"/>
  <c r="CT21" i="1"/>
  <c r="CU21" i="1"/>
  <c r="CX21" i="1"/>
  <c r="DE21" i="1"/>
  <c r="DF21" i="1"/>
  <c r="DI21" i="1"/>
  <c r="DO21" i="1"/>
  <c r="DP21" i="1"/>
  <c r="DR21" i="1"/>
  <c r="DV21" i="1"/>
  <c r="DZ21" i="1"/>
  <c r="EB21" i="1"/>
  <c r="EC21" i="1"/>
  <c r="EE21" i="1"/>
  <c r="EF21" i="1"/>
  <c r="EG21" i="1"/>
  <c r="EH21" i="1"/>
  <c r="EI21" i="1"/>
  <c r="EJ21" i="1"/>
  <c r="EM21" i="1"/>
  <c r="EO21" i="1"/>
  <c r="EQ21" i="1"/>
  <c r="EU21" i="1"/>
  <c r="EW21" i="1"/>
  <c r="EY21" i="1"/>
  <c r="EZ21" i="1"/>
  <c r="FB21" i="1"/>
  <c r="FC21" i="1"/>
  <c r="FE21" i="1"/>
  <c r="FG21" i="1"/>
  <c r="FI21" i="1"/>
  <c r="FM21" i="1"/>
  <c r="FN21" i="1"/>
  <c r="FO21" i="1"/>
  <c r="FR21" i="1"/>
  <c r="FW21" i="1"/>
  <c r="FX21" i="1"/>
  <c r="FY21" i="1"/>
  <c r="FZ21" i="1"/>
  <c r="GA21" i="1"/>
  <c r="GB21" i="1"/>
  <c r="GF21" i="1"/>
  <c r="GG21" i="1"/>
  <c r="GJ21" i="1"/>
  <c r="GT21" i="1"/>
  <c r="GY21" i="1"/>
  <c r="HC21" i="1"/>
  <c r="HH21" i="1"/>
  <c r="HM21" i="1"/>
  <c r="HN21" i="1"/>
  <c r="HQ21" i="1"/>
  <c r="HR21" i="1"/>
  <c r="IA21" i="1"/>
  <c r="IF21" i="1"/>
  <c r="N22" i="1"/>
  <c r="P22" i="1"/>
  <c r="R22" i="1"/>
  <c r="S22" i="1"/>
  <c r="T22" i="1"/>
  <c r="U22" i="1"/>
  <c r="AM22" i="1"/>
  <c r="AN22" i="1"/>
  <c r="AO22" i="1"/>
  <c r="AP22" i="1"/>
  <c r="AR22" i="1"/>
  <c r="AS22" i="1"/>
  <c r="BL22" i="1"/>
  <c r="BP22" i="1"/>
  <c r="BR22" i="1"/>
  <c r="BS22" i="1"/>
  <c r="CH22" i="1"/>
  <c r="CK22" i="1"/>
  <c r="CM22" i="1"/>
  <c r="CP22" i="1"/>
  <c r="DB22" i="1"/>
  <c r="DD22" i="1"/>
  <c r="DF22" i="1"/>
  <c r="DG22" i="1"/>
  <c r="DI22" i="1"/>
  <c r="DM22" i="1"/>
  <c r="DP22" i="1"/>
  <c r="EC22" i="1"/>
  <c r="EI22" i="1"/>
  <c r="EJ22" i="1"/>
  <c r="EK22" i="1"/>
  <c r="EM22" i="1"/>
  <c r="ES22" i="1"/>
  <c r="EX22" i="1"/>
  <c r="EZ22" i="1"/>
  <c r="FA22" i="1"/>
  <c r="FC22" i="1"/>
  <c r="FD22" i="1"/>
  <c r="FE22" i="1"/>
  <c r="FF22" i="1"/>
  <c r="FG22" i="1"/>
  <c r="FK22" i="1"/>
  <c r="FO22" i="1"/>
  <c r="FP22" i="1"/>
  <c r="FR22" i="1"/>
  <c r="FV22" i="1"/>
  <c r="FX22" i="1"/>
  <c r="FY22" i="1"/>
  <c r="FZ22" i="1"/>
  <c r="GA22" i="1"/>
  <c r="GB22" i="1"/>
  <c r="GC22" i="1"/>
  <c r="GG22" i="1"/>
  <c r="GI22" i="1"/>
  <c r="GJ22" i="1"/>
  <c r="GT22" i="1"/>
  <c r="GZ22" i="1"/>
  <c r="HC22" i="1"/>
  <c r="HF22" i="1"/>
  <c r="HG22" i="1"/>
  <c r="HQ22" i="1"/>
  <c r="HT22" i="1"/>
  <c r="H23" i="1"/>
  <c r="K23" i="1"/>
  <c r="L23" i="1"/>
  <c r="M23" i="1"/>
  <c r="N23" i="1"/>
  <c r="Q23" i="1"/>
  <c r="S23" i="1"/>
  <c r="V23" i="1"/>
  <c r="Y23" i="1"/>
  <c r="AD23" i="1"/>
  <c r="AG23" i="1"/>
  <c r="AH23" i="1"/>
  <c r="AM23" i="1"/>
  <c r="AS23" i="1"/>
  <c r="AT23" i="1"/>
  <c r="AX23" i="1"/>
  <c r="AY23" i="1"/>
  <c r="BA23" i="1"/>
  <c r="BU23" i="1"/>
  <c r="CD23" i="1"/>
  <c r="CF23" i="1"/>
  <c r="CH23" i="1"/>
  <c r="CJ23" i="1"/>
  <c r="CL23" i="1"/>
  <c r="CM23" i="1"/>
  <c r="CQ23" i="1"/>
  <c r="CR23" i="1"/>
  <c r="CT23" i="1"/>
  <c r="CV23" i="1"/>
  <c r="CW23" i="1"/>
  <c r="DC23" i="1"/>
  <c r="DD23" i="1"/>
  <c r="DG23" i="1"/>
  <c r="DJ23" i="1"/>
  <c r="DL23" i="1"/>
  <c r="DM23" i="1"/>
  <c r="DN23" i="1"/>
  <c r="DR23" i="1"/>
  <c r="DX23" i="1"/>
  <c r="DY23" i="1"/>
  <c r="EA23" i="1"/>
  <c r="EH23" i="1"/>
  <c r="EI23" i="1"/>
  <c r="EM23" i="1"/>
  <c r="EP23" i="1"/>
  <c r="ES23" i="1"/>
  <c r="FC23" i="1"/>
  <c r="FK23" i="1"/>
  <c r="FO23" i="1"/>
  <c r="FQ23" i="1"/>
  <c r="FU23" i="1"/>
  <c r="GG23" i="1"/>
  <c r="GH23" i="1"/>
  <c r="GK23" i="1"/>
  <c r="GN23" i="1"/>
  <c r="GS23" i="1"/>
  <c r="GU23" i="1"/>
  <c r="GX23" i="1"/>
  <c r="HB23" i="1"/>
  <c r="HD23" i="1"/>
  <c r="HF23" i="1"/>
  <c r="HK23" i="1"/>
  <c r="HR23" i="1"/>
  <c r="HX23" i="1"/>
  <c r="HY23" i="1"/>
  <c r="IH23" i="1"/>
  <c r="C24" i="1"/>
  <c r="E24" i="1"/>
  <c r="G24" i="1"/>
  <c r="H24" i="1"/>
  <c r="I24" i="1"/>
  <c r="J24" i="1"/>
  <c r="K24" i="1"/>
  <c r="M24" i="1"/>
  <c r="N24" i="1"/>
  <c r="O24" i="1"/>
  <c r="Q24" i="1"/>
  <c r="S24" i="1"/>
  <c r="T24" i="1"/>
  <c r="U24" i="1"/>
  <c r="W24" i="1"/>
  <c r="Y24" i="1"/>
  <c r="AA24" i="1"/>
  <c r="AB24" i="1"/>
  <c r="AC24" i="1"/>
  <c r="AE24" i="1"/>
  <c r="AG24" i="1"/>
  <c r="AH24" i="1"/>
  <c r="AI24" i="1"/>
  <c r="AK24" i="1"/>
  <c r="AM24" i="1"/>
  <c r="AN24" i="1"/>
  <c r="AO24" i="1"/>
  <c r="AQ24" i="1"/>
  <c r="AS24" i="1"/>
  <c r="AU24" i="1"/>
  <c r="AV24" i="1"/>
  <c r="AW24" i="1"/>
  <c r="AX24" i="1"/>
  <c r="AY24" i="1"/>
  <c r="BA24" i="1"/>
  <c r="BB24" i="1"/>
  <c r="BC24" i="1"/>
  <c r="BE24" i="1"/>
  <c r="BG24" i="1"/>
  <c r="BI24" i="1"/>
  <c r="BJ24" i="1"/>
  <c r="BK24" i="1"/>
  <c r="BM24" i="1"/>
  <c r="BO24" i="1"/>
  <c r="BQ24" i="1"/>
  <c r="BS24" i="1"/>
  <c r="BT24" i="1"/>
  <c r="BU24" i="1"/>
  <c r="BW24" i="1"/>
  <c r="BY24" i="1"/>
  <c r="CA24" i="1"/>
  <c r="CC24" i="1"/>
  <c r="CE24" i="1"/>
  <c r="CG24" i="1"/>
  <c r="CI24" i="1"/>
  <c r="CK24" i="1"/>
  <c r="CM24" i="1"/>
  <c r="CO24" i="1"/>
  <c r="CP24" i="1"/>
  <c r="CQ24" i="1"/>
  <c r="CS24" i="1"/>
  <c r="CU24" i="1"/>
  <c r="CW24" i="1"/>
  <c r="CY24" i="1"/>
  <c r="DA24" i="1"/>
  <c r="DC24" i="1"/>
  <c r="DD24" i="1"/>
  <c r="DE24" i="1"/>
  <c r="DG24" i="1"/>
  <c r="DI24" i="1"/>
  <c r="DJ24" i="1"/>
  <c r="DK24" i="1"/>
  <c r="DL24" i="1"/>
  <c r="DM24" i="1"/>
  <c r="DN24" i="1"/>
  <c r="DO24" i="1"/>
  <c r="DQ24" i="1"/>
  <c r="DS24" i="1"/>
  <c r="DT24" i="1"/>
  <c r="DU24" i="1"/>
  <c r="DV24" i="1"/>
  <c r="DW24" i="1"/>
  <c r="DY24" i="1"/>
  <c r="EA24" i="1"/>
  <c r="EC24" i="1"/>
  <c r="EE24" i="1"/>
  <c r="EF24" i="1"/>
  <c r="EG24" i="1"/>
  <c r="EI24" i="1"/>
  <c r="EJ24" i="1"/>
  <c r="EK24" i="1"/>
  <c r="EL24" i="1"/>
  <c r="EM24" i="1"/>
  <c r="EN24" i="1"/>
  <c r="EO24" i="1"/>
  <c r="EQ24" i="1"/>
  <c r="ES24" i="1"/>
  <c r="EU24" i="1"/>
  <c r="EW24" i="1"/>
  <c r="EY24" i="1"/>
  <c r="EZ24" i="1"/>
  <c r="FA24" i="1"/>
  <c r="FB24" i="1"/>
  <c r="FC24" i="1"/>
  <c r="FD24" i="1"/>
  <c r="FE24" i="1"/>
  <c r="FF24" i="1"/>
  <c r="FG24" i="1"/>
  <c r="FH24" i="1"/>
  <c r="FI24" i="1"/>
  <c r="FK24" i="1"/>
  <c r="FM24" i="1"/>
  <c r="FO24" i="1"/>
  <c r="FQ24" i="1"/>
  <c r="FS24" i="1"/>
  <c r="FU24" i="1"/>
  <c r="FV24" i="1"/>
  <c r="FW24" i="1"/>
  <c r="FX24" i="1"/>
  <c r="FY24" i="1"/>
  <c r="FZ24" i="1"/>
  <c r="GA24" i="1"/>
  <c r="GC24" i="1"/>
  <c r="GD24" i="1"/>
  <c r="GE24" i="1"/>
  <c r="GF24" i="1"/>
  <c r="GG24" i="1"/>
  <c r="GH24" i="1"/>
  <c r="GI24" i="1"/>
  <c r="GJ24" i="1"/>
  <c r="GK24" i="1"/>
  <c r="GL24" i="1"/>
  <c r="GM24" i="1"/>
  <c r="GO24" i="1"/>
  <c r="GP24" i="1"/>
  <c r="GQ24" i="1"/>
  <c r="GS24" i="1"/>
  <c r="GU24" i="1"/>
  <c r="GV24" i="1"/>
  <c r="GW24" i="1"/>
  <c r="GY24" i="1"/>
  <c r="HA24" i="1"/>
  <c r="HC24" i="1"/>
  <c r="HE24" i="1"/>
  <c r="HG24" i="1"/>
  <c r="HI24" i="1"/>
  <c r="HK24" i="1"/>
  <c r="HM24" i="1"/>
  <c r="HN24" i="1"/>
  <c r="HO24" i="1"/>
  <c r="HP24" i="1"/>
  <c r="HQ24" i="1"/>
  <c r="HS24" i="1"/>
  <c r="HU24" i="1"/>
  <c r="HW24" i="1"/>
  <c r="HY24" i="1"/>
  <c r="IA24" i="1"/>
  <c r="IC24" i="1"/>
  <c r="IE24" i="1"/>
  <c r="IG24" i="1"/>
  <c r="D25" i="1"/>
  <c r="F25" i="1"/>
  <c r="I25" i="1"/>
  <c r="N25" i="1"/>
  <c r="S25" i="1"/>
  <c r="T25" i="1"/>
  <c r="U25" i="1"/>
  <c r="V25" i="1"/>
  <c r="W25" i="1"/>
  <c r="X25" i="1"/>
  <c r="Y25" i="1"/>
  <c r="AM25" i="1"/>
  <c r="AO25" i="1"/>
  <c r="AP25" i="1"/>
  <c r="AR25" i="1"/>
  <c r="BE25" i="1"/>
  <c r="BG25" i="1"/>
  <c r="BI25" i="1"/>
  <c r="BK25" i="1"/>
  <c r="BR25" i="1"/>
  <c r="BS25" i="1"/>
  <c r="CF25" i="1"/>
  <c r="CH25" i="1"/>
  <c r="CJ25" i="1"/>
  <c r="CM25" i="1"/>
  <c r="CO25" i="1"/>
  <c r="CP25" i="1"/>
  <c r="CQ25" i="1"/>
  <c r="CU25" i="1"/>
  <c r="CX25" i="1"/>
  <c r="DE25" i="1"/>
  <c r="DF25" i="1"/>
  <c r="DH25" i="1"/>
  <c r="DI25" i="1"/>
  <c r="DJ25" i="1"/>
  <c r="DL25" i="1"/>
  <c r="DM25" i="1"/>
  <c r="DN25" i="1"/>
  <c r="DT25" i="1"/>
  <c r="EC25" i="1"/>
  <c r="EE25" i="1"/>
  <c r="EF25" i="1"/>
  <c r="EG25" i="1"/>
  <c r="EI25" i="1"/>
  <c r="EJ25" i="1"/>
  <c r="ET25" i="1"/>
  <c r="EV25" i="1"/>
  <c r="EZ25" i="1"/>
  <c r="FA25" i="1"/>
  <c r="FB25" i="1"/>
  <c r="FC25" i="1"/>
  <c r="FD25" i="1"/>
  <c r="FE25" i="1"/>
  <c r="FF25" i="1"/>
  <c r="FG25" i="1"/>
  <c r="FH25" i="1"/>
  <c r="FQ25" i="1"/>
  <c r="FV25" i="1"/>
  <c r="FW25" i="1"/>
  <c r="FX25" i="1"/>
  <c r="FY25" i="1"/>
  <c r="FZ25" i="1"/>
  <c r="GA25" i="1"/>
  <c r="GB25" i="1"/>
  <c r="GG25" i="1"/>
  <c r="GI25" i="1"/>
  <c r="GJ25" i="1"/>
  <c r="GK25" i="1"/>
  <c r="GW25" i="1"/>
  <c r="GY25" i="1"/>
  <c r="HC25" i="1"/>
  <c r="HD25" i="1"/>
  <c r="HE25" i="1"/>
  <c r="HP25" i="1"/>
  <c r="HS25" i="1"/>
  <c r="HT25" i="1"/>
  <c r="IH25" i="1"/>
  <c r="E26" i="1"/>
  <c r="G26" i="1"/>
  <c r="K26" i="1"/>
  <c r="M26" i="1"/>
  <c r="N26" i="1"/>
  <c r="O26" i="1"/>
  <c r="Q26" i="1"/>
  <c r="S26" i="1"/>
  <c r="U26" i="1"/>
  <c r="W26" i="1"/>
  <c r="X26" i="1"/>
  <c r="Y26" i="1"/>
  <c r="Z26" i="1"/>
  <c r="AA26" i="1"/>
  <c r="AC26" i="1"/>
  <c r="AE26" i="1"/>
  <c r="AG26" i="1"/>
  <c r="AI26" i="1"/>
  <c r="AK26" i="1"/>
  <c r="AL26" i="1"/>
  <c r="AM26" i="1"/>
  <c r="AO26" i="1"/>
  <c r="AQ26" i="1"/>
  <c r="AU26" i="1"/>
  <c r="AW26" i="1"/>
  <c r="AX26" i="1"/>
  <c r="AY26" i="1"/>
  <c r="BA26" i="1"/>
  <c r="BC26" i="1"/>
  <c r="BE26" i="1"/>
  <c r="BG26" i="1"/>
  <c r="BI26" i="1"/>
  <c r="BK26" i="1"/>
  <c r="BM26" i="1"/>
  <c r="BO26" i="1"/>
  <c r="BP26" i="1"/>
  <c r="BQ26" i="1"/>
  <c r="BS26" i="1"/>
  <c r="BU26" i="1"/>
  <c r="BW26" i="1"/>
  <c r="BX26" i="1"/>
  <c r="BY26" i="1"/>
  <c r="CA26" i="1"/>
  <c r="CC26" i="1"/>
  <c r="CE26" i="1"/>
  <c r="CF26" i="1"/>
  <c r="CG26" i="1"/>
  <c r="CH26" i="1"/>
  <c r="CI26" i="1"/>
  <c r="CJ26" i="1"/>
  <c r="CK26" i="1"/>
  <c r="CL26" i="1"/>
  <c r="CM26" i="1"/>
  <c r="CN26" i="1"/>
  <c r="CO26" i="1"/>
  <c r="CQ26" i="1"/>
  <c r="CS26" i="1"/>
  <c r="CU26" i="1"/>
  <c r="CW26" i="1"/>
  <c r="CY26" i="1"/>
  <c r="DA26" i="1"/>
  <c r="DD26" i="1"/>
  <c r="DE26" i="1"/>
  <c r="DF26" i="1"/>
  <c r="DI26" i="1"/>
  <c r="DJ26" i="1"/>
  <c r="DK26" i="1"/>
  <c r="DM26" i="1"/>
  <c r="DO26" i="1"/>
  <c r="DQ26" i="1"/>
  <c r="DS26" i="1"/>
  <c r="DT26" i="1"/>
  <c r="DU26" i="1"/>
  <c r="DV26" i="1"/>
  <c r="DW26" i="1"/>
  <c r="DY26" i="1"/>
  <c r="EA26" i="1"/>
  <c r="EC26" i="1"/>
  <c r="ED26" i="1"/>
  <c r="EE26" i="1"/>
  <c r="EG26" i="1"/>
  <c r="EI26" i="1"/>
  <c r="EL26" i="1"/>
  <c r="EM26" i="1"/>
  <c r="EO26" i="1"/>
  <c r="EQ26" i="1"/>
  <c r="ES26" i="1"/>
  <c r="ET26" i="1"/>
  <c r="EU26" i="1"/>
  <c r="EW26" i="1"/>
  <c r="EY26" i="1"/>
  <c r="FC26" i="1"/>
  <c r="FE26" i="1"/>
  <c r="FF26" i="1"/>
  <c r="FG26" i="1"/>
  <c r="FI26" i="1"/>
  <c r="FK26" i="1"/>
  <c r="FO26" i="1"/>
  <c r="FQ26" i="1"/>
  <c r="FS26" i="1"/>
  <c r="FU26" i="1"/>
  <c r="FW26" i="1"/>
  <c r="FY26" i="1"/>
  <c r="GA26" i="1"/>
  <c r="GC26" i="1"/>
  <c r="GE26" i="1"/>
  <c r="GG26" i="1"/>
  <c r="GI26" i="1"/>
  <c r="GK26" i="1"/>
  <c r="GM26" i="1"/>
  <c r="GO26" i="1"/>
  <c r="GQ26" i="1"/>
  <c r="GR26" i="1"/>
  <c r="GS26" i="1"/>
  <c r="GU26" i="1"/>
  <c r="GY26" i="1"/>
  <c r="HA26" i="1"/>
  <c r="HC26" i="1"/>
  <c r="HE26" i="1"/>
  <c r="HF26" i="1"/>
  <c r="HG26" i="1"/>
  <c r="HI26" i="1"/>
  <c r="HK26" i="1"/>
  <c r="HM26" i="1"/>
  <c r="HO26" i="1"/>
  <c r="HQ26" i="1"/>
  <c r="HS26" i="1"/>
  <c r="HT26" i="1"/>
  <c r="HU26" i="1"/>
  <c r="HW26" i="1"/>
  <c r="HY26" i="1"/>
  <c r="IA26" i="1"/>
  <c r="IC26" i="1"/>
  <c r="IE26" i="1"/>
  <c r="IG26" i="1"/>
  <c r="N27" i="1"/>
  <c r="IP27" i="1" s="1"/>
  <c r="R27" i="1"/>
  <c r="S27" i="1"/>
  <c r="AO27" i="1"/>
  <c r="BG27" i="1"/>
  <c r="CH27" i="1"/>
  <c r="CZ27" i="1"/>
  <c r="DF27" i="1"/>
  <c r="DI27" i="1"/>
  <c r="EI27" i="1"/>
  <c r="EJ27" i="1"/>
  <c r="EW27" i="1"/>
  <c r="EZ27" i="1"/>
  <c r="FD27" i="1"/>
  <c r="FO27" i="1"/>
  <c r="GA27" i="1"/>
  <c r="GG27" i="1"/>
  <c r="M28" i="1"/>
  <c r="N28" i="1"/>
  <c r="IP28" i="1" s="1"/>
  <c r="S28" i="1"/>
  <c r="V28" i="1"/>
  <c r="AJ28" i="1"/>
  <c r="AK28" i="1"/>
  <c r="AO28" i="1"/>
  <c r="AP28" i="1"/>
  <c r="AU28" i="1"/>
  <c r="AV28" i="1"/>
  <c r="CB28" i="1"/>
  <c r="CG28" i="1"/>
  <c r="CH28" i="1"/>
  <c r="CI28" i="1"/>
  <c r="CJ28" i="1"/>
  <c r="CL28" i="1"/>
  <c r="CM28" i="1"/>
  <c r="CO28" i="1"/>
  <c r="CQ28" i="1"/>
  <c r="CT28" i="1"/>
  <c r="DF28" i="1"/>
  <c r="DI28" i="1"/>
  <c r="DP28" i="1"/>
  <c r="EE28" i="1"/>
  <c r="EG28" i="1"/>
  <c r="EI28" i="1"/>
  <c r="EJ28" i="1"/>
  <c r="EP28" i="1"/>
  <c r="EZ28" i="1"/>
  <c r="FA28" i="1"/>
  <c r="FB28" i="1"/>
  <c r="FC28" i="1"/>
  <c r="FD28" i="1"/>
  <c r="FE28" i="1"/>
  <c r="FO28" i="1"/>
  <c r="FX28" i="1"/>
  <c r="FY28" i="1"/>
  <c r="FZ28" i="1"/>
  <c r="GA28" i="1"/>
  <c r="GB28" i="1"/>
  <c r="GO28" i="1"/>
  <c r="GZ28" i="1"/>
  <c r="HB28" i="1"/>
  <c r="HC28" i="1"/>
  <c r="HD28" i="1"/>
  <c r="HH28" i="1"/>
  <c r="HM28" i="1"/>
  <c r="C29" i="1"/>
  <c r="D29" i="1"/>
  <c r="K29" i="1"/>
  <c r="O29" i="1"/>
  <c r="U29" i="1"/>
  <c r="X29" i="1"/>
  <c r="Z29" i="1"/>
  <c r="AA29" i="1"/>
  <c r="AB29" i="1"/>
  <c r="AL29" i="1"/>
  <c r="AS29" i="1"/>
  <c r="AX29" i="1"/>
  <c r="AY29" i="1"/>
  <c r="AZ29" i="1"/>
  <c r="BB29" i="1"/>
  <c r="BW29" i="1"/>
  <c r="CD29" i="1"/>
  <c r="CJ29" i="1"/>
  <c r="CR29" i="1"/>
  <c r="CU29" i="1"/>
  <c r="CV29" i="1"/>
  <c r="DA29" i="1"/>
  <c r="DE29" i="1"/>
  <c r="DM29" i="1"/>
  <c r="DQ29" i="1"/>
  <c r="DS29" i="1"/>
  <c r="DT29" i="1"/>
  <c r="DV29" i="1"/>
  <c r="EN29" i="1"/>
  <c r="EO29" i="1"/>
  <c r="EQ29" i="1"/>
  <c r="ER29" i="1"/>
  <c r="FC29" i="1"/>
  <c r="FM29" i="1"/>
  <c r="FO29" i="1"/>
  <c r="FP29" i="1"/>
  <c r="GA29" i="1"/>
  <c r="GB29" i="1"/>
  <c r="GK29" i="1"/>
  <c r="GL29" i="1"/>
  <c r="GM29" i="1"/>
  <c r="GN29" i="1"/>
  <c r="HK29" i="1"/>
  <c r="HL29" i="1"/>
  <c r="HQ29" i="1"/>
  <c r="HT29" i="1"/>
  <c r="IB29" i="1"/>
  <c r="IG29" i="1"/>
  <c r="IH29" i="1"/>
  <c r="J30" i="1"/>
  <c r="IP30" i="1" s="1"/>
  <c r="O30" i="1"/>
  <c r="R30" i="1"/>
  <c r="S30" i="1"/>
  <c r="T30" i="1"/>
  <c r="U30" i="1"/>
  <c r="V30" i="1"/>
  <c r="W30" i="1"/>
  <c r="Z30" i="1"/>
  <c r="AB30" i="1"/>
  <c r="AC30" i="1"/>
  <c r="AG30" i="1"/>
  <c r="AH30" i="1"/>
  <c r="AJ30" i="1"/>
  <c r="AK30" i="1"/>
  <c r="AL30" i="1"/>
  <c r="AM30" i="1"/>
  <c r="AN30" i="1"/>
  <c r="AO30" i="1"/>
  <c r="AS30" i="1"/>
  <c r="BA30" i="1"/>
  <c r="BC30" i="1"/>
  <c r="BF30" i="1"/>
  <c r="BG30" i="1"/>
  <c r="BI30" i="1"/>
  <c r="BN30" i="1"/>
  <c r="BP30" i="1"/>
  <c r="BR30" i="1"/>
  <c r="BT30" i="1"/>
  <c r="BX30" i="1"/>
  <c r="BZ30" i="1"/>
  <c r="CA30" i="1"/>
  <c r="CB30" i="1"/>
  <c r="CD30" i="1"/>
  <c r="CH30" i="1"/>
  <c r="CJ30" i="1"/>
  <c r="CM30" i="1"/>
  <c r="CN30" i="1"/>
  <c r="CO30" i="1"/>
  <c r="CP30" i="1"/>
  <c r="CQ30" i="1"/>
  <c r="CS30" i="1"/>
  <c r="CX30" i="1"/>
  <c r="CY30" i="1"/>
  <c r="DF30" i="1"/>
  <c r="DH30" i="1"/>
  <c r="DI30" i="1"/>
  <c r="DJ30" i="1"/>
  <c r="DL30" i="1"/>
  <c r="DS30" i="1"/>
  <c r="DT30" i="1"/>
  <c r="DU30" i="1"/>
  <c r="DX30" i="1"/>
  <c r="ED30" i="1"/>
  <c r="EI30" i="1"/>
  <c r="EJ30" i="1"/>
  <c r="EN30" i="1"/>
  <c r="EP30" i="1"/>
  <c r="ER30" i="1"/>
  <c r="ES30" i="1"/>
  <c r="EV30" i="1"/>
  <c r="EZ30" i="1"/>
  <c r="FA30" i="1"/>
  <c r="FG30" i="1"/>
  <c r="FK30" i="1"/>
  <c r="FN30" i="1"/>
  <c r="FO30" i="1"/>
  <c r="FP30" i="1"/>
  <c r="FT30" i="1"/>
  <c r="FW30" i="1"/>
  <c r="FX30" i="1"/>
  <c r="FY30" i="1"/>
  <c r="FZ30" i="1"/>
  <c r="GA30" i="1"/>
  <c r="GB30" i="1"/>
  <c r="GC30" i="1"/>
  <c r="GD30" i="1"/>
  <c r="GG30" i="1"/>
  <c r="GL30" i="1"/>
  <c r="GP30" i="1"/>
  <c r="GR30" i="1"/>
  <c r="GU30" i="1"/>
  <c r="GZ30" i="1"/>
  <c r="HC30" i="1"/>
  <c r="HI30" i="1"/>
  <c r="HJ30" i="1"/>
  <c r="HL30" i="1"/>
  <c r="HO30" i="1"/>
  <c r="HY30" i="1"/>
  <c r="HZ30" i="1"/>
  <c r="L31" i="1"/>
  <c r="M31" i="1"/>
  <c r="Q31" i="1"/>
  <c r="R31" i="1"/>
  <c r="CF31" i="1"/>
  <c r="CJ31" i="1"/>
  <c r="CN31" i="1"/>
  <c r="CR31" i="1"/>
  <c r="CS31" i="1"/>
  <c r="CT31" i="1"/>
  <c r="CU31" i="1"/>
  <c r="CW31" i="1"/>
  <c r="CX31" i="1"/>
  <c r="CY31" i="1"/>
  <c r="DR31" i="1"/>
  <c r="DS31" i="1"/>
  <c r="DU31" i="1"/>
  <c r="DV31" i="1"/>
  <c r="DZ31" i="1"/>
  <c r="EB31" i="1"/>
  <c r="EG31" i="1"/>
  <c r="FL31" i="1"/>
  <c r="FM31" i="1"/>
  <c r="FN31" i="1"/>
  <c r="FR31" i="1"/>
  <c r="FV31" i="1"/>
  <c r="FY31" i="1"/>
  <c r="FZ31" i="1"/>
  <c r="IF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J33" i="1"/>
  <c r="K33" i="1"/>
  <c r="N33" i="1"/>
  <c r="R33" i="1"/>
  <c r="S33" i="1"/>
  <c r="T33" i="1"/>
  <c r="AA33" i="1"/>
  <c r="AG33" i="1"/>
  <c r="AM33" i="1"/>
  <c r="AO33" i="1"/>
  <c r="BA33" i="1"/>
  <c r="BE33" i="1"/>
  <c r="BP33" i="1"/>
  <c r="BU33" i="1"/>
  <c r="BW33" i="1"/>
  <c r="BZ33" i="1"/>
  <c r="CA33" i="1"/>
  <c r="CE33" i="1"/>
  <c r="CH33" i="1"/>
  <c r="CK33" i="1"/>
  <c r="CM33" i="1"/>
  <c r="CP33" i="1"/>
  <c r="CX33" i="1"/>
  <c r="CY33" i="1"/>
  <c r="DB33" i="1"/>
  <c r="DF33" i="1"/>
  <c r="DI33" i="1"/>
  <c r="DJ33" i="1"/>
  <c r="DL33" i="1"/>
  <c r="DU33" i="1"/>
  <c r="DZ33" i="1"/>
  <c r="EI33" i="1"/>
  <c r="EJ33" i="1"/>
  <c r="EK33" i="1"/>
  <c r="EM33" i="1"/>
  <c r="EZ33" i="1"/>
  <c r="FB33" i="1"/>
  <c r="FC33" i="1"/>
  <c r="FD33" i="1"/>
  <c r="FE33" i="1"/>
  <c r="FF33" i="1"/>
  <c r="FG33" i="1"/>
  <c r="FH33" i="1"/>
  <c r="FO33" i="1"/>
  <c r="FU33" i="1"/>
  <c r="FW33" i="1"/>
  <c r="FX33" i="1"/>
  <c r="FY33" i="1"/>
  <c r="FZ33" i="1"/>
  <c r="GA33" i="1"/>
  <c r="GB33" i="1"/>
  <c r="GF33" i="1"/>
  <c r="GG33" i="1"/>
  <c r="GJ33" i="1"/>
  <c r="GW33" i="1"/>
  <c r="HA33" i="1"/>
  <c r="HC33" i="1"/>
  <c r="HG33" i="1"/>
  <c r="HJ33" i="1"/>
  <c r="HL33" i="1"/>
  <c r="HS33" i="1"/>
  <c r="HT33" i="1"/>
  <c r="HW33" i="1"/>
  <c r="IF33" i="1"/>
  <c r="S34" i="1"/>
  <c r="T34" i="1"/>
  <c r="AK34" i="1"/>
  <c r="AO34" i="1"/>
  <c r="AP34" i="1"/>
  <c r="AV34" i="1"/>
  <c r="CE34" i="1"/>
  <c r="CH34" i="1"/>
  <c r="CM34" i="1"/>
  <c r="DI34" i="1"/>
  <c r="EI34" i="1"/>
  <c r="EJ34" i="1"/>
  <c r="ES34" i="1"/>
  <c r="FE34" i="1"/>
  <c r="FX34" i="1"/>
  <c r="FZ34" i="1"/>
  <c r="GA34" i="1"/>
  <c r="GB34" i="1"/>
  <c r="GG34" i="1"/>
  <c r="C35" i="1"/>
  <c r="I35" i="1"/>
  <c r="J35" i="1"/>
  <c r="K35" i="1"/>
  <c r="M35" i="1"/>
  <c r="N35" i="1"/>
  <c r="P35" i="1"/>
  <c r="Q35" i="1"/>
  <c r="T35" i="1"/>
  <c r="W35" i="1"/>
  <c r="AB35" i="1"/>
  <c r="AD35" i="1"/>
  <c r="AE35" i="1"/>
  <c r="AJ35" i="1"/>
  <c r="AL35" i="1"/>
  <c r="AP35" i="1"/>
  <c r="AQ35" i="1"/>
  <c r="AR35" i="1"/>
  <c r="BA35" i="1"/>
  <c r="BB35" i="1"/>
  <c r="BD35" i="1"/>
  <c r="BG35" i="1"/>
  <c r="BM35" i="1"/>
  <c r="BO35" i="1"/>
  <c r="BW35" i="1"/>
  <c r="BZ35" i="1"/>
  <c r="CB35" i="1"/>
  <c r="CC35" i="1"/>
  <c r="CE35" i="1"/>
  <c r="CJ35" i="1"/>
  <c r="CL35" i="1"/>
  <c r="CN35" i="1"/>
  <c r="CP35" i="1"/>
  <c r="CR35" i="1"/>
  <c r="CY35" i="1"/>
  <c r="DC35" i="1"/>
  <c r="DE35" i="1"/>
  <c r="DG35" i="1"/>
  <c r="DK35" i="1"/>
  <c r="DN35" i="1"/>
  <c r="DT35" i="1"/>
  <c r="EA35" i="1"/>
  <c r="EB35" i="1"/>
  <c r="EC35" i="1"/>
  <c r="ED35" i="1"/>
  <c r="EG35" i="1"/>
  <c r="EH35" i="1"/>
  <c r="EO35" i="1"/>
  <c r="EU35" i="1"/>
  <c r="EW35" i="1"/>
  <c r="EX35" i="1"/>
  <c r="FB35" i="1"/>
  <c r="FH35" i="1"/>
  <c r="FK35" i="1"/>
  <c r="FL35" i="1"/>
  <c r="FN35" i="1"/>
  <c r="FT35" i="1"/>
  <c r="FY35" i="1"/>
  <c r="GD35" i="1"/>
  <c r="GE35" i="1"/>
  <c r="GH35" i="1"/>
  <c r="GI35" i="1"/>
  <c r="GJ35" i="1"/>
  <c r="GM35" i="1"/>
  <c r="GO35" i="1"/>
  <c r="GP35" i="1"/>
  <c r="GR35" i="1"/>
  <c r="GS35" i="1"/>
  <c r="GV35" i="1"/>
  <c r="GW35" i="1"/>
  <c r="HB35" i="1"/>
  <c r="HI35" i="1"/>
  <c r="HJ35" i="1"/>
  <c r="HO35" i="1"/>
  <c r="HY35" i="1"/>
  <c r="IC35" i="1"/>
  <c r="IE35" i="1"/>
  <c r="E36" i="1"/>
  <c r="I36" i="1"/>
  <c r="J36" i="1"/>
  <c r="K36" i="1"/>
  <c r="N36" i="1"/>
  <c r="P36" i="1"/>
  <c r="Q36" i="1"/>
  <c r="T36" i="1"/>
  <c r="Z36" i="1"/>
  <c r="AB36" i="1"/>
  <c r="AC36" i="1"/>
  <c r="AD36" i="1"/>
  <c r="AL36" i="1"/>
  <c r="AM36" i="1"/>
  <c r="AR36" i="1"/>
  <c r="AU36" i="1"/>
  <c r="AW36" i="1"/>
  <c r="AX36" i="1"/>
  <c r="BA36" i="1"/>
  <c r="BB36" i="1"/>
  <c r="BF36" i="1"/>
  <c r="BG36" i="1"/>
  <c r="BJ36" i="1"/>
  <c r="BL36" i="1"/>
  <c r="BO36" i="1"/>
  <c r="BP36" i="1"/>
  <c r="BR36" i="1"/>
  <c r="BV36" i="1"/>
  <c r="BX36" i="1"/>
  <c r="BY36" i="1"/>
  <c r="CH36" i="1"/>
  <c r="CJ36" i="1"/>
  <c r="CL36" i="1"/>
  <c r="CN36" i="1"/>
  <c r="CO36" i="1"/>
  <c r="CQ36" i="1"/>
  <c r="CR36" i="1"/>
  <c r="CS36" i="1"/>
  <c r="CV36" i="1"/>
  <c r="CW36" i="1"/>
  <c r="DB36" i="1"/>
  <c r="DC36" i="1"/>
  <c r="DD36" i="1"/>
  <c r="DH36" i="1"/>
  <c r="DK36" i="1"/>
  <c r="DM36" i="1"/>
  <c r="DT36" i="1"/>
  <c r="DU36" i="1"/>
  <c r="DV36" i="1"/>
  <c r="DW36" i="1"/>
  <c r="DX36" i="1"/>
  <c r="EA36" i="1"/>
  <c r="EG36" i="1"/>
  <c r="EH36" i="1"/>
  <c r="EI36" i="1"/>
  <c r="EM36" i="1"/>
  <c r="EO36" i="1"/>
  <c r="EP36" i="1"/>
  <c r="ES36" i="1"/>
  <c r="ET36" i="1"/>
  <c r="EX36" i="1"/>
  <c r="EZ36" i="1"/>
  <c r="FB36" i="1"/>
  <c r="FD36" i="1"/>
  <c r="FF36" i="1"/>
  <c r="FG36" i="1"/>
  <c r="FK36" i="1"/>
  <c r="FM36" i="1"/>
  <c r="FN36" i="1"/>
  <c r="FP36" i="1"/>
  <c r="FQ36" i="1"/>
  <c r="FU36" i="1"/>
  <c r="FV36" i="1"/>
  <c r="FY36" i="1"/>
  <c r="GA36" i="1"/>
  <c r="GB36" i="1"/>
  <c r="GC36" i="1"/>
  <c r="GF36" i="1"/>
  <c r="GL36" i="1"/>
  <c r="GO36" i="1"/>
  <c r="GP36" i="1"/>
  <c r="GQ36" i="1"/>
  <c r="GU36" i="1"/>
  <c r="GV36" i="1"/>
  <c r="GX36" i="1"/>
  <c r="GZ36" i="1"/>
  <c r="HB36" i="1"/>
  <c r="HC36" i="1"/>
  <c r="HD36" i="1"/>
  <c r="HG36" i="1"/>
  <c r="HJ36" i="1"/>
  <c r="HM36" i="1"/>
  <c r="HP36" i="1"/>
  <c r="HX36" i="1"/>
  <c r="IA36" i="1"/>
  <c r="IC36" i="1"/>
  <c r="ID36" i="1"/>
  <c r="IF36" i="1"/>
  <c r="IG36" i="1"/>
  <c r="IH36" i="1"/>
  <c r="L37" i="1"/>
  <c r="M37" i="1"/>
  <c r="P37" i="1"/>
  <c r="Q37" i="1"/>
  <c r="T37" i="1"/>
  <c r="AJ37" i="1"/>
  <c r="AQ37" i="1"/>
  <c r="BN37" i="1"/>
  <c r="CF37" i="1"/>
  <c r="CG37" i="1"/>
  <c r="CI37" i="1"/>
  <c r="CJ37" i="1"/>
  <c r="CK37" i="1"/>
  <c r="CL37" i="1"/>
  <c r="CM37" i="1"/>
  <c r="CU37" i="1"/>
  <c r="DD37" i="1"/>
  <c r="DF37" i="1"/>
  <c r="DH37" i="1"/>
  <c r="DI37" i="1"/>
  <c r="DJ37" i="1"/>
  <c r="DK37" i="1"/>
  <c r="DL37" i="1"/>
  <c r="DM37" i="1"/>
  <c r="DN37" i="1"/>
  <c r="EB37" i="1"/>
  <c r="EC37" i="1"/>
  <c r="ED37" i="1"/>
  <c r="EF37" i="1"/>
  <c r="EG37" i="1"/>
  <c r="EH37" i="1"/>
  <c r="FA37" i="1"/>
  <c r="FB37" i="1"/>
  <c r="FE37" i="1"/>
  <c r="FF37" i="1"/>
  <c r="FG37" i="1"/>
  <c r="FH37" i="1"/>
  <c r="FJ37" i="1"/>
  <c r="FZ37" i="1"/>
  <c r="GB37" i="1"/>
  <c r="GD37" i="1"/>
  <c r="GE37" i="1"/>
  <c r="GF37" i="1"/>
  <c r="GG37" i="1"/>
  <c r="GI37" i="1"/>
  <c r="GW37" i="1"/>
  <c r="GZ37" i="1"/>
  <c r="HA37" i="1"/>
  <c r="HH37" i="1"/>
  <c r="HI37" i="1"/>
  <c r="HU37" i="1"/>
  <c r="HX37" i="1"/>
  <c r="HY37" i="1"/>
  <c r="HZ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AA38" i="1"/>
  <c r="AB38" i="1"/>
  <c r="AD38" i="1"/>
  <c r="AG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Q38" i="1"/>
  <c r="CR38" i="1"/>
  <c r="CS38" i="1"/>
  <c r="CU38" i="1"/>
  <c r="CX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G39" i="1"/>
  <c r="J39" i="1"/>
  <c r="M39" i="1"/>
  <c r="P39" i="1"/>
  <c r="Q39" i="1"/>
  <c r="R39" i="1"/>
  <c r="S39" i="1"/>
  <c r="T39" i="1"/>
  <c r="U39" i="1"/>
  <c r="X39" i="1"/>
  <c r="AC39" i="1"/>
  <c r="AD39" i="1"/>
  <c r="AM39" i="1"/>
  <c r="AO39" i="1"/>
  <c r="AQ39" i="1"/>
  <c r="AS39" i="1"/>
  <c r="AT39" i="1"/>
  <c r="AU39" i="1"/>
  <c r="AV39" i="1"/>
  <c r="AW39" i="1"/>
  <c r="AY39" i="1"/>
  <c r="AZ39" i="1"/>
  <c r="BB39" i="1"/>
  <c r="BE39" i="1"/>
  <c r="BH39" i="1"/>
  <c r="BO39" i="1"/>
  <c r="BP39" i="1"/>
  <c r="BT39" i="1"/>
  <c r="BV39" i="1"/>
  <c r="BW39" i="1"/>
  <c r="CB39" i="1"/>
  <c r="CF39" i="1"/>
  <c r="CH39" i="1"/>
  <c r="CK39" i="1"/>
  <c r="CL39" i="1"/>
  <c r="CM39" i="1"/>
  <c r="CO39" i="1"/>
  <c r="CP39" i="1"/>
  <c r="CQ39" i="1"/>
  <c r="CV39" i="1"/>
  <c r="CZ39" i="1"/>
  <c r="DD39" i="1"/>
  <c r="DE39" i="1"/>
  <c r="DI39" i="1"/>
  <c r="DL39" i="1"/>
  <c r="DR39" i="1"/>
  <c r="DW39" i="1"/>
  <c r="DX39" i="1"/>
  <c r="EB39" i="1"/>
  <c r="EC39" i="1"/>
  <c r="EG39" i="1"/>
  <c r="EJ39" i="1"/>
  <c r="EO39" i="1"/>
  <c r="EQ39" i="1"/>
  <c r="ES39" i="1"/>
  <c r="EZ39" i="1"/>
  <c r="FA39" i="1"/>
  <c r="FE39" i="1"/>
  <c r="FG39" i="1"/>
  <c r="FH39" i="1"/>
  <c r="FJ39" i="1"/>
  <c r="FR39" i="1"/>
  <c r="FT39" i="1"/>
  <c r="FX39" i="1"/>
  <c r="FY39" i="1"/>
  <c r="GD39" i="1"/>
  <c r="GE39" i="1"/>
  <c r="GI39" i="1"/>
  <c r="GP39" i="1"/>
  <c r="GU39" i="1"/>
  <c r="GV39" i="1"/>
  <c r="GW39" i="1"/>
  <c r="HC39" i="1"/>
  <c r="HH39" i="1"/>
  <c r="HM39" i="1"/>
  <c r="HV39" i="1"/>
  <c r="HW39" i="1"/>
  <c r="IB39" i="1"/>
  <c r="IC39" i="1"/>
  <c r="ID39" i="1"/>
  <c r="E40" i="1"/>
  <c r="F40" i="1"/>
  <c r="G40" i="1"/>
  <c r="M40" i="1"/>
  <c r="P40" i="1"/>
  <c r="S40" i="1"/>
  <c r="T40" i="1"/>
  <c r="U40" i="1"/>
  <c r="W40" i="1"/>
  <c r="AE40" i="1"/>
  <c r="AH40" i="1"/>
  <c r="AK40" i="1"/>
  <c r="AL40" i="1"/>
  <c r="AM40" i="1"/>
  <c r="AO40" i="1"/>
  <c r="AP40" i="1"/>
  <c r="AR40" i="1"/>
  <c r="BX40" i="1"/>
  <c r="CB40" i="1"/>
  <c r="CG40" i="1"/>
  <c r="CH40" i="1"/>
  <c r="CJ40" i="1"/>
  <c r="CM40" i="1"/>
  <c r="CQ40" i="1"/>
  <c r="CU40" i="1"/>
  <c r="DE40" i="1"/>
  <c r="DF40" i="1"/>
  <c r="DH40" i="1"/>
  <c r="DI40" i="1"/>
  <c r="DJ40" i="1"/>
  <c r="DM40" i="1"/>
  <c r="DN40" i="1"/>
  <c r="DO40" i="1"/>
  <c r="DP40" i="1"/>
  <c r="DV40" i="1"/>
  <c r="EC40" i="1"/>
  <c r="ED40" i="1"/>
  <c r="EE40" i="1"/>
  <c r="EF40" i="1"/>
  <c r="EG40" i="1"/>
  <c r="EH40" i="1"/>
  <c r="EI40" i="1"/>
  <c r="EJ40" i="1"/>
  <c r="EZ40" i="1"/>
  <c r="FB40" i="1"/>
  <c r="FC40" i="1"/>
  <c r="FD40" i="1"/>
  <c r="FE40" i="1"/>
  <c r="FF40" i="1"/>
  <c r="FG40" i="1"/>
  <c r="FL40" i="1"/>
  <c r="FO40" i="1"/>
  <c r="FS40" i="1"/>
  <c r="FV40" i="1"/>
  <c r="FW40" i="1"/>
  <c r="FX40" i="1"/>
  <c r="FY40" i="1"/>
  <c r="FZ40" i="1"/>
  <c r="GL40" i="1"/>
  <c r="HI40" i="1"/>
  <c r="HX40" i="1"/>
  <c r="HZ40" i="1"/>
  <c r="I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E42" i="1"/>
  <c r="F42" i="1"/>
  <c r="K42" i="1"/>
  <c r="N42" i="1"/>
  <c r="R42" i="1"/>
  <c r="S42" i="1"/>
  <c r="T42" i="1"/>
  <c r="Y42" i="1"/>
  <c r="AJ42" i="1"/>
  <c r="AL42" i="1"/>
  <c r="AM42" i="1"/>
  <c r="AO42" i="1"/>
  <c r="AS42" i="1"/>
  <c r="BD42" i="1"/>
  <c r="BM42" i="1"/>
  <c r="BP42" i="1"/>
  <c r="BY42" i="1"/>
  <c r="BZ42" i="1"/>
  <c r="CG42" i="1"/>
  <c r="CH42" i="1"/>
  <c r="CJ42" i="1"/>
  <c r="CK42" i="1"/>
  <c r="CM42" i="1"/>
  <c r="CN42" i="1"/>
  <c r="CP42" i="1"/>
  <c r="CX42" i="1"/>
  <c r="DE42" i="1"/>
  <c r="DF42" i="1"/>
  <c r="DI42" i="1"/>
  <c r="DO42" i="1"/>
  <c r="DP42" i="1"/>
  <c r="DQ42" i="1"/>
  <c r="DT42" i="1"/>
  <c r="EB42" i="1"/>
  <c r="ED42" i="1"/>
  <c r="EE42" i="1"/>
  <c r="EF42" i="1"/>
  <c r="EI42" i="1"/>
  <c r="EJ42" i="1"/>
  <c r="ES42" i="1"/>
  <c r="EY42" i="1"/>
  <c r="EZ42" i="1"/>
  <c r="FA42" i="1"/>
  <c r="FD42" i="1"/>
  <c r="FE42" i="1"/>
  <c r="FF42" i="1"/>
  <c r="FO42" i="1"/>
  <c r="FS42" i="1"/>
  <c r="FV42" i="1"/>
  <c r="FW42" i="1"/>
  <c r="FX42" i="1"/>
  <c r="FY42" i="1"/>
  <c r="FZ42" i="1"/>
  <c r="GA42" i="1"/>
  <c r="GB42" i="1"/>
  <c r="HC42" i="1"/>
  <c r="HD42" i="1"/>
  <c r="HR42" i="1"/>
  <c r="HW42" i="1"/>
  <c r="HY42" i="1"/>
  <c r="IC42" i="1"/>
  <c r="IE42" i="1"/>
  <c r="C43" i="1"/>
  <c r="I43" i="1"/>
  <c r="IP43" i="1" s="1"/>
  <c r="L43" i="1"/>
  <c r="M43" i="1"/>
  <c r="Q43" i="1"/>
  <c r="R43" i="1"/>
  <c r="W43" i="1"/>
  <c r="Y43" i="1"/>
  <c r="Z43" i="1"/>
  <c r="AF43" i="1"/>
  <c r="AR43" i="1"/>
  <c r="AX43" i="1"/>
  <c r="AY43" i="1"/>
  <c r="BL43" i="1"/>
  <c r="BO43" i="1"/>
  <c r="CF43" i="1"/>
  <c r="CG43" i="1"/>
  <c r="CO43" i="1"/>
  <c r="CR43" i="1"/>
  <c r="CS43" i="1"/>
  <c r="CT43" i="1"/>
  <c r="CU43" i="1"/>
  <c r="CW43" i="1"/>
  <c r="CX43" i="1"/>
  <c r="CY43" i="1"/>
  <c r="DN43" i="1"/>
  <c r="DP43" i="1"/>
  <c r="DQ43" i="1"/>
  <c r="DR43" i="1"/>
  <c r="DS43" i="1"/>
  <c r="DU43" i="1"/>
  <c r="DV43" i="1"/>
  <c r="DX43" i="1"/>
  <c r="EB43" i="1"/>
  <c r="ED43" i="1"/>
  <c r="EH43" i="1"/>
  <c r="EO43" i="1"/>
  <c r="ES43" i="1"/>
  <c r="EU43" i="1"/>
  <c r="EW43" i="1"/>
  <c r="EZ43" i="1"/>
  <c r="FE43" i="1"/>
  <c r="FL43" i="1"/>
  <c r="FM43" i="1"/>
  <c r="FN43" i="1"/>
  <c r="FR43" i="1"/>
  <c r="FY43" i="1"/>
  <c r="FZ43" i="1"/>
  <c r="GC43" i="1"/>
  <c r="GJ43" i="1"/>
  <c r="GU43" i="1"/>
  <c r="GW43" i="1"/>
  <c r="GY43" i="1"/>
  <c r="HJ43" i="1"/>
  <c r="HN43" i="1"/>
  <c r="HX43" i="1"/>
  <c r="G44" i="1"/>
  <c r="H44" i="1"/>
  <c r="Q44" i="1"/>
  <c r="R44" i="1"/>
  <c r="S44" i="1"/>
  <c r="T44" i="1"/>
  <c r="AH44" i="1"/>
  <c r="AK44" i="1"/>
  <c r="AM44" i="1"/>
  <c r="AN44" i="1"/>
  <c r="AO44" i="1"/>
  <c r="AQ44" i="1"/>
  <c r="AU44" i="1"/>
  <c r="AY44" i="1"/>
  <c r="BM44" i="1"/>
  <c r="BP44" i="1"/>
  <c r="BV44" i="1"/>
  <c r="BZ44" i="1"/>
  <c r="CH44" i="1"/>
  <c r="CK44" i="1"/>
  <c r="CM44" i="1"/>
  <c r="CQ44" i="1"/>
  <c r="CS44" i="1"/>
  <c r="CY44" i="1"/>
  <c r="DF44" i="1"/>
  <c r="DI44" i="1"/>
  <c r="DL44" i="1"/>
  <c r="DM44" i="1"/>
  <c r="DO44" i="1"/>
  <c r="DP44" i="1"/>
  <c r="DQ44" i="1"/>
  <c r="DV44" i="1"/>
  <c r="DZ44" i="1"/>
  <c r="EC44" i="1"/>
  <c r="EG44" i="1"/>
  <c r="EI44" i="1"/>
  <c r="EJ44" i="1"/>
  <c r="EO44" i="1"/>
  <c r="EP44" i="1"/>
  <c r="ER44" i="1"/>
  <c r="EW44" i="1"/>
  <c r="EZ44" i="1"/>
  <c r="FF44" i="1"/>
  <c r="FG44" i="1"/>
  <c r="FI44" i="1"/>
  <c r="FJ44" i="1"/>
  <c r="FK44" i="1"/>
  <c r="FS44" i="1"/>
  <c r="FX44" i="1"/>
  <c r="FY44" i="1"/>
  <c r="GA44" i="1"/>
  <c r="GB44" i="1"/>
  <c r="GE44" i="1"/>
  <c r="GG44" i="1"/>
  <c r="GI44" i="1"/>
  <c r="GK44" i="1"/>
  <c r="GL44" i="1"/>
  <c r="GP44" i="1"/>
  <c r="GZ44" i="1"/>
  <c r="HB44" i="1"/>
  <c r="HC44" i="1"/>
  <c r="HI44" i="1"/>
  <c r="HL44" i="1"/>
  <c r="HN44" i="1"/>
  <c r="HR44" i="1"/>
  <c r="HX44" i="1"/>
  <c r="ID44" i="1"/>
  <c r="IE44" i="1"/>
  <c r="G45" i="1"/>
  <c r="K45" i="1"/>
  <c r="L45" i="1"/>
  <c r="M45" i="1"/>
  <c r="N45" i="1"/>
  <c r="BA45" i="1"/>
  <c r="CM45" i="1"/>
  <c r="CQ45" i="1"/>
  <c r="CR45" i="1"/>
  <c r="CS45" i="1"/>
  <c r="CT45" i="1"/>
  <c r="DE45" i="1"/>
  <c r="DF45" i="1"/>
  <c r="DJ45" i="1"/>
  <c r="DN45" i="1"/>
  <c r="EI45" i="1"/>
  <c r="GQ45" i="1"/>
  <c r="E46" i="1"/>
  <c r="I46" i="1"/>
  <c r="J46" i="1"/>
  <c r="L46" i="1"/>
  <c r="M46" i="1"/>
  <c r="N46" i="1"/>
  <c r="O46" i="1"/>
  <c r="P46" i="1"/>
  <c r="R46" i="1"/>
  <c r="S46" i="1"/>
  <c r="T46" i="1"/>
  <c r="AC46" i="1"/>
  <c r="AD46" i="1"/>
  <c r="AE46" i="1"/>
  <c r="AI46" i="1"/>
  <c r="AK46" i="1"/>
  <c r="AL46" i="1"/>
  <c r="AO46" i="1"/>
  <c r="AQ46" i="1"/>
  <c r="AU46" i="1"/>
  <c r="AW46" i="1"/>
  <c r="AX46" i="1"/>
  <c r="BA46" i="1"/>
  <c r="BD46" i="1"/>
  <c r="BE46" i="1"/>
  <c r="BH46" i="1"/>
  <c r="BJ46" i="1"/>
  <c r="BM46" i="1"/>
  <c r="BP46" i="1"/>
  <c r="BR46" i="1"/>
  <c r="BV46" i="1"/>
  <c r="BW46" i="1"/>
  <c r="CA46" i="1"/>
  <c r="CE46" i="1"/>
  <c r="CH46" i="1"/>
  <c r="CJ46" i="1"/>
  <c r="CK46" i="1"/>
  <c r="CM46" i="1"/>
  <c r="CN46" i="1"/>
  <c r="CP46" i="1"/>
  <c r="CQ46" i="1"/>
  <c r="CZ46" i="1"/>
  <c r="DD46" i="1"/>
  <c r="DE46" i="1"/>
  <c r="DK46" i="1"/>
  <c r="DN46" i="1"/>
  <c r="DQ46" i="1"/>
  <c r="DV46" i="1"/>
  <c r="EB46" i="1"/>
  <c r="EC46" i="1"/>
  <c r="EF46" i="1"/>
  <c r="EG46" i="1"/>
  <c r="EH46" i="1"/>
  <c r="EI46" i="1"/>
  <c r="EK46" i="1"/>
  <c r="EO46" i="1"/>
  <c r="ES46" i="1"/>
  <c r="FA46" i="1"/>
  <c r="FB46" i="1"/>
  <c r="FI46" i="1"/>
  <c r="FM46" i="1"/>
  <c r="FN46" i="1"/>
  <c r="FQ46" i="1"/>
  <c r="FU46" i="1"/>
  <c r="FV46" i="1"/>
  <c r="FX46" i="1"/>
  <c r="FY46" i="1"/>
  <c r="GB46" i="1"/>
  <c r="GC46" i="1"/>
  <c r="GG46" i="1"/>
  <c r="GJ46" i="1"/>
  <c r="GO46" i="1"/>
  <c r="GS46" i="1"/>
  <c r="GW46" i="1"/>
  <c r="HA46" i="1"/>
  <c r="HM46" i="1"/>
  <c r="HN46" i="1"/>
  <c r="HO46" i="1"/>
  <c r="HS46" i="1"/>
  <c r="HU46" i="1"/>
  <c r="HV46" i="1"/>
  <c r="HY46" i="1"/>
  <c r="C47" i="1"/>
  <c r="E47" i="1"/>
  <c r="F47" i="1"/>
  <c r="G47" i="1"/>
  <c r="H47" i="1"/>
  <c r="I47" i="1"/>
  <c r="J47" i="1"/>
  <c r="L47" i="1"/>
  <c r="M47" i="1"/>
  <c r="N47" i="1"/>
  <c r="O47" i="1"/>
  <c r="S47" i="1"/>
  <c r="T47" i="1"/>
  <c r="U47" i="1"/>
  <c r="V47" i="1"/>
  <c r="W47" i="1"/>
  <c r="X47" i="1"/>
  <c r="Z47" i="1"/>
  <c r="AB47" i="1"/>
  <c r="AC47" i="1"/>
  <c r="AE47" i="1"/>
  <c r="AH47" i="1"/>
  <c r="AI47" i="1"/>
  <c r="AK47" i="1"/>
  <c r="AM47" i="1"/>
  <c r="AO47" i="1"/>
  <c r="AQ47" i="1"/>
  <c r="AR47" i="1"/>
  <c r="AU47" i="1"/>
  <c r="AV47" i="1"/>
  <c r="AW47" i="1"/>
  <c r="BB47" i="1"/>
  <c r="BC47" i="1"/>
  <c r="BD47" i="1"/>
  <c r="BE47" i="1"/>
  <c r="BH47" i="1"/>
  <c r="BK47" i="1"/>
  <c r="BL47" i="1"/>
  <c r="BM47" i="1"/>
  <c r="BN47" i="1"/>
  <c r="BO47" i="1"/>
  <c r="BP47" i="1"/>
  <c r="BR47" i="1"/>
  <c r="BS47" i="1"/>
  <c r="BT47" i="1"/>
  <c r="BU47" i="1"/>
  <c r="BX47" i="1"/>
  <c r="BY47" i="1"/>
  <c r="CA47" i="1"/>
  <c r="CB47" i="1"/>
  <c r="CE47" i="1"/>
  <c r="CG47" i="1"/>
  <c r="CI47" i="1"/>
  <c r="CK47" i="1"/>
  <c r="CM47" i="1"/>
  <c r="CN47" i="1"/>
  <c r="CO47" i="1"/>
  <c r="CP47" i="1"/>
  <c r="CQ47" i="1"/>
  <c r="CR47" i="1"/>
  <c r="CU47" i="1"/>
  <c r="CV47" i="1"/>
  <c r="CW47" i="1"/>
  <c r="CZ47" i="1"/>
  <c r="DA47" i="1"/>
  <c r="DB47" i="1"/>
  <c r="DC47" i="1"/>
  <c r="DE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V47" i="1"/>
  <c r="DX47" i="1"/>
  <c r="DY47" i="1"/>
  <c r="DZ47" i="1"/>
  <c r="EA47" i="1"/>
  <c r="EC47" i="1"/>
  <c r="ED47" i="1"/>
  <c r="EE47" i="1"/>
  <c r="EF47" i="1"/>
  <c r="EG47" i="1"/>
  <c r="EJ47" i="1"/>
  <c r="EL47" i="1"/>
  <c r="EM47" i="1"/>
  <c r="EO47" i="1"/>
  <c r="EQ47" i="1"/>
  <c r="ER47" i="1"/>
  <c r="ES47" i="1"/>
  <c r="EU47" i="1"/>
  <c r="EZ47" i="1"/>
  <c r="FB47" i="1"/>
  <c r="FC47" i="1"/>
  <c r="FE47" i="1"/>
  <c r="FF47" i="1"/>
  <c r="FG47" i="1"/>
  <c r="FJ47" i="1"/>
  <c r="FK47" i="1"/>
  <c r="FL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B47" i="1"/>
  <c r="GC47" i="1"/>
  <c r="GD47" i="1"/>
  <c r="GF47" i="1"/>
  <c r="GG47" i="1"/>
  <c r="GH47" i="1"/>
  <c r="GJ47" i="1"/>
  <c r="GK47" i="1"/>
  <c r="GL47" i="1"/>
  <c r="GM47" i="1"/>
  <c r="GO47" i="1"/>
  <c r="GP47" i="1"/>
  <c r="GQ47" i="1"/>
  <c r="GS47" i="1"/>
  <c r="GT47" i="1"/>
  <c r="GV47" i="1"/>
  <c r="GY47" i="1"/>
  <c r="HA47" i="1"/>
  <c r="HC47" i="1"/>
  <c r="HD47" i="1"/>
  <c r="HF47" i="1"/>
  <c r="HH47" i="1"/>
  <c r="HK47" i="1"/>
  <c r="HM47" i="1"/>
  <c r="HN47" i="1"/>
  <c r="HO47" i="1"/>
  <c r="HP47" i="1"/>
  <c r="HQ47" i="1"/>
  <c r="HR47" i="1"/>
  <c r="HS47" i="1"/>
  <c r="HT47" i="1"/>
  <c r="HU47" i="1"/>
  <c r="HW47" i="1"/>
  <c r="HX47" i="1"/>
  <c r="IA47" i="1"/>
  <c r="IE47" i="1"/>
  <c r="IF47" i="1"/>
  <c r="IG47" i="1"/>
  <c r="IH47" i="1"/>
  <c r="D48" i="1"/>
  <c r="H48" i="1"/>
  <c r="K48" i="1"/>
  <c r="N48" i="1"/>
  <c r="O48" i="1"/>
  <c r="R48" i="1"/>
  <c r="S48" i="1"/>
  <c r="T48" i="1"/>
  <c r="U48" i="1"/>
  <c r="AC48" i="1"/>
  <c r="AD48" i="1"/>
  <c r="AE48" i="1"/>
  <c r="AJ48" i="1"/>
  <c r="AK48" i="1"/>
  <c r="AM48" i="1"/>
  <c r="AO48" i="1"/>
  <c r="AR48" i="1"/>
  <c r="AS48" i="1"/>
  <c r="AV48" i="1"/>
  <c r="AW48" i="1"/>
  <c r="AY48" i="1"/>
  <c r="BA48" i="1"/>
  <c r="BC48" i="1"/>
  <c r="BD48" i="1"/>
  <c r="BE48" i="1"/>
  <c r="BI48" i="1"/>
  <c r="BP48" i="1"/>
  <c r="BU48" i="1"/>
  <c r="CA48" i="1"/>
  <c r="CB48" i="1"/>
  <c r="CH48" i="1"/>
  <c r="CI48" i="1"/>
  <c r="CJ48" i="1"/>
  <c r="CK48" i="1"/>
  <c r="CM48" i="1"/>
  <c r="CP48" i="1"/>
  <c r="CQ48" i="1"/>
  <c r="CV48" i="1"/>
  <c r="CW48" i="1"/>
  <c r="CX48" i="1"/>
  <c r="CZ48" i="1"/>
  <c r="DD48" i="1"/>
  <c r="DI48" i="1"/>
  <c r="DK48" i="1"/>
  <c r="DM48" i="1"/>
  <c r="DO48" i="1"/>
  <c r="DW48" i="1"/>
  <c r="DX48" i="1"/>
  <c r="DZ48" i="1"/>
  <c r="ED48" i="1"/>
  <c r="EE48" i="1"/>
  <c r="EI48" i="1"/>
  <c r="EJ48" i="1"/>
  <c r="EM48" i="1"/>
  <c r="EN48" i="1"/>
  <c r="EP48" i="1"/>
  <c r="ES48" i="1"/>
  <c r="EY48" i="1"/>
  <c r="EZ48" i="1"/>
  <c r="FD48" i="1"/>
  <c r="FE48" i="1"/>
  <c r="FJ48" i="1"/>
  <c r="FL48" i="1"/>
  <c r="FO48" i="1"/>
  <c r="FP48" i="1"/>
  <c r="FU48" i="1"/>
  <c r="FV48" i="1"/>
  <c r="FX48" i="1"/>
  <c r="FY48" i="1"/>
  <c r="FZ48" i="1"/>
  <c r="GA48" i="1"/>
  <c r="GB48" i="1"/>
  <c r="GD48" i="1"/>
  <c r="GF48" i="1"/>
  <c r="GG48" i="1"/>
  <c r="GJ48" i="1"/>
  <c r="GK48" i="1"/>
  <c r="GP48" i="1"/>
  <c r="GS48" i="1"/>
  <c r="GV48" i="1"/>
  <c r="HB48" i="1"/>
  <c r="HC48" i="1"/>
  <c r="HD48" i="1"/>
  <c r="HG48" i="1"/>
  <c r="HI48" i="1"/>
  <c r="HN48" i="1"/>
  <c r="HS48" i="1"/>
  <c r="HY48" i="1"/>
  <c r="IF48" i="1"/>
  <c r="I49" i="1"/>
  <c r="L49" i="1"/>
  <c r="R49" i="1"/>
  <c r="S49" i="1"/>
  <c r="T49" i="1"/>
  <c r="X49" i="1"/>
  <c r="AM49" i="1"/>
  <c r="AO49" i="1"/>
  <c r="AP49" i="1"/>
  <c r="BH49" i="1"/>
  <c r="BP49" i="1"/>
  <c r="BR49" i="1"/>
  <c r="CG49" i="1"/>
  <c r="CH49" i="1"/>
  <c r="CK49" i="1"/>
  <c r="CM49" i="1"/>
  <c r="CP49" i="1"/>
  <c r="CQ49" i="1"/>
  <c r="CX49" i="1"/>
  <c r="DI49" i="1"/>
  <c r="DJ49" i="1"/>
  <c r="DX49" i="1"/>
  <c r="EI49" i="1"/>
  <c r="EK49" i="1"/>
  <c r="EW49" i="1"/>
  <c r="EZ49" i="1"/>
  <c r="FC49" i="1"/>
  <c r="FD49" i="1"/>
  <c r="FE49" i="1"/>
  <c r="FG49" i="1"/>
  <c r="FH49" i="1"/>
  <c r="FO49" i="1"/>
  <c r="FR49" i="1"/>
  <c r="FW49" i="1"/>
  <c r="FX49" i="1"/>
  <c r="FY49" i="1"/>
  <c r="FZ49" i="1"/>
  <c r="GA49" i="1"/>
  <c r="GB49" i="1"/>
  <c r="GF49" i="1"/>
  <c r="GJ49" i="1"/>
  <c r="GK49" i="1"/>
  <c r="GR49" i="1"/>
  <c r="GS49" i="1"/>
  <c r="GX49" i="1"/>
  <c r="GZ49" i="1"/>
  <c r="HA49" i="1"/>
  <c r="HC49" i="1"/>
  <c r="HI49" i="1"/>
  <c r="ID49" i="1"/>
  <c r="Q50" i="1"/>
  <c r="U50" i="1"/>
  <c r="W50" i="1"/>
  <c r="Y50" i="1"/>
  <c r="AL50" i="1"/>
  <c r="AN50" i="1"/>
  <c r="AO50" i="1"/>
  <c r="AS50" i="1"/>
  <c r="AT50" i="1"/>
  <c r="BC50" i="1"/>
  <c r="BF50" i="1"/>
  <c r="BH50" i="1"/>
  <c r="BQ50" i="1"/>
  <c r="CQ50" i="1"/>
  <c r="CV50" i="1"/>
  <c r="DA50" i="1"/>
  <c r="DI50" i="1"/>
  <c r="DN50" i="1"/>
  <c r="DR50" i="1"/>
  <c r="EB50" i="1"/>
  <c r="EC50" i="1"/>
  <c r="EI50" i="1"/>
  <c r="EK50" i="1"/>
  <c r="EN50" i="1"/>
  <c r="EO50" i="1"/>
  <c r="EQ50" i="1"/>
  <c r="ES50" i="1"/>
  <c r="EZ50" i="1"/>
  <c r="FA50" i="1"/>
  <c r="FB50" i="1"/>
  <c r="FN50" i="1"/>
  <c r="FP50" i="1"/>
  <c r="FT50" i="1"/>
  <c r="FV50" i="1"/>
  <c r="FW50" i="1"/>
  <c r="GC50" i="1"/>
  <c r="GG50" i="1"/>
  <c r="GH50" i="1"/>
  <c r="GJ50" i="1"/>
  <c r="GM50" i="1"/>
  <c r="GV50" i="1"/>
  <c r="ID50" i="1"/>
  <c r="IE50" i="1"/>
  <c r="G51" i="1"/>
  <c r="N51" i="1"/>
  <c r="O51" i="1"/>
  <c r="R51" i="1"/>
  <c r="S51" i="1"/>
  <c r="AM51" i="1"/>
  <c r="AO51" i="1"/>
  <c r="BP51" i="1"/>
  <c r="CH51" i="1"/>
  <c r="CJ51" i="1"/>
  <c r="CM51" i="1"/>
  <c r="CN51" i="1"/>
  <c r="DF51" i="1"/>
  <c r="DI51" i="1"/>
  <c r="DO51" i="1"/>
  <c r="DP51" i="1"/>
  <c r="EI51" i="1"/>
  <c r="EJ51" i="1"/>
  <c r="EZ51" i="1"/>
  <c r="FA51" i="1"/>
  <c r="FE51" i="1"/>
  <c r="FG51" i="1"/>
  <c r="FO51" i="1"/>
  <c r="FX51" i="1"/>
  <c r="FY51" i="1"/>
  <c r="FZ51" i="1"/>
  <c r="GA51" i="1"/>
  <c r="GB51" i="1"/>
  <c r="GR51" i="1"/>
  <c r="HC51" i="1"/>
  <c r="HE51" i="1"/>
  <c r="HP51" i="1"/>
  <c r="D52" i="1"/>
  <c r="Q52" i="1"/>
  <c r="S52" i="1"/>
  <c r="T52" i="1"/>
  <c r="W52" i="1"/>
  <c r="AA52" i="1"/>
  <c r="AE52" i="1"/>
  <c r="AU52" i="1"/>
  <c r="BA52" i="1"/>
  <c r="BC52" i="1"/>
  <c r="BG52" i="1"/>
  <c r="BL52" i="1"/>
  <c r="BO52" i="1"/>
  <c r="BS52" i="1"/>
  <c r="BX52" i="1"/>
  <c r="CB52" i="1"/>
  <c r="CE52" i="1"/>
  <c r="CH52" i="1"/>
  <c r="CR52" i="1"/>
  <c r="CZ52" i="1"/>
  <c r="DD52" i="1"/>
  <c r="DE52" i="1"/>
  <c r="DF52" i="1"/>
  <c r="DI52" i="1"/>
  <c r="DM52" i="1"/>
  <c r="DO52" i="1"/>
  <c r="DP52" i="1"/>
  <c r="DT52" i="1"/>
  <c r="DX52" i="1"/>
  <c r="DY52" i="1"/>
  <c r="EG52" i="1"/>
  <c r="EI52" i="1"/>
  <c r="EJ52" i="1"/>
  <c r="EQ52" i="1"/>
  <c r="ET52" i="1"/>
  <c r="EZ52" i="1"/>
  <c r="FA52" i="1"/>
  <c r="FO52" i="1"/>
  <c r="FW52" i="1"/>
  <c r="FX52" i="1"/>
  <c r="FZ52" i="1"/>
  <c r="GA52" i="1"/>
  <c r="GB52" i="1"/>
  <c r="GF52" i="1"/>
  <c r="GG52" i="1"/>
  <c r="GI52" i="1"/>
  <c r="GJ52" i="1"/>
  <c r="GP52" i="1"/>
  <c r="GQ52" i="1"/>
  <c r="GV52" i="1"/>
  <c r="GZ52" i="1"/>
  <c r="HB52" i="1"/>
  <c r="HC52" i="1"/>
  <c r="HD52" i="1"/>
  <c r="HF52" i="1"/>
  <c r="HK52" i="1"/>
  <c r="HL52" i="1"/>
  <c r="HT52" i="1"/>
  <c r="HX52" i="1"/>
  <c r="IB52" i="1"/>
  <c r="IG52" i="1"/>
  <c r="N53" i="1"/>
  <c r="S53" i="1"/>
  <c r="T53" i="1"/>
  <c r="W53" i="1"/>
  <c r="AF53" i="1"/>
  <c r="AM53" i="1"/>
  <c r="AO53" i="1"/>
  <c r="AX53" i="1"/>
  <c r="AZ53" i="1"/>
  <c r="BF53" i="1"/>
  <c r="BJ53" i="1"/>
  <c r="CF53" i="1"/>
  <c r="CH53" i="1"/>
  <c r="CJ53" i="1"/>
  <c r="CM53" i="1"/>
  <c r="CO53" i="1"/>
  <c r="CQ53" i="1"/>
  <c r="CR53" i="1"/>
  <c r="DI53" i="1"/>
  <c r="DO53" i="1"/>
  <c r="DP53" i="1"/>
  <c r="DQ53" i="1"/>
  <c r="EG53" i="1"/>
  <c r="EI53" i="1"/>
  <c r="EJ53" i="1"/>
  <c r="EM53" i="1"/>
  <c r="ER53" i="1"/>
  <c r="ET53" i="1"/>
  <c r="EZ53" i="1"/>
  <c r="FA53" i="1"/>
  <c r="FB53" i="1"/>
  <c r="FE53" i="1"/>
  <c r="FO53" i="1"/>
  <c r="FT53" i="1"/>
  <c r="FW53" i="1"/>
  <c r="FX53" i="1"/>
  <c r="FY53" i="1"/>
  <c r="GA53" i="1"/>
  <c r="GB53" i="1"/>
  <c r="GJ53" i="1"/>
  <c r="HC53" i="1"/>
  <c r="HE53" i="1"/>
  <c r="HI53" i="1"/>
  <c r="HR53" i="1"/>
  <c r="IF53" i="1"/>
  <c r="S54" i="1"/>
  <c r="T54" i="1"/>
  <c r="AM54" i="1"/>
  <c r="AO54" i="1"/>
  <c r="AP54" i="1"/>
  <c r="BP54" i="1"/>
  <c r="CH54" i="1"/>
  <c r="CJ54" i="1"/>
  <c r="CM54" i="1"/>
  <c r="CN54" i="1"/>
  <c r="CP54" i="1"/>
  <c r="DF54" i="1"/>
  <c r="DI54" i="1"/>
  <c r="DM54" i="1"/>
  <c r="DP54" i="1"/>
  <c r="EE54" i="1"/>
  <c r="EI54" i="1"/>
  <c r="EJ54" i="1"/>
  <c r="EM54" i="1"/>
  <c r="EZ54" i="1"/>
  <c r="FB54" i="1"/>
  <c r="FC54" i="1"/>
  <c r="FD54" i="1"/>
  <c r="FE54" i="1"/>
  <c r="FK54" i="1"/>
  <c r="FW54" i="1"/>
  <c r="FX54" i="1"/>
  <c r="FY54" i="1"/>
  <c r="GA54" i="1"/>
  <c r="GB54" i="1"/>
  <c r="HC54" i="1"/>
  <c r="C55" i="1"/>
  <c r="F55" i="1"/>
  <c r="K55" i="1"/>
  <c r="L55" i="1"/>
  <c r="M55" i="1"/>
  <c r="N55" i="1"/>
  <c r="P55" i="1"/>
  <c r="Q55" i="1"/>
  <c r="R55" i="1"/>
  <c r="S55" i="1"/>
  <c r="T55" i="1"/>
  <c r="X55" i="1"/>
  <c r="AJ55" i="1"/>
  <c r="AK55" i="1"/>
  <c r="AL55" i="1"/>
  <c r="AM55" i="1"/>
  <c r="AN55" i="1"/>
  <c r="AO55" i="1"/>
  <c r="AP55" i="1"/>
  <c r="AR55" i="1"/>
  <c r="AS55" i="1"/>
  <c r="AU55" i="1"/>
  <c r="BJ55" i="1"/>
  <c r="BK55" i="1"/>
  <c r="BM55" i="1"/>
  <c r="BN55" i="1"/>
  <c r="BP55" i="1"/>
  <c r="BQ55" i="1"/>
  <c r="BS55" i="1"/>
  <c r="BT55" i="1"/>
  <c r="BV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W55" i="1"/>
  <c r="CX55" i="1"/>
  <c r="CY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R55" i="1"/>
  <c r="DS55" i="1"/>
  <c r="DU55" i="1"/>
  <c r="DV55" i="1"/>
  <c r="DZ55" i="1"/>
  <c r="EB55" i="1"/>
  <c r="EC55" i="1"/>
  <c r="ED55" i="1"/>
  <c r="EE55" i="1"/>
  <c r="EF55" i="1"/>
  <c r="EG55" i="1"/>
  <c r="EH55" i="1"/>
  <c r="EI55" i="1"/>
  <c r="EJ55" i="1"/>
  <c r="EM55" i="1"/>
  <c r="EO55" i="1"/>
  <c r="EQ55" i="1"/>
  <c r="ER55" i="1"/>
  <c r="ES55" i="1"/>
  <c r="EY55" i="1"/>
  <c r="EZ55" i="1"/>
  <c r="FA55" i="1"/>
  <c r="FB55" i="1"/>
  <c r="FD55" i="1"/>
  <c r="FF55" i="1"/>
  <c r="FG55" i="1"/>
  <c r="FH55" i="1"/>
  <c r="FK55" i="1"/>
  <c r="FL55" i="1"/>
  <c r="FM55" i="1"/>
  <c r="FN55" i="1"/>
  <c r="FP55" i="1"/>
  <c r="FR55" i="1"/>
  <c r="FU55" i="1"/>
  <c r="FW55" i="1"/>
  <c r="FY55" i="1"/>
  <c r="FZ55" i="1"/>
  <c r="GA55" i="1"/>
  <c r="GB55" i="1"/>
  <c r="GC55" i="1"/>
  <c r="GD55" i="1"/>
  <c r="GF55" i="1"/>
  <c r="GH55" i="1"/>
  <c r="GL55" i="1"/>
  <c r="GR55" i="1"/>
  <c r="GS55" i="1"/>
  <c r="GY55" i="1"/>
  <c r="GZ55" i="1"/>
  <c r="HA55" i="1"/>
  <c r="HB55" i="1"/>
  <c r="HD55" i="1"/>
  <c r="HF55" i="1"/>
  <c r="HG55" i="1"/>
  <c r="HK55" i="1"/>
  <c r="HN55" i="1"/>
  <c r="HT55" i="1"/>
  <c r="HV55" i="1"/>
  <c r="HW55" i="1"/>
  <c r="HX55" i="1"/>
  <c r="HY55" i="1"/>
  <c r="HZ55" i="1"/>
  <c r="IA55" i="1"/>
  <c r="IB55" i="1"/>
  <c r="ID55" i="1"/>
  <c r="IE55" i="1"/>
  <c r="IG55" i="1"/>
  <c r="IH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J57" i="1"/>
  <c r="N57" i="1"/>
  <c r="R57" i="1"/>
  <c r="S57" i="1"/>
  <c r="AB57" i="1"/>
  <c r="AE57" i="1"/>
  <c r="AG57" i="1"/>
  <c r="AV57" i="1"/>
  <c r="BH57" i="1"/>
  <c r="BQ57" i="1"/>
  <c r="BW57" i="1"/>
  <c r="CD57" i="1"/>
  <c r="CH57" i="1"/>
  <c r="CJ57" i="1"/>
  <c r="CV57" i="1"/>
  <c r="CX57" i="1"/>
  <c r="DE57" i="1"/>
  <c r="DF57" i="1"/>
  <c r="DG57" i="1"/>
  <c r="DI57" i="1"/>
  <c r="DO57" i="1"/>
  <c r="DQ57" i="1"/>
  <c r="DS57" i="1"/>
  <c r="EI57" i="1"/>
  <c r="EJ57" i="1"/>
  <c r="ES57" i="1"/>
  <c r="FC57" i="1"/>
  <c r="FE57" i="1"/>
  <c r="FN57" i="1"/>
  <c r="FO57" i="1"/>
  <c r="FX57" i="1"/>
  <c r="FZ57" i="1"/>
  <c r="GA57" i="1"/>
  <c r="GB57" i="1"/>
  <c r="GG57" i="1"/>
  <c r="GT57" i="1"/>
  <c r="GX57" i="1"/>
  <c r="GY57" i="1"/>
  <c r="GZ57" i="1"/>
  <c r="HC57" i="1"/>
  <c r="HD57" i="1"/>
  <c r="HU57" i="1"/>
  <c r="HX57" i="1"/>
  <c r="IA57" i="1"/>
  <c r="H58" i="1"/>
  <c r="I58" i="1"/>
  <c r="L58" i="1"/>
  <c r="R58" i="1"/>
  <c r="T58" i="1"/>
  <c r="AG58" i="1"/>
  <c r="AJ58" i="1"/>
  <c r="AL58" i="1"/>
  <c r="AN58" i="1"/>
  <c r="AP58" i="1"/>
  <c r="BF58" i="1"/>
  <c r="BH58" i="1"/>
  <c r="BK58" i="1"/>
  <c r="BM58" i="1"/>
  <c r="BO58" i="1"/>
  <c r="BQ58" i="1"/>
  <c r="BU58" i="1"/>
  <c r="BV58" i="1"/>
  <c r="CH58" i="1"/>
  <c r="CM58" i="1"/>
  <c r="CS58" i="1"/>
  <c r="CT58" i="1"/>
  <c r="CY58" i="1"/>
  <c r="DA58" i="1"/>
  <c r="DI58" i="1"/>
  <c r="DJ58" i="1"/>
  <c r="DM58" i="1"/>
  <c r="DR58" i="1"/>
  <c r="DW58" i="1"/>
  <c r="EB58" i="1"/>
  <c r="EC58" i="1"/>
  <c r="EF58" i="1"/>
  <c r="EI58" i="1"/>
  <c r="EN58" i="1"/>
  <c r="EZ58" i="1"/>
  <c r="FA58" i="1"/>
  <c r="FB58" i="1"/>
  <c r="FI58" i="1"/>
  <c r="FK58" i="1"/>
  <c r="FM58" i="1"/>
  <c r="FN58" i="1"/>
  <c r="FW58" i="1"/>
  <c r="FZ58" i="1"/>
  <c r="GC58" i="1"/>
  <c r="GH58" i="1"/>
  <c r="GM58" i="1"/>
  <c r="GO58" i="1"/>
  <c r="GV58" i="1"/>
  <c r="GZ58" i="1"/>
  <c r="HA58" i="1"/>
  <c r="HC58" i="1"/>
  <c r="HG58" i="1"/>
  <c r="HO58" i="1"/>
  <c r="HQ58" i="1"/>
  <c r="HT58" i="1"/>
  <c r="HY58" i="1"/>
  <c r="IB58" i="1"/>
  <c r="ID58" i="1"/>
  <c r="G59" i="1"/>
  <c r="J59" i="1"/>
  <c r="N59" i="1"/>
  <c r="S59" i="1"/>
  <c r="T59" i="1"/>
  <c r="W59" i="1"/>
  <c r="X59" i="1"/>
  <c r="Y59" i="1"/>
  <c r="Z59" i="1"/>
  <c r="AD59" i="1"/>
  <c r="AK59" i="1"/>
  <c r="AN59" i="1"/>
  <c r="AO59" i="1"/>
  <c r="AP59" i="1"/>
  <c r="AV59" i="1"/>
  <c r="AZ59" i="1"/>
  <c r="BG59" i="1"/>
  <c r="BK59" i="1"/>
  <c r="BR59" i="1"/>
  <c r="BY59" i="1"/>
  <c r="CB59" i="1"/>
  <c r="CH59" i="1"/>
  <c r="CI59" i="1"/>
  <c r="CM59" i="1"/>
  <c r="CO59" i="1"/>
  <c r="CP59" i="1"/>
  <c r="CY59" i="1"/>
  <c r="DB59" i="1"/>
  <c r="DC59" i="1"/>
  <c r="DD59" i="1"/>
  <c r="DF59" i="1"/>
  <c r="DG59" i="1"/>
  <c r="DI59" i="1"/>
  <c r="DK59" i="1"/>
  <c r="DM59" i="1"/>
  <c r="DO59" i="1"/>
  <c r="DP59" i="1"/>
  <c r="DQ59" i="1"/>
  <c r="DV59" i="1"/>
  <c r="DX59" i="1"/>
  <c r="ED59" i="1"/>
  <c r="EG59" i="1"/>
  <c r="EI59" i="1"/>
  <c r="EJ59" i="1"/>
  <c r="EK59" i="1"/>
  <c r="EO59" i="1"/>
  <c r="ER59" i="1"/>
  <c r="EU59" i="1"/>
  <c r="EX59" i="1"/>
  <c r="EZ59" i="1"/>
  <c r="FA59" i="1"/>
  <c r="FE59" i="1"/>
  <c r="FI59" i="1"/>
  <c r="FO59" i="1"/>
  <c r="FP59" i="1"/>
  <c r="FQ59" i="1"/>
  <c r="FS59" i="1"/>
  <c r="FW59" i="1"/>
  <c r="FX59" i="1"/>
  <c r="FZ59" i="1"/>
  <c r="GA59" i="1"/>
  <c r="GG59" i="1"/>
  <c r="GH59" i="1"/>
  <c r="GK59" i="1"/>
  <c r="GM59" i="1"/>
  <c r="GN59" i="1"/>
  <c r="GR59" i="1"/>
  <c r="GT59" i="1"/>
  <c r="HD59" i="1"/>
  <c r="HJ59" i="1"/>
  <c r="HL59" i="1"/>
  <c r="HP59" i="1"/>
  <c r="HQ59" i="1"/>
  <c r="HT59" i="1"/>
  <c r="HV59" i="1"/>
  <c r="HX59" i="1"/>
  <c r="F60" i="1"/>
  <c r="J60" i="1"/>
  <c r="L60" i="1"/>
  <c r="S60" i="1"/>
  <c r="W60" i="1"/>
  <c r="X60" i="1"/>
  <c r="Z60" i="1"/>
  <c r="AA60" i="1"/>
  <c r="AC60" i="1"/>
  <c r="AE60" i="1"/>
  <c r="AF60" i="1"/>
  <c r="AG60" i="1"/>
  <c r="AI60" i="1"/>
  <c r="AK60" i="1"/>
  <c r="AO60" i="1"/>
  <c r="AQ60" i="1"/>
  <c r="AS60" i="1"/>
  <c r="AT60" i="1"/>
  <c r="AX60" i="1"/>
  <c r="AY60" i="1"/>
  <c r="BC60" i="1"/>
  <c r="BE60" i="1"/>
  <c r="BH60" i="1"/>
  <c r="BL60" i="1"/>
  <c r="BM60" i="1"/>
  <c r="BO60" i="1"/>
  <c r="BP60" i="1"/>
  <c r="BQ60" i="1"/>
  <c r="BR60" i="1"/>
  <c r="BS60" i="1"/>
  <c r="BT60" i="1"/>
  <c r="BV60" i="1"/>
  <c r="CC60" i="1"/>
  <c r="CI60" i="1"/>
  <c r="CK60" i="1"/>
  <c r="CL60" i="1"/>
  <c r="CQ60" i="1"/>
  <c r="CR60" i="1"/>
  <c r="CT60" i="1"/>
  <c r="CU60" i="1"/>
  <c r="CV60" i="1"/>
  <c r="CX60" i="1"/>
  <c r="CZ60" i="1"/>
  <c r="DC60" i="1"/>
  <c r="DD60" i="1"/>
  <c r="DE60" i="1"/>
  <c r="DF60" i="1"/>
  <c r="DG60" i="1"/>
  <c r="DI60" i="1"/>
  <c r="DJ60" i="1"/>
  <c r="DN60" i="1"/>
  <c r="DQ60" i="1"/>
  <c r="DU60" i="1"/>
  <c r="DV60" i="1"/>
  <c r="EB60" i="1"/>
  <c r="EC60" i="1"/>
  <c r="EE60" i="1"/>
  <c r="EL60" i="1"/>
  <c r="EN60" i="1"/>
  <c r="EQ60" i="1"/>
  <c r="ES60" i="1"/>
  <c r="EV60" i="1"/>
  <c r="EW60" i="1"/>
  <c r="EX60" i="1"/>
  <c r="EY60" i="1"/>
  <c r="EZ60" i="1"/>
  <c r="FB60" i="1"/>
  <c r="FF60" i="1"/>
  <c r="FG60" i="1"/>
  <c r="FI60" i="1"/>
  <c r="FJ60" i="1"/>
  <c r="FL60" i="1"/>
  <c r="FM60" i="1"/>
  <c r="FQ60" i="1"/>
  <c r="FR60" i="1"/>
  <c r="FU60" i="1"/>
  <c r="FW60" i="1"/>
  <c r="GB60" i="1"/>
  <c r="GD60" i="1"/>
  <c r="GF60" i="1"/>
  <c r="GJ60" i="1"/>
  <c r="GN60" i="1"/>
  <c r="GP60" i="1"/>
  <c r="GR60" i="1"/>
  <c r="GS60" i="1"/>
  <c r="HB60" i="1"/>
  <c r="HC60" i="1"/>
  <c r="HE60" i="1"/>
  <c r="HF60" i="1"/>
  <c r="HH60" i="1"/>
  <c r="HK60" i="1"/>
  <c r="HO60" i="1"/>
  <c r="HS60" i="1"/>
  <c r="HT60" i="1"/>
  <c r="HU60" i="1"/>
  <c r="HV60" i="1"/>
  <c r="HY60" i="1"/>
  <c r="IB60" i="1"/>
  <c r="T61" i="1"/>
  <c r="W61" i="1"/>
  <c r="Y61" i="1"/>
  <c r="AA61" i="1"/>
  <c r="AR61" i="1"/>
  <c r="AT61" i="1"/>
  <c r="BP61" i="1"/>
  <c r="BV61" i="1"/>
  <c r="CE61" i="1"/>
  <c r="CK61" i="1"/>
  <c r="CN61" i="1"/>
  <c r="CO61" i="1"/>
  <c r="CY61" i="1"/>
  <c r="DL61" i="1"/>
  <c r="EJ61" i="1"/>
  <c r="EU61" i="1"/>
  <c r="FH61" i="1"/>
  <c r="FM61" i="1"/>
  <c r="FN61" i="1"/>
  <c r="GF61" i="1"/>
  <c r="HD61" i="1"/>
  <c r="HE61" i="1"/>
  <c r="HF61" i="1"/>
  <c r="HO61" i="1"/>
  <c r="IB61" i="1"/>
  <c r="M62" i="1"/>
  <c r="N62" i="1"/>
  <c r="S62" i="1"/>
  <c r="U62" i="1"/>
  <c r="AA62" i="1"/>
  <c r="AC62" i="1"/>
  <c r="AE62" i="1"/>
  <c r="IP62" i="1" s="1"/>
  <c r="AK62" i="1"/>
  <c r="AM62" i="1"/>
  <c r="AO62" i="1"/>
  <c r="AT62" i="1"/>
  <c r="AV62" i="1"/>
  <c r="BG62" i="1"/>
  <c r="BH62" i="1"/>
  <c r="BP62" i="1"/>
  <c r="CF62" i="1"/>
  <c r="CH62" i="1"/>
  <c r="CJ62" i="1"/>
  <c r="CL62" i="1"/>
  <c r="CM62" i="1"/>
  <c r="CN62" i="1"/>
  <c r="CP62" i="1"/>
  <c r="CT62" i="1"/>
  <c r="CU62" i="1"/>
  <c r="CY62" i="1"/>
  <c r="DF62" i="1"/>
  <c r="DI62" i="1"/>
  <c r="DJ62" i="1"/>
  <c r="DP62" i="1"/>
  <c r="EE62" i="1"/>
  <c r="EH62" i="1"/>
  <c r="EI62" i="1"/>
  <c r="EJ62" i="1"/>
  <c r="EO62" i="1"/>
  <c r="EQ62" i="1"/>
  <c r="EU62" i="1"/>
  <c r="EZ62" i="1"/>
  <c r="FA62" i="1"/>
  <c r="FC62" i="1"/>
  <c r="FE62" i="1"/>
  <c r="FK62" i="1"/>
  <c r="FN62" i="1"/>
  <c r="FO62" i="1"/>
  <c r="FV62" i="1"/>
  <c r="FX62" i="1"/>
  <c r="FY62" i="1"/>
  <c r="FZ62" i="1"/>
  <c r="GA62" i="1"/>
  <c r="GB62" i="1"/>
  <c r="GE62" i="1"/>
  <c r="GG62" i="1"/>
  <c r="GJ62" i="1"/>
  <c r="GQ62" i="1"/>
  <c r="GT62" i="1"/>
  <c r="GW62" i="1"/>
  <c r="GZ62" i="1"/>
  <c r="HA62" i="1"/>
  <c r="HC62" i="1"/>
  <c r="HG62" i="1"/>
  <c r="HJ62" i="1"/>
  <c r="HK62" i="1"/>
  <c r="HO62" i="1"/>
  <c r="HQ62" i="1"/>
  <c r="HV62" i="1"/>
  <c r="HY62" i="1"/>
  <c r="IA62" i="1"/>
  <c r="IF62" i="1"/>
  <c r="CQ63" i="1"/>
  <c r="CR63" i="1"/>
  <c r="CU63" i="1"/>
  <c r="CV63" i="1"/>
  <c r="DD63" i="1"/>
  <c r="DE63" i="1"/>
  <c r="DF63" i="1"/>
  <c r="EH63" i="1"/>
  <c r="EK63" i="1"/>
  <c r="EO63" i="1"/>
  <c r="GB63" i="1"/>
  <c r="GC63" i="1"/>
  <c r="HA63" i="1"/>
  <c r="HI63" i="1"/>
  <c r="HO63" i="1"/>
  <c r="HX63" i="1"/>
  <c r="IE63" i="1"/>
  <c r="F64" i="1"/>
  <c r="J64" i="1"/>
  <c r="IP64" i="1" s="1"/>
  <c r="O64" i="1"/>
  <c r="Q64" i="1"/>
  <c r="Y64" i="1"/>
  <c r="Z64" i="1"/>
  <c r="AB64" i="1"/>
  <c r="AF64" i="1"/>
  <c r="AH64" i="1"/>
  <c r="AI64" i="1"/>
  <c r="AJ64" i="1"/>
  <c r="AO64" i="1"/>
  <c r="AZ64" i="1"/>
  <c r="BB64" i="1"/>
  <c r="BD64" i="1"/>
  <c r="BE64" i="1"/>
  <c r="BF64" i="1"/>
  <c r="BG64" i="1"/>
  <c r="BH64" i="1"/>
  <c r="CA64" i="1"/>
  <c r="CB64" i="1"/>
  <c r="CD64" i="1"/>
  <c r="CH64" i="1"/>
  <c r="CJ64" i="1"/>
  <c r="CK64" i="1"/>
  <c r="CM64" i="1"/>
  <c r="CP64" i="1"/>
  <c r="CQ64" i="1"/>
  <c r="CT64" i="1"/>
  <c r="CV64" i="1"/>
  <c r="CW64" i="1"/>
  <c r="CZ64" i="1"/>
  <c r="DD64" i="1"/>
  <c r="DE64" i="1"/>
  <c r="DF64" i="1"/>
  <c r="DH64" i="1"/>
  <c r="DI64" i="1"/>
  <c r="DY64" i="1"/>
  <c r="DZ64" i="1"/>
  <c r="EA64" i="1"/>
  <c r="EB64" i="1"/>
  <c r="ED64" i="1"/>
  <c r="EE64" i="1"/>
  <c r="EG64" i="1"/>
  <c r="EI64" i="1"/>
  <c r="EJ64" i="1"/>
  <c r="EL64" i="1"/>
  <c r="EM64" i="1"/>
  <c r="EO64" i="1"/>
  <c r="EQ64" i="1"/>
  <c r="EY64" i="1"/>
  <c r="EZ64" i="1"/>
  <c r="FE64" i="1"/>
  <c r="FF64" i="1"/>
  <c r="FR64" i="1"/>
  <c r="FU64" i="1"/>
  <c r="FV64" i="1"/>
  <c r="GB64" i="1"/>
  <c r="GG64" i="1"/>
  <c r="GO64" i="1"/>
  <c r="GQ64" i="1"/>
  <c r="GV64" i="1"/>
  <c r="GX64" i="1"/>
  <c r="GY64" i="1"/>
  <c r="GZ64" i="1"/>
  <c r="HA64" i="1"/>
  <c r="HE64" i="1"/>
  <c r="HF64" i="1"/>
  <c r="HI64" i="1"/>
  <c r="HM64" i="1"/>
  <c r="HP64" i="1"/>
  <c r="HQ64" i="1"/>
  <c r="HS64" i="1"/>
  <c r="HU64" i="1"/>
  <c r="HX64" i="1"/>
  <c r="ID64" i="1"/>
  <c r="IF64" i="1"/>
  <c r="C65" i="1"/>
  <c r="E65" i="1"/>
  <c r="G65" i="1"/>
  <c r="I65" i="1"/>
  <c r="K65" i="1"/>
  <c r="M65" i="1"/>
  <c r="N65" i="1"/>
  <c r="O65" i="1"/>
  <c r="Q65" i="1"/>
  <c r="S65" i="1"/>
  <c r="U65" i="1"/>
  <c r="W65" i="1"/>
  <c r="Y65" i="1"/>
  <c r="Z65" i="1"/>
  <c r="AA65" i="1"/>
  <c r="AC65" i="1"/>
  <c r="AE65" i="1"/>
  <c r="AG65" i="1"/>
  <c r="AI65" i="1"/>
  <c r="AJ65" i="1"/>
  <c r="AK65" i="1"/>
  <c r="AM65" i="1"/>
  <c r="AO65" i="1"/>
  <c r="AQ65" i="1"/>
  <c r="AS65" i="1"/>
  <c r="AU65" i="1"/>
  <c r="AW65" i="1"/>
  <c r="AY65" i="1"/>
  <c r="BA65" i="1"/>
  <c r="BC65" i="1"/>
  <c r="BE65" i="1"/>
  <c r="BI65" i="1"/>
  <c r="BJ65" i="1"/>
  <c r="BK65" i="1"/>
  <c r="BM65" i="1"/>
  <c r="BO65" i="1"/>
  <c r="BP65" i="1"/>
  <c r="BQ65" i="1"/>
  <c r="BS65" i="1"/>
  <c r="BU65" i="1"/>
  <c r="BW65" i="1"/>
  <c r="BY65" i="1"/>
  <c r="CA65" i="1"/>
  <c r="CC65" i="1"/>
  <c r="CE65" i="1"/>
  <c r="CF65" i="1"/>
  <c r="CG65" i="1"/>
  <c r="CI65" i="1"/>
  <c r="CK65" i="1"/>
  <c r="CM65" i="1"/>
  <c r="CN65" i="1"/>
  <c r="CO65" i="1"/>
  <c r="CQ65" i="1"/>
  <c r="CS65" i="1"/>
  <c r="CU65" i="1"/>
  <c r="CW65" i="1"/>
  <c r="CX65" i="1"/>
  <c r="CY65" i="1"/>
  <c r="DA65" i="1"/>
  <c r="DC65" i="1"/>
  <c r="DD65" i="1"/>
  <c r="DE65" i="1"/>
  <c r="DF65" i="1"/>
  <c r="DG65" i="1"/>
  <c r="DI65" i="1"/>
  <c r="DJ65" i="1"/>
  <c r="DK65" i="1"/>
  <c r="DM65" i="1"/>
  <c r="DO65" i="1"/>
  <c r="DQ65" i="1"/>
  <c r="DS65" i="1"/>
  <c r="DU65" i="1"/>
  <c r="DW65" i="1"/>
  <c r="DY65" i="1"/>
  <c r="EA65" i="1"/>
  <c r="EC65" i="1"/>
  <c r="EE65" i="1"/>
  <c r="EG65" i="1"/>
  <c r="EI65" i="1"/>
  <c r="EK65" i="1"/>
  <c r="EL65" i="1"/>
  <c r="EM65" i="1"/>
  <c r="EO65" i="1"/>
  <c r="EQ65" i="1"/>
  <c r="ES65" i="1"/>
  <c r="EU65" i="1"/>
  <c r="EV65" i="1"/>
  <c r="EW65" i="1"/>
  <c r="EY65" i="1"/>
  <c r="EZ65" i="1"/>
  <c r="FA65" i="1"/>
  <c r="FC65" i="1"/>
  <c r="FE65" i="1"/>
  <c r="FG65" i="1"/>
  <c r="FI65" i="1"/>
  <c r="FK65" i="1"/>
  <c r="FM65" i="1"/>
  <c r="FO65" i="1"/>
  <c r="FQ65" i="1"/>
  <c r="FS65" i="1"/>
  <c r="FU65" i="1"/>
  <c r="FW65" i="1"/>
  <c r="FY65" i="1"/>
  <c r="GA65" i="1"/>
  <c r="GC65" i="1"/>
  <c r="GE65" i="1"/>
  <c r="GG65" i="1"/>
  <c r="GI65" i="1"/>
  <c r="GM65" i="1"/>
  <c r="GO65" i="1"/>
  <c r="GQ65" i="1"/>
  <c r="GS65" i="1"/>
  <c r="GW65" i="1"/>
  <c r="GY65" i="1"/>
  <c r="GZ65" i="1"/>
  <c r="HA65" i="1"/>
  <c r="HC65" i="1"/>
  <c r="HE65" i="1"/>
  <c r="HG65" i="1"/>
  <c r="HI65" i="1"/>
  <c r="HK65" i="1"/>
  <c r="HM65" i="1"/>
  <c r="HO65" i="1"/>
  <c r="HQ65" i="1"/>
  <c r="HS65" i="1"/>
  <c r="HT65" i="1"/>
  <c r="HU65" i="1"/>
  <c r="HV65" i="1"/>
  <c r="HW65" i="1"/>
  <c r="HY65" i="1"/>
  <c r="IA65" i="1"/>
  <c r="IC65" i="1"/>
  <c r="IE65" i="1"/>
  <c r="IG65" i="1"/>
  <c r="D66" i="1"/>
  <c r="E66" i="1"/>
  <c r="H66" i="1"/>
  <c r="I66" i="1"/>
  <c r="IP66" i="1" s="1"/>
  <c r="J66" i="1"/>
  <c r="K66" i="1"/>
  <c r="L66" i="1"/>
  <c r="N66" i="1"/>
  <c r="O66" i="1"/>
  <c r="AC66" i="1"/>
  <c r="AF66" i="1"/>
  <c r="AK66" i="1"/>
  <c r="AL66" i="1"/>
  <c r="AQ66" i="1"/>
  <c r="AU66" i="1"/>
  <c r="AW66" i="1"/>
  <c r="AZ66" i="1"/>
  <c r="BA66" i="1"/>
  <c r="BE66" i="1"/>
  <c r="BF66" i="1"/>
  <c r="BG66" i="1"/>
  <c r="BH66" i="1"/>
  <c r="BJ66" i="1"/>
  <c r="BK66" i="1"/>
  <c r="BL66" i="1"/>
  <c r="BM66" i="1"/>
  <c r="BN66" i="1"/>
  <c r="BO66" i="1"/>
  <c r="BP66" i="1"/>
  <c r="BR66" i="1"/>
  <c r="BU66" i="1"/>
  <c r="BX66" i="1"/>
  <c r="BY66" i="1"/>
  <c r="CE66" i="1"/>
  <c r="CF66" i="1"/>
  <c r="CG66" i="1"/>
  <c r="CJ66" i="1"/>
  <c r="CK66" i="1"/>
  <c r="CP66" i="1"/>
  <c r="CQ66" i="1"/>
  <c r="CT66" i="1"/>
  <c r="CU66" i="1"/>
  <c r="CW66" i="1"/>
  <c r="CZ66" i="1"/>
  <c r="DA66" i="1"/>
  <c r="DK66" i="1"/>
  <c r="DL66" i="1"/>
  <c r="DO66" i="1"/>
  <c r="DP66" i="1"/>
  <c r="DR66" i="1"/>
  <c r="DU66" i="1"/>
  <c r="DV66" i="1"/>
  <c r="DX66" i="1"/>
  <c r="EF66" i="1"/>
  <c r="EH66" i="1"/>
  <c r="EJ66" i="1"/>
  <c r="EL66" i="1"/>
  <c r="EN66" i="1"/>
  <c r="EO66" i="1"/>
  <c r="ER66" i="1"/>
  <c r="ES66" i="1"/>
  <c r="ET66" i="1"/>
  <c r="EY66" i="1"/>
  <c r="EZ66" i="1"/>
  <c r="FD66" i="1"/>
  <c r="FE66" i="1"/>
  <c r="FJ66" i="1"/>
  <c r="FQ66" i="1"/>
  <c r="FT66" i="1"/>
  <c r="FU66" i="1"/>
  <c r="GA66" i="1"/>
  <c r="GG66" i="1"/>
  <c r="GK66" i="1"/>
  <c r="GO66" i="1"/>
  <c r="GQ66" i="1"/>
  <c r="GT66" i="1"/>
  <c r="GW66" i="1"/>
  <c r="HA66" i="1"/>
  <c r="HB66" i="1"/>
  <c r="HH66" i="1"/>
  <c r="HJ66" i="1"/>
  <c r="HL66" i="1"/>
  <c r="HM66" i="1"/>
  <c r="HO66" i="1"/>
  <c r="HU66" i="1"/>
  <c r="HW66" i="1"/>
  <c r="HZ66" i="1"/>
  <c r="IC66" i="1"/>
  <c r="C67" i="1"/>
  <c r="E67" i="1"/>
  <c r="I67" i="1"/>
  <c r="K67" i="1"/>
  <c r="M67" i="1"/>
  <c r="N67" i="1"/>
  <c r="O67" i="1"/>
  <c r="Q67" i="1"/>
  <c r="S67" i="1"/>
  <c r="U67" i="1"/>
  <c r="W67" i="1"/>
  <c r="Y67" i="1"/>
  <c r="AA67" i="1"/>
  <c r="AC67" i="1"/>
  <c r="AE67" i="1"/>
  <c r="AG67" i="1"/>
  <c r="AI67" i="1"/>
  <c r="AK67" i="1"/>
  <c r="AM67" i="1"/>
  <c r="AN67" i="1"/>
  <c r="AO67" i="1"/>
  <c r="AQ67" i="1"/>
  <c r="AS67" i="1"/>
  <c r="AU67" i="1"/>
  <c r="AV67" i="1"/>
  <c r="AX67" i="1"/>
  <c r="AY67" i="1"/>
  <c r="AZ67" i="1"/>
  <c r="BA67" i="1"/>
  <c r="BC67" i="1"/>
  <c r="BE67" i="1"/>
  <c r="BF67" i="1"/>
  <c r="BG67" i="1"/>
  <c r="BI67" i="1"/>
  <c r="BK67" i="1"/>
  <c r="BM67" i="1"/>
  <c r="BO67" i="1"/>
  <c r="BP67" i="1"/>
  <c r="BQ67" i="1"/>
  <c r="BS67" i="1"/>
  <c r="BU67" i="1"/>
  <c r="BV67" i="1"/>
  <c r="BW67" i="1"/>
  <c r="BY67" i="1"/>
  <c r="CA67" i="1"/>
  <c r="CD67" i="1"/>
  <c r="CE67" i="1"/>
  <c r="CF67" i="1"/>
  <c r="CG67" i="1"/>
  <c r="CI67" i="1"/>
  <c r="CK67" i="1"/>
  <c r="CL67" i="1"/>
  <c r="CM67" i="1"/>
  <c r="CO67" i="1"/>
  <c r="CQ67" i="1"/>
  <c r="CR67" i="1"/>
  <c r="CS67" i="1"/>
  <c r="CU67" i="1"/>
  <c r="CW67" i="1"/>
  <c r="CY67" i="1"/>
  <c r="DA67" i="1"/>
  <c r="DC67" i="1"/>
  <c r="DE67" i="1"/>
  <c r="DF67" i="1"/>
  <c r="DG67" i="1"/>
  <c r="DH67" i="1"/>
  <c r="DI67" i="1"/>
  <c r="DJ67" i="1"/>
  <c r="DK67" i="1"/>
  <c r="DM67" i="1"/>
  <c r="DO67" i="1"/>
  <c r="DQ67" i="1"/>
  <c r="DR67" i="1"/>
  <c r="DS67" i="1"/>
  <c r="DU67" i="1"/>
  <c r="DW67" i="1"/>
  <c r="DX67" i="1"/>
  <c r="DY67" i="1"/>
  <c r="EA67" i="1"/>
  <c r="EC67" i="1"/>
  <c r="ED67" i="1"/>
  <c r="EE67" i="1"/>
  <c r="EG67" i="1"/>
  <c r="EH67" i="1"/>
  <c r="EI67" i="1"/>
  <c r="EK67" i="1"/>
  <c r="EM67" i="1"/>
  <c r="EO67" i="1"/>
  <c r="EQ67" i="1"/>
  <c r="ES67" i="1"/>
  <c r="EU67" i="1"/>
  <c r="EW67" i="1"/>
  <c r="EY67" i="1"/>
  <c r="FA67" i="1"/>
  <c r="FC67" i="1"/>
  <c r="FE67" i="1"/>
  <c r="FG67" i="1"/>
  <c r="FI67" i="1"/>
  <c r="FK67" i="1"/>
  <c r="FM67" i="1"/>
  <c r="FO67" i="1"/>
  <c r="FQ67" i="1"/>
  <c r="FS67" i="1"/>
  <c r="FU67" i="1"/>
  <c r="FW67" i="1"/>
  <c r="FX67" i="1"/>
  <c r="FY67" i="1"/>
  <c r="GA67" i="1"/>
  <c r="GC67" i="1"/>
  <c r="GD67" i="1"/>
  <c r="GE67" i="1"/>
  <c r="GF67" i="1"/>
  <c r="GG67" i="1"/>
  <c r="GI67" i="1"/>
  <c r="GK67" i="1"/>
  <c r="GO67" i="1"/>
  <c r="GQ67" i="1"/>
  <c r="GS67" i="1"/>
  <c r="GU67" i="1"/>
  <c r="GV67" i="1"/>
  <c r="GW67" i="1"/>
  <c r="GY67" i="1"/>
  <c r="GZ67" i="1"/>
  <c r="HA67" i="1"/>
  <c r="HC67" i="1"/>
  <c r="HE67" i="1"/>
  <c r="HG67" i="1"/>
  <c r="HI67" i="1"/>
  <c r="HJ67" i="1"/>
  <c r="HK67" i="1"/>
  <c r="HM67" i="1"/>
  <c r="HO67" i="1"/>
  <c r="HQ67" i="1"/>
  <c r="HS67" i="1"/>
  <c r="HU67" i="1"/>
  <c r="HW67" i="1"/>
  <c r="HY67" i="1"/>
  <c r="IA67" i="1"/>
  <c r="ID67" i="1"/>
  <c r="IE67" i="1"/>
  <c r="IG67" i="1"/>
  <c r="C68" i="1"/>
  <c r="D68" i="1"/>
  <c r="E68" i="1"/>
  <c r="H68" i="1"/>
  <c r="I68" i="1"/>
  <c r="J68" i="1"/>
  <c r="K68" i="1"/>
  <c r="L68" i="1"/>
  <c r="M68" i="1"/>
  <c r="N68" i="1"/>
  <c r="O68" i="1"/>
  <c r="Q68" i="1"/>
  <c r="R68" i="1"/>
  <c r="S68" i="1"/>
  <c r="T68" i="1"/>
  <c r="V68" i="1"/>
  <c r="X68" i="1"/>
  <c r="Y68" i="1"/>
  <c r="AB68" i="1"/>
  <c r="AC68" i="1"/>
  <c r="AD68" i="1"/>
  <c r="AF68" i="1"/>
  <c r="AG68" i="1"/>
  <c r="AI68" i="1"/>
  <c r="AK68" i="1"/>
  <c r="AN68" i="1"/>
  <c r="AO68" i="1"/>
  <c r="AP68" i="1"/>
  <c r="AQ68" i="1"/>
  <c r="AR68" i="1"/>
  <c r="AT68" i="1"/>
  <c r="AU68" i="1"/>
  <c r="AV68" i="1"/>
  <c r="AW68" i="1"/>
  <c r="AX68" i="1"/>
  <c r="AY68" i="1"/>
  <c r="AZ68" i="1"/>
  <c r="BB68" i="1"/>
  <c r="BD68" i="1"/>
  <c r="BE68" i="1"/>
  <c r="BG68" i="1"/>
  <c r="BH68" i="1"/>
  <c r="BK68" i="1"/>
  <c r="BM68" i="1"/>
  <c r="BN68" i="1"/>
  <c r="BO68" i="1"/>
  <c r="BP68" i="1"/>
  <c r="BS68" i="1"/>
  <c r="BT68" i="1"/>
  <c r="BU68" i="1"/>
  <c r="BW68" i="1"/>
  <c r="BX68" i="1"/>
  <c r="BY68" i="1"/>
  <c r="CA68" i="1"/>
  <c r="CB68" i="1"/>
  <c r="CC68" i="1"/>
  <c r="CG68" i="1"/>
  <c r="CH68" i="1"/>
  <c r="CK68" i="1"/>
  <c r="CL68" i="1"/>
  <c r="CM68" i="1"/>
  <c r="CN68" i="1"/>
  <c r="CO68" i="1"/>
  <c r="CQ68" i="1"/>
  <c r="CR68" i="1"/>
  <c r="CT68" i="1"/>
  <c r="CU68" i="1"/>
  <c r="CV68" i="1"/>
  <c r="CW68" i="1"/>
  <c r="CX68" i="1"/>
  <c r="CY68" i="1"/>
  <c r="CZ68" i="1"/>
  <c r="DB68" i="1"/>
  <c r="DD68" i="1"/>
  <c r="DG68" i="1"/>
  <c r="DH68" i="1"/>
  <c r="DI68" i="1"/>
  <c r="DJ68" i="1"/>
  <c r="DL68" i="1"/>
  <c r="DO68" i="1"/>
  <c r="DQ68" i="1"/>
  <c r="DT68" i="1"/>
  <c r="DU68" i="1"/>
  <c r="DV68" i="1"/>
  <c r="DZ68" i="1"/>
  <c r="EC68" i="1"/>
  <c r="EE68" i="1"/>
  <c r="EF68" i="1"/>
  <c r="EG68" i="1"/>
  <c r="EH68" i="1"/>
  <c r="EI68" i="1"/>
  <c r="EJ68" i="1"/>
  <c r="EK68" i="1"/>
  <c r="EL68" i="1"/>
  <c r="EM68" i="1"/>
  <c r="EO68" i="1"/>
  <c r="EP68" i="1"/>
  <c r="ER68" i="1"/>
  <c r="ET68" i="1"/>
  <c r="EU68" i="1"/>
  <c r="EX68" i="1"/>
  <c r="EY68" i="1"/>
  <c r="EZ68" i="1"/>
  <c r="FA68" i="1"/>
  <c r="FB68" i="1"/>
  <c r="FE68" i="1"/>
  <c r="FF68" i="1"/>
  <c r="FG68" i="1"/>
  <c r="FH68" i="1"/>
  <c r="FI68" i="1"/>
  <c r="FK68" i="1"/>
  <c r="FL68" i="1"/>
  <c r="FN68" i="1"/>
  <c r="FP68" i="1"/>
  <c r="FQ68" i="1"/>
  <c r="FR68" i="1"/>
  <c r="FS68" i="1"/>
  <c r="FU68" i="1"/>
  <c r="FV68" i="1"/>
  <c r="FW68" i="1"/>
  <c r="FX68" i="1"/>
  <c r="FY68" i="1"/>
  <c r="FZ68" i="1"/>
  <c r="GA68" i="1"/>
  <c r="GC68" i="1"/>
  <c r="GD68" i="1"/>
  <c r="GF68" i="1"/>
  <c r="GG68" i="1"/>
  <c r="GH68" i="1"/>
  <c r="GJ68" i="1"/>
  <c r="GK68" i="1"/>
  <c r="GL68" i="1"/>
  <c r="GM68" i="1"/>
  <c r="GN68" i="1"/>
  <c r="GO68" i="1"/>
  <c r="GR68" i="1"/>
  <c r="GS68" i="1"/>
  <c r="GT68" i="1"/>
  <c r="GU68" i="1"/>
  <c r="GV68" i="1"/>
  <c r="GY68" i="1"/>
  <c r="GZ68" i="1"/>
  <c r="HA68" i="1"/>
  <c r="HB68" i="1"/>
  <c r="HC68" i="1"/>
  <c r="HE68" i="1"/>
  <c r="HF68" i="1"/>
  <c r="HH68" i="1"/>
  <c r="HI68" i="1"/>
  <c r="HJ68" i="1"/>
  <c r="HK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Z68" i="1"/>
  <c r="IA68" i="1"/>
  <c r="IC68" i="1"/>
  <c r="ID68" i="1"/>
  <c r="IE68" i="1"/>
  <c r="IG68" i="1"/>
  <c r="E69" i="1"/>
  <c r="F69" i="1"/>
  <c r="J69" i="1"/>
  <c r="N69" i="1"/>
  <c r="R69" i="1"/>
  <c r="U69" i="1"/>
  <c r="W69" i="1"/>
  <c r="AF69" i="1"/>
  <c r="AH69" i="1"/>
  <c r="AO69" i="1"/>
  <c r="AU69" i="1"/>
  <c r="AV69" i="1"/>
  <c r="AZ69" i="1"/>
  <c r="BF69" i="1"/>
  <c r="BH69" i="1"/>
  <c r="BI69" i="1"/>
  <c r="BJ69" i="1"/>
  <c r="BR69" i="1"/>
  <c r="BV69" i="1"/>
  <c r="BW69" i="1"/>
  <c r="BX69" i="1"/>
  <c r="BY69" i="1"/>
  <c r="CD69" i="1"/>
  <c r="CM69" i="1"/>
  <c r="CN69" i="1"/>
  <c r="CZ69" i="1"/>
  <c r="DF69" i="1"/>
  <c r="DI69" i="1"/>
  <c r="DK69" i="1"/>
  <c r="DP69" i="1"/>
  <c r="DQ69" i="1"/>
  <c r="DR69" i="1"/>
  <c r="DT69" i="1"/>
  <c r="DU69" i="1"/>
  <c r="DV69" i="1"/>
  <c r="EB69" i="1"/>
  <c r="EC69" i="1"/>
  <c r="EF69" i="1"/>
  <c r="EH69" i="1"/>
  <c r="EI69" i="1"/>
  <c r="EJ69" i="1"/>
  <c r="EK69" i="1"/>
  <c r="EL69" i="1"/>
  <c r="EM69" i="1"/>
  <c r="EO69" i="1"/>
  <c r="EP69" i="1"/>
  <c r="EV69" i="1"/>
  <c r="FB69" i="1"/>
  <c r="FE69" i="1"/>
  <c r="FF69" i="1"/>
  <c r="FH69" i="1"/>
  <c r="FJ69" i="1"/>
  <c r="FM69" i="1"/>
  <c r="FS69" i="1"/>
  <c r="FX69" i="1"/>
  <c r="FZ69" i="1"/>
  <c r="GA69" i="1"/>
  <c r="GC69" i="1"/>
  <c r="GD69" i="1"/>
  <c r="GP69" i="1"/>
  <c r="GU69" i="1"/>
  <c r="GV69" i="1"/>
  <c r="GZ69" i="1"/>
  <c r="HC69" i="1"/>
  <c r="HM69" i="1"/>
  <c r="HS69" i="1"/>
  <c r="IA69" i="1"/>
  <c r="IC69" i="1"/>
  <c r="IE69" i="1"/>
  <c r="M70" i="1"/>
  <c r="N70" i="1"/>
  <c r="O70" i="1"/>
  <c r="P70" i="1"/>
  <c r="S70" i="1"/>
  <c r="U70" i="1"/>
  <c r="V70" i="1"/>
  <c r="W70" i="1"/>
  <c r="Y70" i="1"/>
  <c r="AE70" i="1"/>
  <c r="AK70" i="1"/>
  <c r="AL70" i="1"/>
  <c r="AM70" i="1"/>
  <c r="AO70" i="1"/>
  <c r="AP70" i="1"/>
  <c r="AR70" i="1"/>
  <c r="AS70" i="1"/>
  <c r="AW70" i="1"/>
  <c r="AY70" i="1"/>
  <c r="BK70" i="1"/>
  <c r="BM70" i="1"/>
  <c r="BS70" i="1"/>
  <c r="CC70" i="1"/>
  <c r="CD70" i="1"/>
  <c r="CG70" i="1"/>
  <c r="CH70" i="1"/>
  <c r="CJ70" i="1"/>
  <c r="CL70" i="1"/>
  <c r="CM70" i="1"/>
  <c r="CN70" i="1"/>
  <c r="CW70" i="1"/>
  <c r="CY70" i="1"/>
  <c r="DD70" i="1"/>
  <c r="DE70" i="1"/>
  <c r="DF70" i="1"/>
  <c r="DH70" i="1"/>
  <c r="DI70" i="1"/>
  <c r="DJ70" i="1"/>
  <c r="DK70" i="1"/>
  <c r="DN70" i="1"/>
  <c r="DY70" i="1"/>
  <c r="EA70" i="1"/>
  <c r="EB70" i="1"/>
  <c r="EC70" i="1"/>
  <c r="ED70" i="1"/>
  <c r="EE70" i="1"/>
  <c r="EF70" i="1"/>
  <c r="EG70" i="1"/>
  <c r="EH70" i="1"/>
  <c r="EI70" i="1"/>
  <c r="EJ70" i="1"/>
  <c r="EK70" i="1"/>
  <c r="EP70" i="1"/>
  <c r="EQ70" i="1"/>
  <c r="ER70" i="1"/>
  <c r="ES70" i="1"/>
  <c r="ET70" i="1"/>
  <c r="EU70" i="1"/>
  <c r="EW70" i="1"/>
  <c r="EY70" i="1"/>
  <c r="EZ70" i="1"/>
  <c r="FA70" i="1"/>
  <c r="FB70" i="1"/>
  <c r="FC70" i="1"/>
  <c r="FD70" i="1"/>
  <c r="FE70" i="1"/>
  <c r="FF70" i="1"/>
  <c r="FG70" i="1"/>
  <c r="FM70" i="1"/>
  <c r="FO70" i="1"/>
  <c r="FT70" i="1"/>
  <c r="FV70" i="1"/>
  <c r="FW70" i="1"/>
  <c r="FX70" i="1"/>
  <c r="FY70" i="1"/>
  <c r="FZ70" i="1"/>
  <c r="GA70" i="1"/>
  <c r="GB70" i="1"/>
  <c r="GC70" i="1"/>
  <c r="GE70" i="1"/>
  <c r="GG70" i="1"/>
  <c r="GI70" i="1"/>
  <c r="GJ70" i="1"/>
  <c r="GK70" i="1"/>
  <c r="GS70" i="1"/>
  <c r="GX70" i="1"/>
  <c r="GY70" i="1"/>
  <c r="HC70" i="1"/>
  <c r="HI70" i="1"/>
  <c r="HK70" i="1"/>
  <c r="HM70" i="1"/>
  <c r="HP70" i="1"/>
  <c r="HQ70" i="1"/>
  <c r="HV70" i="1"/>
  <c r="HW70" i="1"/>
  <c r="HX70" i="1"/>
  <c r="HY70" i="1"/>
  <c r="IC70" i="1"/>
  <c r="K71" i="1"/>
  <c r="P71" i="1"/>
  <c r="Q71" i="1"/>
  <c r="T71" i="1"/>
  <c r="AJ71" i="1"/>
  <c r="AL71" i="1"/>
  <c r="AN71" i="1"/>
  <c r="BG71" i="1"/>
  <c r="BH71" i="1"/>
  <c r="CF71" i="1"/>
  <c r="CG71" i="1"/>
  <c r="CH71" i="1"/>
  <c r="CN71" i="1"/>
  <c r="CR71" i="1"/>
  <c r="CS71" i="1"/>
  <c r="DI71" i="1"/>
  <c r="DJ71" i="1"/>
  <c r="DK71" i="1"/>
  <c r="DR71" i="1"/>
  <c r="EB71" i="1"/>
  <c r="EC71" i="1"/>
  <c r="EF71" i="1"/>
  <c r="EI71" i="1"/>
  <c r="EN71" i="1"/>
  <c r="EV71" i="1"/>
  <c r="EZ71" i="1"/>
  <c r="FA71" i="1"/>
  <c r="FG71" i="1"/>
  <c r="FW71" i="1"/>
  <c r="FX71" i="1"/>
  <c r="GC71" i="1"/>
  <c r="GH71" i="1"/>
  <c r="GJ71" i="1"/>
  <c r="IB71" i="1"/>
  <c r="ID71" i="1"/>
  <c r="E72" i="1"/>
  <c r="G72" i="1"/>
  <c r="P72" i="1"/>
  <c r="V72" i="1"/>
  <c r="Y72" i="1"/>
  <c r="AC72" i="1"/>
  <c r="AE72" i="1"/>
  <c r="AK72" i="1"/>
  <c r="AO72" i="1"/>
  <c r="AP72" i="1"/>
  <c r="AS72" i="1"/>
  <c r="AT72" i="1"/>
  <c r="AU72" i="1"/>
  <c r="AY72" i="1"/>
  <c r="BA72" i="1"/>
  <c r="BB72" i="1"/>
  <c r="BD72" i="1"/>
  <c r="BF72" i="1"/>
  <c r="BG72" i="1"/>
  <c r="BH72" i="1"/>
  <c r="BI72" i="1"/>
  <c r="BJ72" i="1"/>
  <c r="BL72" i="1"/>
  <c r="BP72" i="1"/>
  <c r="BS72" i="1"/>
  <c r="BT72" i="1"/>
  <c r="BY72" i="1"/>
  <c r="CC72" i="1"/>
  <c r="CE72" i="1"/>
  <c r="CF72" i="1"/>
  <c r="CH72" i="1"/>
  <c r="CJ72" i="1"/>
  <c r="CK72" i="1"/>
  <c r="CP72" i="1"/>
  <c r="CQ72" i="1"/>
  <c r="CR72" i="1"/>
  <c r="CS72" i="1"/>
  <c r="CV72" i="1"/>
  <c r="CW72" i="1"/>
  <c r="DA72" i="1"/>
  <c r="DJ72" i="1"/>
  <c r="DL72" i="1"/>
  <c r="DP72" i="1"/>
  <c r="DU72" i="1"/>
  <c r="DV72" i="1"/>
  <c r="EC72" i="1"/>
  <c r="EH72" i="1"/>
  <c r="EK72" i="1"/>
  <c r="EP72" i="1"/>
  <c r="ES72" i="1"/>
  <c r="EU72" i="1"/>
  <c r="FH72" i="1"/>
  <c r="FK72" i="1"/>
  <c r="FN72" i="1"/>
  <c r="FQ72" i="1"/>
  <c r="FZ72" i="1"/>
  <c r="GA72" i="1"/>
  <c r="GB72" i="1"/>
  <c r="GE72" i="1"/>
  <c r="GI72" i="1"/>
  <c r="GL72" i="1"/>
  <c r="GO72" i="1"/>
  <c r="GP72" i="1"/>
  <c r="GR72" i="1"/>
  <c r="GV72" i="1"/>
  <c r="HJ72" i="1"/>
  <c r="HL72" i="1"/>
  <c r="HM72" i="1"/>
  <c r="HN72" i="1"/>
  <c r="HR72" i="1"/>
  <c r="HS72" i="1"/>
  <c r="HY72" i="1"/>
  <c r="C73" i="1"/>
  <c r="N73" i="1"/>
  <c r="P73" i="1"/>
  <c r="R73" i="1"/>
  <c r="S73" i="1"/>
  <c r="T73" i="1"/>
  <c r="V73" i="1"/>
  <c r="AK73" i="1"/>
  <c r="AO73" i="1"/>
  <c r="AQ73" i="1"/>
  <c r="BJ73" i="1"/>
  <c r="CF73" i="1"/>
  <c r="CH73" i="1"/>
  <c r="CJ73" i="1"/>
  <c r="CP73" i="1"/>
  <c r="CQ73" i="1"/>
  <c r="DF73" i="1"/>
  <c r="DI73" i="1"/>
  <c r="DN73" i="1"/>
  <c r="DU73" i="1"/>
  <c r="DW73" i="1"/>
  <c r="DY73" i="1"/>
  <c r="EI73" i="1"/>
  <c r="EJ73" i="1"/>
  <c r="EQ73" i="1"/>
  <c r="FA73" i="1"/>
  <c r="FD73" i="1"/>
  <c r="FE73" i="1"/>
  <c r="FK73" i="1"/>
  <c r="FW73" i="1"/>
  <c r="FX73" i="1"/>
  <c r="GA73" i="1"/>
  <c r="GB73" i="1"/>
  <c r="GC73" i="1"/>
  <c r="GE73" i="1"/>
  <c r="GG73" i="1"/>
  <c r="GS73" i="1"/>
  <c r="GT73" i="1"/>
  <c r="HX73" i="1"/>
  <c r="HZ73" i="1"/>
  <c r="IG73" i="1"/>
  <c r="Q74" i="1"/>
  <c r="IP74" i="1" s="1"/>
  <c r="R74" i="1"/>
  <c r="AS74" i="1"/>
  <c r="BD74" i="1"/>
  <c r="BO74" i="1"/>
  <c r="BU74" i="1"/>
  <c r="CM74" i="1"/>
  <c r="CP74" i="1"/>
  <c r="CQ74" i="1"/>
  <c r="DQ74" i="1"/>
  <c r="DR74" i="1"/>
  <c r="DS74" i="1"/>
  <c r="DV74" i="1"/>
  <c r="DZ74" i="1"/>
  <c r="EB74" i="1"/>
  <c r="EC74" i="1"/>
  <c r="EG74" i="1"/>
  <c r="EJ74" i="1"/>
  <c r="EZ74" i="1"/>
  <c r="FB74" i="1"/>
  <c r="FG74" i="1"/>
  <c r="FY74" i="1"/>
  <c r="GE74" i="1"/>
  <c r="C75" i="1"/>
  <c r="E75" i="1"/>
  <c r="F75" i="1"/>
  <c r="G75" i="1"/>
  <c r="I75" i="1"/>
  <c r="K75" i="1"/>
  <c r="L75" i="1"/>
  <c r="M75" i="1"/>
  <c r="N75" i="1"/>
  <c r="O75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M75" i="1"/>
  <c r="AO75" i="1"/>
  <c r="AP75" i="1"/>
  <c r="AQ75" i="1"/>
  <c r="AS75" i="1"/>
  <c r="AT75" i="1"/>
  <c r="AU75" i="1"/>
  <c r="AW75" i="1"/>
  <c r="AY75" i="1"/>
  <c r="BA75" i="1"/>
  <c r="BC75" i="1"/>
  <c r="BE75" i="1"/>
  <c r="BG75" i="1"/>
  <c r="BI75" i="1"/>
  <c r="BK75" i="1"/>
  <c r="BL75" i="1"/>
  <c r="BM75" i="1"/>
  <c r="BO75" i="1"/>
  <c r="BQ75" i="1"/>
  <c r="BS75" i="1"/>
  <c r="BU75" i="1"/>
  <c r="BW75" i="1"/>
  <c r="BY75" i="1"/>
  <c r="CA75" i="1"/>
  <c r="CB75" i="1"/>
  <c r="CC75" i="1"/>
  <c r="CE75" i="1"/>
  <c r="CF75" i="1"/>
  <c r="CG75" i="1"/>
  <c r="CI75" i="1"/>
  <c r="CJ75" i="1"/>
  <c r="CK75" i="1"/>
  <c r="CM75" i="1"/>
  <c r="CN75" i="1"/>
  <c r="CO75" i="1"/>
  <c r="CP75" i="1"/>
  <c r="CQ75" i="1"/>
  <c r="CR75" i="1"/>
  <c r="CS75" i="1"/>
  <c r="CT75" i="1"/>
  <c r="CU75" i="1"/>
  <c r="CV75" i="1"/>
  <c r="CW75" i="1"/>
  <c r="CY75" i="1"/>
  <c r="DA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M75" i="1"/>
  <c r="FO75" i="1"/>
  <c r="FQ75" i="1"/>
  <c r="FS75" i="1"/>
  <c r="FU75" i="1"/>
  <c r="FW75" i="1"/>
  <c r="FX75" i="1"/>
  <c r="FY75" i="1"/>
  <c r="FZ75" i="1"/>
  <c r="GA75" i="1"/>
  <c r="GC75" i="1"/>
  <c r="GD75" i="1"/>
  <c r="GE75" i="1"/>
  <c r="GF75" i="1"/>
  <c r="GG75" i="1"/>
  <c r="GH75" i="1"/>
  <c r="GI75" i="1"/>
  <c r="GJ75" i="1"/>
  <c r="GK75" i="1"/>
  <c r="GM75" i="1"/>
  <c r="GO75" i="1"/>
  <c r="GQ75" i="1"/>
  <c r="GS75" i="1"/>
  <c r="GU75" i="1"/>
  <c r="GV75" i="1"/>
  <c r="GW75" i="1"/>
  <c r="GX75" i="1"/>
  <c r="GY75" i="1"/>
  <c r="HA75" i="1"/>
  <c r="HC75" i="1"/>
  <c r="HE75" i="1"/>
  <c r="HG75" i="1"/>
  <c r="HH75" i="1"/>
  <c r="HI75" i="1"/>
  <c r="HK75" i="1"/>
  <c r="HM75" i="1"/>
  <c r="HO75" i="1"/>
  <c r="HQ75" i="1"/>
  <c r="HS75" i="1"/>
  <c r="HU75" i="1"/>
  <c r="HV75" i="1"/>
  <c r="HW75" i="1"/>
  <c r="HY75" i="1"/>
  <c r="HZ75" i="1"/>
  <c r="IA75" i="1"/>
  <c r="IC75" i="1"/>
  <c r="IE75" i="1"/>
  <c r="IG75" i="1"/>
  <c r="C76" i="1"/>
  <c r="E76" i="1"/>
  <c r="G76" i="1"/>
  <c r="I76" i="1"/>
  <c r="K76" i="1"/>
  <c r="L76" i="1"/>
  <c r="M76" i="1"/>
  <c r="N76" i="1"/>
  <c r="O76" i="1"/>
  <c r="Q76" i="1"/>
  <c r="R76" i="1"/>
  <c r="S76" i="1"/>
  <c r="T76" i="1"/>
  <c r="U76" i="1"/>
  <c r="V76" i="1"/>
  <c r="W76" i="1"/>
  <c r="Y76" i="1"/>
  <c r="Z76" i="1"/>
  <c r="AA76" i="1"/>
  <c r="AC76" i="1"/>
  <c r="AE76" i="1"/>
  <c r="AG76" i="1"/>
  <c r="AI76" i="1"/>
  <c r="AK76" i="1"/>
  <c r="AM76" i="1"/>
  <c r="AO76" i="1"/>
  <c r="AS76" i="1"/>
  <c r="AU76" i="1"/>
  <c r="AW76" i="1"/>
  <c r="AY76" i="1"/>
  <c r="AZ76" i="1"/>
  <c r="BA76" i="1"/>
  <c r="BC76" i="1"/>
  <c r="BE76" i="1"/>
  <c r="BG76" i="1"/>
  <c r="BI76" i="1"/>
  <c r="BK76" i="1"/>
  <c r="BM76" i="1"/>
  <c r="BO76" i="1"/>
  <c r="BQ76" i="1"/>
  <c r="BS76" i="1"/>
  <c r="BU76" i="1"/>
  <c r="BW76" i="1"/>
  <c r="BY76" i="1"/>
  <c r="CA76" i="1"/>
  <c r="CB76" i="1"/>
  <c r="CE76" i="1"/>
  <c r="CF76" i="1"/>
  <c r="CG76" i="1"/>
  <c r="CI76" i="1"/>
  <c r="CK76" i="1"/>
  <c r="CL76" i="1"/>
  <c r="CM76" i="1"/>
  <c r="CO76" i="1"/>
  <c r="CQ76" i="1"/>
  <c r="CS76" i="1"/>
  <c r="CT76" i="1"/>
  <c r="CU76" i="1"/>
  <c r="CW76" i="1"/>
  <c r="CY76" i="1"/>
  <c r="DA76" i="1"/>
  <c r="DC76" i="1"/>
  <c r="DD76" i="1"/>
  <c r="DE76" i="1"/>
  <c r="DF76" i="1"/>
  <c r="DG76" i="1"/>
  <c r="DI76" i="1"/>
  <c r="DJ76" i="1"/>
  <c r="DK76" i="1"/>
  <c r="DM76" i="1"/>
  <c r="DO76" i="1"/>
  <c r="DQ76" i="1"/>
  <c r="DS76" i="1"/>
  <c r="DU76" i="1"/>
  <c r="DW76" i="1"/>
  <c r="DY76" i="1"/>
  <c r="EA76" i="1"/>
  <c r="EC76" i="1"/>
  <c r="ED76" i="1"/>
  <c r="EE76" i="1"/>
  <c r="EG76" i="1"/>
  <c r="EI76" i="1"/>
  <c r="EK76" i="1"/>
  <c r="EM76" i="1"/>
  <c r="EO76" i="1"/>
  <c r="EQ76" i="1"/>
  <c r="ES76" i="1"/>
  <c r="EU76" i="1"/>
  <c r="EW76" i="1"/>
  <c r="EY76" i="1"/>
  <c r="FA76" i="1"/>
  <c r="FC76" i="1"/>
  <c r="FE76" i="1"/>
  <c r="FG76" i="1"/>
  <c r="FH76" i="1"/>
  <c r="FI76" i="1"/>
  <c r="FK76" i="1"/>
  <c r="FM76" i="1"/>
  <c r="FN76" i="1"/>
  <c r="FO76" i="1"/>
  <c r="FQ76" i="1"/>
  <c r="FS76" i="1"/>
  <c r="FU76" i="1"/>
  <c r="FV76" i="1"/>
  <c r="FW76" i="1"/>
  <c r="FY76" i="1"/>
  <c r="GA76" i="1"/>
  <c r="GC76" i="1"/>
  <c r="GE76" i="1"/>
  <c r="GG76" i="1"/>
  <c r="GI76" i="1"/>
  <c r="GK76" i="1"/>
  <c r="GM76" i="1"/>
  <c r="GO76" i="1"/>
  <c r="GQ76" i="1"/>
  <c r="GU76" i="1"/>
  <c r="GW76" i="1"/>
  <c r="GY76" i="1"/>
  <c r="HA76" i="1"/>
  <c r="HC76" i="1"/>
  <c r="HD76" i="1"/>
  <c r="HE76" i="1"/>
  <c r="HG76" i="1"/>
  <c r="HI76" i="1"/>
  <c r="HK76" i="1"/>
  <c r="HM76" i="1"/>
  <c r="HO76" i="1"/>
  <c r="HQ76" i="1"/>
  <c r="HS76" i="1"/>
  <c r="HW76" i="1"/>
  <c r="HY76" i="1"/>
  <c r="IA76" i="1"/>
  <c r="IE76" i="1"/>
  <c r="IG76" i="1"/>
  <c r="D77" i="1"/>
  <c r="G77" i="1"/>
  <c r="H77" i="1"/>
  <c r="I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Z77" i="1"/>
  <c r="AA77" i="1"/>
  <c r="AB77" i="1"/>
  <c r="AC77" i="1"/>
  <c r="AD77" i="1"/>
  <c r="AE77" i="1"/>
  <c r="AF77" i="1"/>
  <c r="AG77" i="1"/>
  <c r="AH77" i="1"/>
  <c r="AI77" i="1"/>
  <c r="AK77" i="1"/>
  <c r="AL77" i="1"/>
  <c r="AM77" i="1"/>
  <c r="AN77" i="1"/>
  <c r="AO77" i="1"/>
  <c r="AP77" i="1"/>
  <c r="AR77" i="1"/>
  <c r="AS77" i="1"/>
  <c r="AT77" i="1"/>
  <c r="AW77" i="1"/>
  <c r="AY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S77" i="1"/>
  <c r="BT77" i="1"/>
  <c r="BU77" i="1"/>
  <c r="BW77" i="1"/>
  <c r="BX77" i="1"/>
  <c r="BY77" i="1"/>
  <c r="CA77" i="1"/>
  <c r="CB77" i="1"/>
  <c r="CC77" i="1"/>
  <c r="CE77" i="1"/>
  <c r="CF77" i="1"/>
  <c r="CG77" i="1"/>
  <c r="CH77" i="1"/>
  <c r="CJ77" i="1"/>
  <c r="CK77" i="1"/>
  <c r="CL77" i="1"/>
  <c r="CM77" i="1"/>
  <c r="CN77" i="1"/>
  <c r="CP77" i="1"/>
  <c r="CQ77" i="1"/>
  <c r="CR77" i="1"/>
  <c r="CT77" i="1"/>
  <c r="CU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J77" i="1"/>
  <c r="EK77" i="1"/>
  <c r="EL77" i="1"/>
  <c r="EM77" i="1"/>
  <c r="EN77" i="1"/>
  <c r="EP77" i="1"/>
  <c r="EQ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J77" i="1"/>
  <c r="FK77" i="1"/>
  <c r="FL77" i="1"/>
  <c r="FM77" i="1"/>
  <c r="FN77" i="1"/>
  <c r="FO77" i="1"/>
  <c r="FQ77" i="1"/>
  <c r="FS77" i="1"/>
  <c r="FT77" i="1"/>
  <c r="FU77" i="1"/>
  <c r="FV77" i="1"/>
  <c r="FX77" i="1"/>
  <c r="FY77" i="1"/>
  <c r="FZ77" i="1"/>
  <c r="GA77" i="1"/>
  <c r="GB77" i="1"/>
  <c r="GC77" i="1"/>
  <c r="GE77" i="1"/>
  <c r="GF77" i="1"/>
  <c r="GG77" i="1"/>
  <c r="GH77" i="1"/>
  <c r="GI77" i="1"/>
  <c r="GK77" i="1"/>
  <c r="GL77" i="1"/>
  <c r="GM77" i="1"/>
  <c r="GN77" i="1"/>
  <c r="GO77" i="1"/>
  <c r="GP77" i="1"/>
  <c r="GR77" i="1"/>
  <c r="GS77" i="1"/>
  <c r="GT77" i="1"/>
  <c r="GU77" i="1"/>
  <c r="GW77" i="1"/>
  <c r="GY77" i="1"/>
  <c r="GZ77" i="1"/>
  <c r="HA77" i="1"/>
  <c r="HB77" i="1"/>
  <c r="HD77" i="1"/>
  <c r="HE77" i="1"/>
  <c r="HF77" i="1"/>
  <c r="HH77" i="1"/>
  <c r="HJ77" i="1"/>
  <c r="HK77" i="1"/>
  <c r="HL77" i="1"/>
  <c r="HM77" i="1"/>
  <c r="HN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D77" i="1"/>
  <c r="IE77" i="1"/>
  <c r="IF77" i="1"/>
  <c r="IG77" i="1"/>
  <c r="IH77" i="1"/>
  <c r="E78" i="1"/>
  <c r="K78" i="1"/>
  <c r="N78" i="1"/>
  <c r="P78" i="1"/>
  <c r="T78" i="1"/>
  <c r="Y78" i="1"/>
  <c r="Z78" i="1"/>
  <c r="AB78" i="1"/>
  <c r="AI78" i="1"/>
  <c r="AN78" i="1"/>
  <c r="AV78" i="1"/>
  <c r="AY78" i="1"/>
  <c r="BA78" i="1"/>
  <c r="BB78" i="1"/>
  <c r="BF78" i="1"/>
  <c r="BK78" i="1"/>
  <c r="BL78" i="1"/>
  <c r="BM78" i="1"/>
  <c r="BP78" i="1"/>
  <c r="BX78" i="1"/>
  <c r="CL78" i="1"/>
  <c r="CV78" i="1"/>
  <c r="CX78" i="1"/>
  <c r="CY78" i="1"/>
  <c r="DA78" i="1"/>
  <c r="DL78" i="1"/>
  <c r="DO78" i="1"/>
  <c r="DR78" i="1"/>
  <c r="EC78" i="1"/>
  <c r="EE78" i="1"/>
  <c r="EF78" i="1"/>
  <c r="ET78" i="1"/>
  <c r="FA78" i="1"/>
  <c r="FB78" i="1"/>
  <c r="FD78" i="1"/>
  <c r="FH78" i="1"/>
  <c r="FO78" i="1"/>
  <c r="FS78" i="1"/>
  <c r="FY78" i="1"/>
  <c r="FZ78" i="1"/>
  <c r="GA78" i="1"/>
  <c r="GE78" i="1"/>
  <c r="GF78" i="1"/>
  <c r="GG78" i="1"/>
  <c r="GH78" i="1"/>
  <c r="GK78" i="1"/>
  <c r="GM78" i="1"/>
  <c r="GO78" i="1"/>
  <c r="GP78" i="1"/>
  <c r="GQ78" i="1"/>
  <c r="GZ78" i="1"/>
  <c r="HH78" i="1"/>
  <c r="HK78" i="1"/>
  <c r="HQ78" i="1"/>
  <c r="HT78" i="1"/>
  <c r="HW78" i="1"/>
  <c r="HX78" i="1"/>
  <c r="IC78" i="1"/>
  <c r="E79" i="1"/>
  <c r="H79" i="1"/>
  <c r="I79" i="1"/>
  <c r="J79" i="1"/>
  <c r="K79" i="1"/>
  <c r="L79" i="1"/>
  <c r="M79" i="1"/>
  <c r="N79" i="1"/>
  <c r="O79" i="1"/>
  <c r="P79" i="1"/>
  <c r="Q79" i="1"/>
  <c r="T79" i="1"/>
  <c r="U79" i="1"/>
  <c r="V79" i="1"/>
  <c r="AC79" i="1"/>
  <c r="AF79" i="1"/>
  <c r="AG79" i="1"/>
  <c r="AH79" i="1"/>
  <c r="AI79" i="1"/>
  <c r="AJ79" i="1"/>
  <c r="AK79" i="1"/>
  <c r="AX79" i="1"/>
  <c r="AZ79" i="1"/>
  <c r="BA79" i="1"/>
  <c r="BC79" i="1"/>
  <c r="BE79" i="1"/>
  <c r="BF79" i="1"/>
  <c r="BG79" i="1"/>
  <c r="BH79" i="1"/>
  <c r="BJ79" i="1"/>
  <c r="BK79" i="1"/>
  <c r="BY79" i="1"/>
  <c r="CB79" i="1"/>
  <c r="CD79" i="1"/>
  <c r="CE79" i="1"/>
  <c r="CF79" i="1"/>
  <c r="CG79" i="1"/>
  <c r="CH79" i="1"/>
  <c r="CI79" i="1"/>
  <c r="CJ79" i="1"/>
  <c r="CK79" i="1"/>
  <c r="CL79" i="1"/>
  <c r="CM79" i="1"/>
  <c r="CW79" i="1"/>
  <c r="CZ79" i="1"/>
  <c r="DA79" i="1"/>
  <c r="DB79" i="1"/>
  <c r="DC79" i="1"/>
  <c r="DD79" i="1"/>
  <c r="DF79" i="1"/>
  <c r="DH79" i="1"/>
  <c r="DI79" i="1"/>
  <c r="DJ79" i="1"/>
  <c r="DK79" i="1"/>
  <c r="DL79" i="1"/>
  <c r="DM79" i="1"/>
  <c r="DN79" i="1"/>
  <c r="DO79" i="1"/>
  <c r="DP79" i="1"/>
  <c r="DQ79" i="1"/>
  <c r="DU79" i="1"/>
  <c r="DX79" i="1"/>
  <c r="DY79" i="1"/>
  <c r="DZ79" i="1"/>
  <c r="EA79" i="1"/>
  <c r="EB79" i="1"/>
  <c r="EC79" i="1"/>
  <c r="EF79" i="1"/>
  <c r="EG79" i="1"/>
  <c r="EH79" i="1"/>
  <c r="EI79" i="1"/>
  <c r="EJ79" i="1"/>
  <c r="EK79" i="1"/>
  <c r="EL79" i="1"/>
  <c r="EM79" i="1"/>
  <c r="EN79" i="1"/>
  <c r="ES79" i="1"/>
  <c r="EV79" i="1"/>
  <c r="EW79" i="1"/>
  <c r="EX79" i="1"/>
  <c r="EY79" i="1"/>
  <c r="EZ79" i="1"/>
  <c r="FB79" i="1"/>
  <c r="FJ79" i="1"/>
  <c r="FQ79" i="1"/>
  <c r="FT79" i="1"/>
  <c r="FU79" i="1"/>
  <c r="FV79" i="1"/>
  <c r="FW79" i="1"/>
  <c r="FX79" i="1"/>
  <c r="GA79" i="1"/>
  <c r="GO79" i="1"/>
  <c r="GR79" i="1"/>
  <c r="GS79" i="1"/>
  <c r="GT79" i="1"/>
  <c r="GU79" i="1"/>
  <c r="GV79" i="1"/>
  <c r="GY79" i="1"/>
  <c r="GZ79" i="1"/>
  <c r="HM79" i="1"/>
  <c r="HQ79" i="1"/>
  <c r="HR79" i="1"/>
  <c r="HS79" i="1"/>
  <c r="HT79" i="1"/>
  <c r="HU79" i="1"/>
  <c r="HX79" i="1"/>
  <c r="IC79" i="1"/>
  <c r="IP79" i="1"/>
  <c r="J80" i="1"/>
  <c r="K80" i="1"/>
  <c r="M80" i="1"/>
  <c r="N80" i="1"/>
  <c r="P80" i="1"/>
  <c r="S80" i="1"/>
  <c r="AA80" i="1"/>
  <c r="AG80" i="1"/>
  <c r="AM80" i="1"/>
  <c r="AO80" i="1"/>
  <c r="AW80" i="1"/>
  <c r="BB80" i="1"/>
  <c r="BC80" i="1"/>
  <c r="BF80" i="1"/>
  <c r="BN80" i="1"/>
  <c r="BP80" i="1"/>
  <c r="CF80" i="1"/>
  <c r="CH80" i="1"/>
  <c r="CJ80" i="1"/>
  <c r="CL80" i="1"/>
  <c r="CM80" i="1"/>
  <c r="DF80" i="1"/>
  <c r="DI80" i="1"/>
  <c r="DL80" i="1"/>
  <c r="DW80" i="1"/>
  <c r="DX80" i="1"/>
  <c r="EI80" i="1"/>
  <c r="EJ80" i="1"/>
  <c r="EP80" i="1"/>
  <c r="EV80" i="1"/>
  <c r="EZ80" i="1"/>
  <c r="FC80" i="1"/>
  <c r="FD80" i="1"/>
  <c r="FE80" i="1"/>
  <c r="FN80" i="1"/>
  <c r="FO80" i="1"/>
  <c r="FP80" i="1"/>
  <c r="FS80" i="1"/>
  <c r="FT80" i="1"/>
  <c r="FW80" i="1"/>
  <c r="FX80" i="1"/>
  <c r="FY80" i="1"/>
  <c r="GA80" i="1"/>
  <c r="GB80" i="1"/>
  <c r="GG80" i="1"/>
  <c r="GJ80" i="1"/>
  <c r="GO80" i="1"/>
  <c r="GV80" i="1"/>
  <c r="GY80" i="1"/>
  <c r="HA80" i="1"/>
  <c r="HS80" i="1"/>
  <c r="IH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Q82" i="1"/>
  <c r="R82" i="1"/>
  <c r="CA82" i="1"/>
  <c r="CO82" i="1"/>
  <c r="CP82" i="1"/>
  <c r="CQ82" i="1"/>
  <c r="CY82" i="1"/>
  <c r="DG82" i="1"/>
  <c r="DL82" i="1"/>
  <c r="DN82" i="1"/>
  <c r="DP82" i="1"/>
  <c r="DR82" i="1"/>
  <c r="DS82" i="1"/>
  <c r="EB82" i="1"/>
  <c r="EC82" i="1"/>
  <c r="EG82" i="1"/>
  <c r="EH82" i="1"/>
  <c r="EL82" i="1"/>
  <c r="EN82" i="1"/>
  <c r="EZ82" i="1"/>
  <c r="FE82" i="1"/>
  <c r="FG82" i="1"/>
  <c r="FJ82" i="1"/>
  <c r="FY82" i="1"/>
  <c r="GC82" i="1"/>
  <c r="GE82" i="1"/>
  <c r="GL82" i="1"/>
  <c r="GZ82" i="1"/>
  <c r="HL82" i="1"/>
  <c r="HM82" i="1"/>
  <c r="HW82" i="1"/>
  <c r="K83" i="1"/>
  <c r="M83" i="1"/>
  <c r="N83" i="1"/>
  <c r="P83" i="1"/>
  <c r="U83" i="1"/>
  <c r="X83" i="1"/>
  <c r="Y83" i="1"/>
  <c r="Z83" i="1"/>
  <c r="AE83" i="1"/>
  <c r="AF83" i="1"/>
  <c r="AM83" i="1"/>
  <c r="AR83" i="1"/>
  <c r="AW83" i="1"/>
  <c r="AX83" i="1"/>
  <c r="BE83" i="1"/>
  <c r="BI83" i="1"/>
  <c r="BJ83" i="1"/>
  <c r="BZ83" i="1"/>
  <c r="CG83" i="1"/>
  <c r="CH83" i="1"/>
  <c r="CK83" i="1"/>
  <c r="CM83" i="1"/>
  <c r="CN83" i="1"/>
  <c r="CO83" i="1"/>
  <c r="CP83" i="1"/>
  <c r="CQ83" i="1"/>
  <c r="CY83" i="1"/>
  <c r="DD83" i="1"/>
  <c r="DG83" i="1"/>
  <c r="DJ83" i="1"/>
  <c r="DK83" i="1"/>
  <c r="DL83" i="1"/>
  <c r="DN83" i="1"/>
  <c r="DO83" i="1"/>
  <c r="DP83" i="1"/>
  <c r="DQ83" i="1"/>
  <c r="DS83" i="1"/>
  <c r="DT83" i="1"/>
  <c r="DY83" i="1"/>
  <c r="EB83" i="1"/>
  <c r="ED83" i="1"/>
  <c r="EE83" i="1"/>
  <c r="EF83" i="1"/>
  <c r="EG83" i="1"/>
  <c r="EH83" i="1"/>
  <c r="EI83" i="1"/>
  <c r="EJ83" i="1"/>
  <c r="EN83" i="1"/>
  <c r="EP83" i="1"/>
  <c r="EQ83" i="1"/>
  <c r="EZ83" i="1"/>
  <c r="FA83" i="1"/>
  <c r="FB83" i="1"/>
  <c r="FF83" i="1"/>
  <c r="FS83" i="1"/>
  <c r="FT83" i="1"/>
  <c r="FY83" i="1"/>
  <c r="GC83" i="1"/>
  <c r="GE83" i="1"/>
  <c r="GI83" i="1"/>
  <c r="GU83" i="1"/>
  <c r="GY83" i="1"/>
  <c r="HC83" i="1"/>
  <c r="HD83" i="1"/>
  <c r="HG83" i="1"/>
  <c r="HI83" i="1"/>
  <c r="HJ83" i="1"/>
  <c r="HK83" i="1"/>
  <c r="HN83" i="1"/>
  <c r="HO83" i="1"/>
  <c r="HR83" i="1"/>
  <c r="ID83" i="1"/>
  <c r="L84" i="1"/>
  <c r="S84" i="1"/>
  <c r="IP84" i="1" s="1"/>
  <c r="T84" i="1"/>
  <c r="AO84" i="1"/>
  <c r="BF84" i="1"/>
  <c r="CB84" i="1"/>
  <c r="CH84" i="1"/>
  <c r="DE84" i="1"/>
  <c r="DF84" i="1"/>
  <c r="DI84" i="1"/>
  <c r="DY84" i="1"/>
  <c r="EG84" i="1"/>
  <c r="EH84" i="1"/>
  <c r="EI84" i="1"/>
  <c r="EJ84" i="1"/>
  <c r="EV84" i="1"/>
  <c r="EY84" i="1"/>
  <c r="FD84" i="1"/>
  <c r="FJ84" i="1"/>
  <c r="FK84" i="1"/>
  <c r="FX84" i="1"/>
  <c r="FZ84" i="1"/>
  <c r="GA84" i="1"/>
  <c r="GB84" i="1"/>
  <c r="GG84" i="1"/>
  <c r="GH84" i="1"/>
  <c r="GT84" i="1"/>
  <c r="HC84" i="1"/>
  <c r="HP84" i="1"/>
  <c r="HQ84" i="1"/>
  <c r="HU84" i="1"/>
  <c r="HW84" i="1"/>
  <c r="C85" i="1"/>
  <c r="F85" i="1"/>
  <c r="G85" i="1"/>
  <c r="H85" i="1"/>
  <c r="K85" i="1"/>
  <c r="L85" i="1"/>
  <c r="M85" i="1"/>
  <c r="O85" i="1"/>
  <c r="P85" i="1"/>
  <c r="T85" i="1"/>
  <c r="AI85" i="1"/>
  <c r="AK85" i="1"/>
  <c r="AN85" i="1"/>
  <c r="AO85" i="1"/>
  <c r="AQ85" i="1"/>
  <c r="AT85" i="1"/>
  <c r="AV85" i="1"/>
  <c r="BD85" i="1"/>
  <c r="BK85" i="1"/>
  <c r="BX85" i="1"/>
  <c r="BZ85" i="1"/>
  <c r="CB85" i="1"/>
  <c r="CD85" i="1"/>
  <c r="CE85" i="1"/>
  <c r="CJ85" i="1"/>
  <c r="CL85" i="1"/>
  <c r="CM85" i="1"/>
  <c r="CO85" i="1"/>
  <c r="CP85" i="1"/>
  <c r="CR85" i="1"/>
  <c r="CT85" i="1"/>
  <c r="CX85" i="1"/>
  <c r="DC85" i="1"/>
  <c r="DJ85" i="1"/>
  <c r="DU85" i="1"/>
  <c r="DZ85" i="1"/>
  <c r="EB85" i="1"/>
  <c r="EG85" i="1"/>
  <c r="EI85" i="1"/>
  <c r="EJ85" i="1"/>
  <c r="EL85" i="1"/>
  <c r="EN85" i="1"/>
  <c r="EO85" i="1"/>
  <c r="EP85" i="1"/>
  <c r="EY85" i="1"/>
  <c r="EZ85" i="1"/>
  <c r="FA85" i="1"/>
  <c r="FB85" i="1"/>
  <c r="FE85" i="1"/>
  <c r="FH85" i="1"/>
  <c r="FX85" i="1"/>
  <c r="FY85" i="1"/>
  <c r="FZ85" i="1"/>
  <c r="GA85" i="1"/>
  <c r="GE85" i="1"/>
  <c r="GH85" i="1"/>
  <c r="GJ85" i="1"/>
  <c r="GQ85" i="1"/>
  <c r="GR85" i="1"/>
  <c r="GU85" i="1"/>
  <c r="GX85" i="1"/>
  <c r="HA85" i="1"/>
  <c r="HB85" i="1"/>
  <c r="HD85" i="1"/>
  <c r="HN85" i="1"/>
  <c r="HQ85" i="1"/>
  <c r="HT85" i="1"/>
  <c r="HV85" i="1"/>
  <c r="HY85" i="1"/>
  <c r="HZ85" i="1"/>
  <c r="ID85" i="1"/>
  <c r="C86" i="1"/>
  <c r="D86" i="1"/>
  <c r="K86" i="1"/>
  <c r="L86" i="1"/>
  <c r="O86" i="1"/>
  <c r="P86" i="1"/>
  <c r="R86" i="1"/>
  <c r="U86" i="1"/>
  <c r="Z86" i="1"/>
  <c r="AA86" i="1"/>
  <c r="AH86" i="1"/>
  <c r="AI86" i="1"/>
  <c r="AJ86" i="1"/>
  <c r="BD86" i="1"/>
  <c r="BH86" i="1"/>
  <c r="BI86" i="1"/>
  <c r="BM86" i="1"/>
  <c r="BX86" i="1"/>
  <c r="BZ86" i="1"/>
  <c r="CC86" i="1"/>
  <c r="CF86" i="1"/>
  <c r="CH86" i="1"/>
  <c r="CJ86" i="1"/>
  <c r="CM86" i="1"/>
  <c r="CN86" i="1"/>
  <c r="CQ86" i="1"/>
  <c r="DB86" i="1"/>
  <c r="DE86" i="1"/>
  <c r="DJ86" i="1"/>
  <c r="EA86" i="1"/>
  <c r="ED86" i="1"/>
  <c r="EE86" i="1"/>
  <c r="EK86" i="1"/>
  <c r="EL86" i="1"/>
  <c r="EM86" i="1"/>
  <c r="EN86" i="1"/>
  <c r="EX86" i="1"/>
  <c r="EZ86" i="1"/>
  <c r="FJ86" i="1"/>
  <c r="FS86" i="1"/>
  <c r="FV86" i="1"/>
  <c r="FZ86" i="1"/>
  <c r="GB86" i="1"/>
  <c r="GC86" i="1"/>
  <c r="GE86" i="1"/>
  <c r="GF86" i="1"/>
  <c r="GH86" i="1"/>
  <c r="GL86" i="1"/>
  <c r="GM86" i="1"/>
  <c r="GT86" i="1"/>
  <c r="HC86" i="1"/>
  <c r="HE86" i="1"/>
  <c r="HG86" i="1"/>
  <c r="HH86" i="1"/>
  <c r="HM86" i="1"/>
  <c r="IF86" i="1"/>
  <c r="C87" i="1"/>
  <c r="E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C87" i="1"/>
  <c r="AD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BA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Q87" i="1"/>
  <c r="BR87" i="1"/>
  <c r="BS87" i="1"/>
  <c r="BT87" i="1"/>
  <c r="BU87" i="1"/>
  <c r="BV87" i="1"/>
  <c r="BW87" i="1"/>
  <c r="BY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R87" i="1"/>
  <c r="CT87" i="1"/>
  <c r="CU87" i="1"/>
  <c r="CW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U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Q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O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M87" i="1"/>
  <c r="HP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N88" i="1"/>
  <c r="P88" i="1"/>
  <c r="S88" i="1"/>
  <c r="W88" i="1"/>
  <c r="AO88" i="1"/>
  <c r="AP88" i="1"/>
  <c r="AU88" i="1"/>
  <c r="BD88" i="1"/>
  <c r="BP88" i="1"/>
  <c r="BW88" i="1"/>
  <c r="BX88" i="1"/>
  <c r="CH88" i="1"/>
  <c r="CM88" i="1"/>
  <c r="CQ88" i="1"/>
  <c r="CZ88" i="1"/>
  <c r="DF88" i="1"/>
  <c r="DI88" i="1"/>
  <c r="DJ88" i="1"/>
  <c r="DV88" i="1"/>
  <c r="EA88" i="1"/>
  <c r="EI88" i="1"/>
  <c r="EJ88" i="1"/>
  <c r="EX88" i="1"/>
  <c r="EZ88" i="1"/>
  <c r="FA88" i="1"/>
  <c r="FC88" i="1"/>
  <c r="FE88" i="1"/>
  <c r="FK88" i="1"/>
  <c r="FO88" i="1"/>
  <c r="FX88" i="1"/>
  <c r="FY88" i="1"/>
  <c r="GA88" i="1"/>
  <c r="GB88" i="1"/>
  <c r="GG88" i="1"/>
  <c r="GR88" i="1"/>
  <c r="GX88" i="1"/>
  <c r="HC88" i="1"/>
  <c r="HZ88" i="1"/>
  <c r="C89" i="1"/>
  <c r="F89" i="1"/>
  <c r="G89" i="1"/>
  <c r="J89" i="1"/>
  <c r="K89" i="1"/>
  <c r="L89" i="1"/>
  <c r="M89" i="1"/>
  <c r="N89" i="1"/>
  <c r="O89" i="1"/>
  <c r="P89" i="1"/>
  <c r="Q89" i="1"/>
  <c r="R89" i="1"/>
  <c r="S89" i="1"/>
  <c r="T89" i="1"/>
  <c r="U89" i="1"/>
  <c r="W89" i="1"/>
  <c r="X89" i="1"/>
  <c r="Y89" i="1"/>
  <c r="Z89" i="1"/>
  <c r="AA89" i="1"/>
  <c r="AC89" i="1"/>
  <c r="AE89" i="1"/>
  <c r="AG89" i="1"/>
  <c r="AI89" i="1"/>
  <c r="AK89" i="1"/>
  <c r="AM89" i="1"/>
  <c r="AO89" i="1"/>
  <c r="AQ89" i="1"/>
  <c r="AS89" i="1"/>
  <c r="AU89" i="1"/>
  <c r="AW89" i="1"/>
  <c r="AX89" i="1"/>
  <c r="AY89" i="1"/>
  <c r="BA89" i="1"/>
  <c r="BB89" i="1"/>
  <c r="BC89" i="1"/>
  <c r="BE89" i="1"/>
  <c r="BF89" i="1"/>
  <c r="BG89" i="1"/>
  <c r="BI89" i="1"/>
  <c r="BK89" i="1"/>
  <c r="BM89" i="1"/>
  <c r="BO89" i="1"/>
  <c r="BP89" i="1"/>
  <c r="BQ89" i="1"/>
  <c r="BS89" i="1"/>
  <c r="BT89" i="1"/>
  <c r="BU89" i="1"/>
  <c r="BW89" i="1"/>
  <c r="BY89" i="1"/>
  <c r="CA89" i="1"/>
  <c r="CB89" i="1"/>
  <c r="CC89" i="1"/>
  <c r="CE89" i="1"/>
  <c r="CF89" i="1"/>
  <c r="CG89" i="1"/>
  <c r="CI89" i="1"/>
  <c r="CJ89" i="1"/>
  <c r="CK89" i="1"/>
  <c r="CL89" i="1"/>
  <c r="CM89" i="1"/>
  <c r="CN89" i="1"/>
  <c r="CO89" i="1"/>
  <c r="CQ89" i="1"/>
  <c r="CS89" i="1"/>
  <c r="CU89" i="1"/>
  <c r="CW89" i="1"/>
  <c r="CY89" i="1"/>
  <c r="DA89" i="1"/>
  <c r="DB89" i="1"/>
  <c r="DD89" i="1"/>
  <c r="DE89" i="1"/>
  <c r="DF89" i="1"/>
  <c r="DG89" i="1"/>
  <c r="DH89" i="1"/>
  <c r="DI89" i="1"/>
  <c r="DJ89" i="1"/>
  <c r="DK89" i="1"/>
  <c r="DM89" i="1"/>
  <c r="DQ89" i="1"/>
  <c r="DS89" i="1"/>
  <c r="DU89" i="1"/>
  <c r="DW89" i="1"/>
  <c r="EA89" i="1"/>
  <c r="EC89" i="1"/>
  <c r="ED89" i="1"/>
  <c r="EE89" i="1"/>
  <c r="EG89" i="1"/>
  <c r="EI89" i="1"/>
  <c r="EJ89" i="1"/>
  <c r="EK89" i="1"/>
  <c r="EL89" i="1"/>
  <c r="EM89" i="1"/>
  <c r="EO89" i="1"/>
  <c r="EQ89" i="1"/>
  <c r="ER89" i="1"/>
  <c r="EU89" i="1"/>
  <c r="EW89" i="1"/>
  <c r="EX89" i="1"/>
  <c r="EY89" i="1"/>
  <c r="FA89" i="1"/>
  <c r="FC89" i="1"/>
  <c r="FE89" i="1"/>
  <c r="FG89" i="1"/>
  <c r="FH89" i="1"/>
  <c r="FI89" i="1"/>
  <c r="FJ89" i="1"/>
  <c r="FK89" i="1"/>
  <c r="FM89" i="1"/>
  <c r="FN89" i="1"/>
  <c r="FO89" i="1"/>
  <c r="FQ89" i="1"/>
  <c r="FR89" i="1"/>
  <c r="FS89" i="1"/>
  <c r="FU89" i="1"/>
  <c r="FW89" i="1"/>
  <c r="FY89" i="1"/>
  <c r="GA89" i="1"/>
  <c r="GB89" i="1"/>
  <c r="GC89" i="1"/>
  <c r="GE89" i="1"/>
  <c r="GG89" i="1"/>
  <c r="GI89" i="1"/>
  <c r="GK89" i="1"/>
  <c r="GM89" i="1"/>
  <c r="GO89" i="1"/>
  <c r="GP89" i="1"/>
  <c r="GQ89" i="1"/>
  <c r="GS89" i="1"/>
  <c r="GU89" i="1"/>
  <c r="GV89" i="1"/>
  <c r="GW89" i="1"/>
  <c r="GY89" i="1"/>
  <c r="GZ89" i="1"/>
  <c r="HA89" i="1"/>
  <c r="HC89" i="1"/>
  <c r="HE89" i="1"/>
  <c r="HG89" i="1"/>
  <c r="HH89" i="1"/>
  <c r="HI89" i="1"/>
  <c r="HK89" i="1"/>
  <c r="HM89" i="1"/>
  <c r="HO89" i="1"/>
  <c r="HR89" i="1"/>
  <c r="HS89" i="1"/>
  <c r="HU89" i="1"/>
  <c r="HV89" i="1"/>
  <c r="HW89" i="1"/>
  <c r="HY89" i="1"/>
  <c r="IA89" i="1"/>
  <c r="IC89" i="1"/>
  <c r="IE89" i="1"/>
  <c r="IG89" i="1"/>
  <c r="H90" i="1"/>
  <c r="IP90" i="1" s="1"/>
  <c r="K90" i="1"/>
  <c r="L90" i="1"/>
  <c r="M90" i="1"/>
  <c r="N90" i="1"/>
  <c r="Q90" i="1"/>
  <c r="R90" i="1"/>
  <c r="W90" i="1"/>
  <c r="AG90" i="1"/>
  <c r="AK90" i="1"/>
  <c r="CF90" i="1"/>
  <c r="CI90" i="1"/>
  <c r="CN90" i="1"/>
  <c r="CR90" i="1"/>
  <c r="CS90" i="1"/>
  <c r="CT90" i="1"/>
  <c r="CU90" i="1"/>
  <c r="CW90" i="1"/>
  <c r="CX90" i="1"/>
  <c r="CY90" i="1"/>
  <c r="DL90" i="1"/>
  <c r="DM90" i="1"/>
  <c r="DP90" i="1"/>
  <c r="DU90" i="1"/>
  <c r="DZ90" i="1"/>
  <c r="EB90" i="1"/>
  <c r="EK90" i="1"/>
  <c r="ES90" i="1"/>
  <c r="EW90" i="1"/>
  <c r="EY90" i="1"/>
  <c r="FB90" i="1"/>
  <c r="FL90" i="1"/>
  <c r="FM90" i="1"/>
  <c r="FN90" i="1"/>
  <c r="FR90" i="1"/>
  <c r="FV90" i="1"/>
  <c r="FY90" i="1"/>
  <c r="FZ90" i="1"/>
  <c r="GC90" i="1"/>
  <c r="GP90" i="1"/>
  <c r="GV90" i="1"/>
  <c r="HD90" i="1"/>
  <c r="IF90" i="1"/>
  <c r="L91" i="1"/>
  <c r="M91" i="1"/>
  <c r="Q91" i="1"/>
  <c r="R91" i="1"/>
  <c r="BG91" i="1"/>
  <c r="BM91" i="1"/>
  <c r="CB91" i="1"/>
  <c r="CF91" i="1"/>
  <c r="CI91" i="1"/>
  <c r="CJ91" i="1"/>
  <c r="CM91" i="1"/>
  <c r="CN91" i="1"/>
  <c r="CQ91" i="1"/>
  <c r="CR91" i="1"/>
  <c r="CS91" i="1"/>
  <c r="CT91" i="1"/>
  <c r="CU91" i="1"/>
  <c r="CW91" i="1"/>
  <c r="CX91" i="1"/>
  <c r="CY91" i="1"/>
  <c r="DC91" i="1"/>
  <c r="DU91" i="1"/>
  <c r="DV91" i="1"/>
  <c r="DZ91" i="1"/>
  <c r="EB91" i="1"/>
  <c r="ED91" i="1"/>
  <c r="ET91" i="1"/>
  <c r="EU91" i="1"/>
  <c r="FB91" i="1"/>
  <c r="FC91" i="1"/>
  <c r="FL91" i="1"/>
  <c r="FM91" i="1"/>
  <c r="FN91" i="1"/>
  <c r="FU91" i="1"/>
  <c r="FX91" i="1"/>
  <c r="FY91" i="1"/>
  <c r="FZ91" i="1"/>
  <c r="GB91" i="1"/>
  <c r="GC91" i="1"/>
  <c r="GN91" i="1"/>
  <c r="GT91" i="1"/>
  <c r="HF91" i="1"/>
  <c r="HZ91" i="1"/>
  <c r="F92" i="1"/>
  <c r="N92" i="1"/>
  <c r="S92" i="1"/>
  <c r="T92" i="1"/>
  <c r="AK92" i="1"/>
  <c r="AM92" i="1"/>
  <c r="AO92" i="1"/>
  <c r="BM92" i="1"/>
  <c r="CH92" i="1"/>
  <c r="CJ92" i="1"/>
  <c r="CM92" i="1"/>
  <c r="CN92" i="1"/>
  <c r="CP92" i="1"/>
  <c r="CU92" i="1"/>
  <c r="DF92" i="1"/>
  <c r="DI92" i="1"/>
  <c r="DJ92" i="1"/>
  <c r="DO92" i="1"/>
  <c r="DU92" i="1"/>
  <c r="EA92" i="1"/>
  <c r="EE92" i="1"/>
  <c r="EG92" i="1"/>
  <c r="EI92" i="1"/>
  <c r="EM92" i="1"/>
  <c r="ES92" i="1"/>
  <c r="EU92" i="1"/>
  <c r="EW92" i="1"/>
  <c r="EZ92" i="1"/>
  <c r="FC92" i="1"/>
  <c r="FD92" i="1"/>
  <c r="FE92" i="1"/>
  <c r="FG92" i="1"/>
  <c r="FN92" i="1"/>
  <c r="FO92" i="1"/>
  <c r="FW92" i="1"/>
  <c r="FX92" i="1"/>
  <c r="FY92" i="1"/>
  <c r="FZ92" i="1"/>
  <c r="GA92" i="1"/>
  <c r="GB92" i="1"/>
  <c r="GG92" i="1"/>
  <c r="GJ92" i="1"/>
  <c r="GN92" i="1"/>
  <c r="GQ92" i="1"/>
  <c r="HC92" i="1"/>
  <c r="HD92" i="1"/>
  <c r="HG92" i="1"/>
  <c r="HR92" i="1"/>
  <c r="HT92" i="1"/>
  <c r="HU92" i="1"/>
  <c r="ID92" i="1"/>
  <c r="IG92" i="1"/>
  <c r="D93" i="1"/>
  <c r="E93" i="1"/>
  <c r="G93" i="1"/>
  <c r="I93" i="1"/>
  <c r="K93" i="1"/>
  <c r="M93" i="1"/>
  <c r="N93" i="1"/>
  <c r="O93" i="1"/>
  <c r="P93" i="1"/>
  <c r="Q93" i="1"/>
  <c r="S93" i="1"/>
  <c r="W93" i="1"/>
  <c r="Y93" i="1"/>
  <c r="AA93" i="1"/>
  <c r="AC93" i="1"/>
  <c r="AE93" i="1"/>
  <c r="AF93" i="1"/>
  <c r="AG93" i="1"/>
  <c r="AI93" i="1"/>
  <c r="AK93" i="1"/>
  <c r="AM93" i="1"/>
  <c r="AO93" i="1"/>
  <c r="AQ93" i="1"/>
  <c r="AS93" i="1"/>
  <c r="AU93" i="1"/>
  <c r="AW93" i="1"/>
  <c r="AY93" i="1"/>
  <c r="AZ93" i="1"/>
  <c r="BA93" i="1"/>
  <c r="BC93" i="1"/>
  <c r="BE93" i="1"/>
  <c r="BG93" i="1"/>
  <c r="BK93" i="1"/>
  <c r="BM93" i="1"/>
  <c r="BO93" i="1"/>
  <c r="BP93" i="1"/>
  <c r="BQ93" i="1"/>
  <c r="BS93" i="1"/>
  <c r="BU93" i="1"/>
  <c r="BW93" i="1"/>
  <c r="BY93" i="1"/>
  <c r="CC93" i="1"/>
  <c r="CE93" i="1"/>
  <c r="CF93" i="1"/>
  <c r="CG93" i="1"/>
  <c r="CI93" i="1"/>
  <c r="CJ93" i="1"/>
  <c r="CK93" i="1"/>
  <c r="CM93" i="1"/>
  <c r="CN93" i="1"/>
  <c r="CO93" i="1"/>
  <c r="CQ93" i="1"/>
  <c r="CS93" i="1"/>
  <c r="CU93" i="1"/>
  <c r="CW93" i="1"/>
  <c r="CY93" i="1"/>
  <c r="DA93" i="1"/>
  <c r="DC93" i="1"/>
  <c r="DD93" i="1"/>
  <c r="DE93" i="1"/>
  <c r="DG93" i="1"/>
  <c r="DI93" i="1"/>
  <c r="DJ93" i="1"/>
  <c r="DK93" i="1"/>
  <c r="DM93" i="1"/>
  <c r="DO93" i="1"/>
  <c r="DQ93" i="1"/>
  <c r="DS93" i="1"/>
  <c r="DU93" i="1"/>
  <c r="DW93" i="1"/>
  <c r="DY93" i="1"/>
  <c r="EA93" i="1"/>
  <c r="EC93" i="1"/>
  <c r="ED93" i="1"/>
  <c r="EE93" i="1"/>
  <c r="EG93" i="1"/>
  <c r="EI93" i="1"/>
  <c r="EK93" i="1"/>
  <c r="EM93" i="1"/>
  <c r="EO93" i="1"/>
  <c r="EQ93" i="1"/>
  <c r="ES93" i="1"/>
  <c r="EU93" i="1"/>
  <c r="EW93" i="1"/>
  <c r="EY93" i="1"/>
  <c r="FA93" i="1"/>
  <c r="FC93" i="1"/>
  <c r="FE93" i="1"/>
  <c r="FG93" i="1"/>
  <c r="FI93" i="1"/>
  <c r="FK93" i="1"/>
  <c r="FM93" i="1"/>
  <c r="FO93" i="1"/>
  <c r="FP93" i="1"/>
  <c r="FQ93" i="1"/>
  <c r="FS93" i="1"/>
  <c r="FT93" i="1"/>
  <c r="FU93" i="1"/>
  <c r="FW93" i="1"/>
  <c r="FY93" i="1"/>
  <c r="GA93" i="1"/>
  <c r="GC93" i="1"/>
  <c r="GE93" i="1"/>
  <c r="GG93" i="1"/>
  <c r="GI93" i="1"/>
  <c r="GK93" i="1"/>
  <c r="GM93" i="1"/>
  <c r="GO93" i="1"/>
  <c r="GQ93" i="1"/>
  <c r="GS93" i="1"/>
  <c r="GU93" i="1"/>
  <c r="GY93" i="1"/>
  <c r="HA93" i="1"/>
  <c r="HB93" i="1"/>
  <c r="HC93" i="1"/>
  <c r="HE93" i="1"/>
  <c r="HG93" i="1"/>
  <c r="HI93" i="1"/>
  <c r="HK93" i="1"/>
  <c r="HM93" i="1"/>
  <c r="HO93" i="1"/>
  <c r="HQ93" i="1"/>
  <c r="HS93" i="1"/>
  <c r="HU93" i="1"/>
  <c r="HW93" i="1"/>
  <c r="HY93" i="1"/>
  <c r="IA93" i="1"/>
  <c r="IC93" i="1"/>
  <c r="IE93" i="1"/>
  <c r="IG93" i="1"/>
  <c r="C94" i="1"/>
  <c r="K94" i="1"/>
  <c r="IP94" i="1" s="1"/>
  <c r="L94" i="1"/>
  <c r="M94" i="1"/>
  <c r="N94" i="1"/>
  <c r="T94" i="1"/>
  <c r="Z94" i="1"/>
  <c r="AD94" i="1"/>
  <c r="AG94" i="1"/>
  <c r="AK94" i="1"/>
  <c r="AL94" i="1"/>
  <c r="AM94" i="1"/>
  <c r="AW94" i="1"/>
  <c r="AY94" i="1"/>
  <c r="BF94" i="1"/>
  <c r="BN94" i="1"/>
  <c r="CA94" i="1"/>
  <c r="CG94" i="1"/>
  <c r="CH94" i="1"/>
  <c r="CI94" i="1"/>
  <c r="CJ94" i="1"/>
  <c r="CK94" i="1"/>
  <c r="CL94" i="1"/>
  <c r="CM94" i="1"/>
  <c r="CN94" i="1"/>
  <c r="CS94" i="1"/>
  <c r="CT94" i="1"/>
  <c r="CX94" i="1"/>
  <c r="DF94" i="1"/>
  <c r="DH94" i="1"/>
  <c r="DJ94" i="1"/>
  <c r="DN94" i="1"/>
  <c r="DX94" i="1"/>
  <c r="EA94" i="1"/>
  <c r="EH94" i="1"/>
  <c r="EK94" i="1"/>
  <c r="EP94" i="1"/>
  <c r="FD94" i="1"/>
  <c r="FI94" i="1"/>
  <c r="FL94" i="1"/>
  <c r="FU94" i="1"/>
  <c r="FV94" i="1"/>
  <c r="GE94" i="1"/>
  <c r="GG94" i="1"/>
  <c r="GH94" i="1"/>
  <c r="GJ94" i="1"/>
  <c r="GL94" i="1"/>
  <c r="GN94" i="1"/>
  <c r="GS94" i="1"/>
  <c r="GW94" i="1"/>
  <c r="GY94" i="1"/>
  <c r="HL94" i="1"/>
  <c r="HO94" i="1"/>
  <c r="HQ94" i="1"/>
  <c r="HW94" i="1"/>
  <c r="HX94" i="1"/>
  <c r="ID94" i="1"/>
  <c r="IE94" i="1"/>
  <c r="IG94" i="1"/>
  <c r="E95" i="1"/>
  <c r="M95" i="1"/>
  <c r="T95" i="1"/>
  <c r="X95" i="1"/>
  <c r="AG95" i="1"/>
  <c r="AL95" i="1"/>
  <c r="AN95" i="1"/>
  <c r="AU95" i="1"/>
  <c r="AV95" i="1"/>
  <c r="BG95" i="1"/>
  <c r="BH95" i="1"/>
  <c r="BK95" i="1"/>
  <c r="BQ95" i="1"/>
  <c r="CD95" i="1"/>
  <c r="CL95" i="1"/>
  <c r="CN95" i="1"/>
  <c r="CR95" i="1"/>
  <c r="CW95" i="1"/>
  <c r="CY95" i="1"/>
  <c r="CZ95" i="1"/>
  <c r="DH95" i="1"/>
  <c r="DJ95" i="1"/>
  <c r="DQ95" i="1"/>
  <c r="DR95" i="1"/>
  <c r="DS95" i="1"/>
  <c r="DV95" i="1"/>
  <c r="DW95" i="1"/>
  <c r="EC95" i="1"/>
  <c r="EF95" i="1"/>
  <c r="EN95" i="1"/>
  <c r="EU95" i="1"/>
  <c r="EW95" i="1"/>
  <c r="EZ95" i="1"/>
  <c r="FA95" i="1"/>
  <c r="FB95" i="1"/>
  <c r="FW95" i="1"/>
  <c r="FX95" i="1"/>
  <c r="FZ95" i="1"/>
  <c r="GA95" i="1"/>
  <c r="GC95" i="1"/>
  <c r="GR95" i="1"/>
  <c r="GV95" i="1"/>
  <c r="GY95" i="1"/>
  <c r="HC95" i="1"/>
  <c r="HD95" i="1"/>
  <c r="HF95" i="1"/>
  <c r="HJ95" i="1"/>
  <c r="HL95" i="1"/>
  <c r="HU95" i="1"/>
  <c r="HZ95" i="1"/>
  <c r="IB95" i="1"/>
  <c r="F96" i="1"/>
  <c r="J96" i="1"/>
  <c r="N96" i="1"/>
  <c r="O96" i="1"/>
  <c r="S96" i="1"/>
  <c r="T96" i="1"/>
  <c r="W96" i="1"/>
  <c r="AE96" i="1"/>
  <c r="AH96" i="1"/>
  <c r="AK96" i="1"/>
  <c r="AL96" i="1"/>
  <c r="AM96" i="1"/>
  <c r="AO96" i="1"/>
  <c r="AP96" i="1"/>
  <c r="AV96" i="1"/>
  <c r="AY96" i="1"/>
  <c r="AZ96" i="1"/>
  <c r="BA96" i="1"/>
  <c r="BB96" i="1"/>
  <c r="BC96" i="1"/>
  <c r="BD96" i="1"/>
  <c r="BH96" i="1"/>
  <c r="BI96" i="1"/>
  <c r="BL96" i="1"/>
  <c r="BM96" i="1"/>
  <c r="BN96" i="1"/>
  <c r="BQ96" i="1"/>
  <c r="BT96" i="1"/>
  <c r="BV96" i="1"/>
  <c r="BZ96" i="1"/>
  <c r="CD96" i="1"/>
  <c r="CR96" i="1"/>
  <c r="CT96" i="1"/>
  <c r="DD96" i="1"/>
  <c r="DE96" i="1"/>
  <c r="DG96" i="1"/>
  <c r="DI96" i="1"/>
  <c r="DJ96" i="1"/>
  <c r="DL96" i="1"/>
  <c r="DN96" i="1"/>
  <c r="DR96" i="1"/>
  <c r="DS96" i="1"/>
  <c r="EC96" i="1"/>
  <c r="EI96" i="1"/>
  <c r="EJ96" i="1"/>
  <c r="EN96" i="1"/>
  <c r="ET96" i="1"/>
  <c r="EX96" i="1"/>
  <c r="FE96" i="1"/>
  <c r="FF96" i="1"/>
  <c r="FG96" i="1"/>
  <c r="FK96" i="1"/>
  <c r="FS96" i="1"/>
  <c r="GC96" i="1"/>
  <c r="GD96" i="1"/>
  <c r="GG96" i="1"/>
  <c r="GI96" i="1"/>
  <c r="GK96" i="1"/>
  <c r="GM96" i="1"/>
  <c r="GP96" i="1"/>
  <c r="GS96" i="1"/>
  <c r="GZ96" i="1"/>
  <c r="HF96" i="1"/>
  <c r="HI96" i="1"/>
  <c r="HO96" i="1"/>
  <c r="HS96" i="1"/>
  <c r="HT96" i="1"/>
  <c r="HV96" i="1"/>
  <c r="HW96" i="1"/>
  <c r="HX96" i="1"/>
  <c r="HY96" i="1"/>
  <c r="C97" i="1"/>
  <c r="N97" i="1"/>
  <c r="IP97" i="1" s="1"/>
  <c r="Q97" i="1"/>
  <c r="R97" i="1"/>
  <c r="S97" i="1"/>
  <c r="T97" i="1"/>
  <c r="U97" i="1"/>
  <c r="V97" i="1"/>
  <c r="AM97" i="1"/>
  <c r="AO97" i="1"/>
  <c r="AV97" i="1"/>
  <c r="AW97" i="1"/>
  <c r="AX97" i="1"/>
  <c r="BN97" i="1"/>
  <c r="BP97" i="1"/>
  <c r="CD97" i="1"/>
  <c r="CH97" i="1"/>
  <c r="CK97" i="1"/>
  <c r="CM97" i="1"/>
  <c r="CN97" i="1"/>
  <c r="CP97" i="1"/>
  <c r="CQ97" i="1"/>
  <c r="CU97" i="1"/>
  <c r="CX97" i="1"/>
  <c r="DA97" i="1"/>
  <c r="DI97" i="1"/>
  <c r="DK97" i="1"/>
  <c r="DL97" i="1"/>
  <c r="DP97" i="1"/>
  <c r="DR97" i="1"/>
  <c r="DV97" i="1"/>
  <c r="ED97" i="1"/>
  <c r="EI97" i="1"/>
  <c r="EJ97" i="1"/>
  <c r="EM97" i="1"/>
  <c r="EZ97" i="1"/>
  <c r="FA97" i="1"/>
  <c r="FB97" i="1"/>
  <c r="FC97" i="1"/>
  <c r="FD97" i="1"/>
  <c r="FH97" i="1"/>
  <c r="FK97" i="1"/>
  <c r="FM97" i="1"/>
  <c r="FN97" i="1"/>
  <c r="FO97" i="1"/>
  <c r="FX97" i="1"/>
  <c r="FY97" i="1"/>
  <c r="GA97" i="1"/>
  <c r="GB97" i="1"/>
  <c r="GG97" i="1"/>
  <c r="GV97" i="1"/>
  <c r="HC97" i="1"/>
  <c r="HN97" i="1"/>
  <c r="IE97" i="1"/>
  <c r="E98" i="1"/>
  <c r="F98" i="1"/>
  <c r="K98" i="1"/>
  <c r="N98" i="1"/>
  <c r="P98" i="1"/>
  <c r="R98" i="1"/>
  <c r="S98" i="1"/>
  <c r="T98" i="1"/>
  <c r="Y98" i="1"/>
  <c r="AE98" i="1"/>
  <c r="AG98" i="1"/>
  <c r="AK98" i="1"/>
  <c r="AM98" i="1"/>
  <c r="AN98" i="1"/>
  <c r="AO98" i="1"/>
  <c r="AQ98" i="1"/>
  <c r="AT98" i="1"/>
  <c r="AV98" i="1"/>
  <c r="AX98" i="1"/>
  <c r="BB98" i="1"/>
  <c r="BL98" i="1"/>
  <c r="BP98" i="1"/>
  <c r="BT98" i="1"/>
  <c r="BU98" i="1"/>
  <c r="BV98" i="1"/>
  <c r="BW98" i="1"/>
  <c r="BY98" i="1"/>
  <c r="CH98" i="1"/>
  <c r="CJ98" i="1"/>
  <c r="CM98" i="1"/>
  <c r="CN98" i="1"/>
  <c r="CQ98" i="1"/>
  <c r="CU98" i="1"/>
  <c r="DF98" i="1"/>
  <c r="DI98" i="1"/>
  <c r="DL98" i="1"/>
  <c r="DM98" i="1"/>
  <c r="DP98" i="1"/>
  <c r="DQ98" i="1"/>
  <c r="EC98" i="1"/>
  <c r="EF98" i="1"/>
  <c r="EG98" i="1"/>
  <c r="EI98" i="1"/>
  <c r="EJ98" i="1"/>
  <c r="EM98" i="1"/>
  <c r="ET98" i="1"/>
  <c r="EY98" i="1"/>
  <c r="EZ98" i="1"/>
  <c r="FA98" i="1"/>
  <c r="FB98" i="1"/>
  <c r="FC98" i="1"/>
  <c r="FD98" i="1"/>
  <c r="FE98" i="1"/>
  <c r="FG98" i="1"/>
  <c r="FS98" i="1"/>
  <c r="FX98" i="1"/>
  <c r="FY98" i="1"/>
  <c r="FZ98" i="1"/>
  <c r="GA98" i="1"/>
  <c r="GB98" i="1"/>
  <c r="GF98" i="1"/>
  <c r="GG98" i="1"/>
  <c r="GI98" i="1"/>
  <c r="GN98" i="1"/>
  <c r="GR98" i="1"/>
  <c r="GT98" i="1"/>
  <c r="GX98" i="1"/>
  <c r="HA98" i="1"/>
  <c r="HD98" i="1"/>
  <c r="HT98" i="1"/>
  <c r="HY98" i="1"/>
  <c r="ID98" i="1"/>
  <c r="IE98" i="1"/>
  <c r="IH98" i="1"/>
  <c r="C99" i="1"/>
  <c r="D99" i="1"/>
  <c r="F99" i="1"/>
  <c r="G99" i="1"/>
  <c r="H99" i="1"/>
  <c r="I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F99" i="1"/>
  <c r="BG99" i="1"/>
  <c r="BI99" i="1"/>
  <c r="BJ99" i="1"/>
  <c r="BK99" i="1"/>
  <c r="BL99" i="1"/>
  <c r="BM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K99" i="1"/>
  <c r="CL99" i="1"/>
  <c r="CM99" i="1"/>
  <c r="CN99" i="1"/>
  <c r="CO99" i="1"/>
  <c r="CP99" i="1"/>
  <c r="CQ99" i="1"/>
  <c r="CR99" i="1"/>
  <c r="CS99" i="1"/>
  <c r="CT99" i="1"/>
  <c r="CW99" i="1"/>
  <c r="CX99" i="1"/>
  <c r="CY99" i="1"/>
  <c r="CZ99" i="1"/>
  <c r="DA99" i="1"/>
  <c r="DC99" i="1"/>
  <c r="DD99" i="1"/>
  <c r="DF99" i="1"/>
  <c r="DG99" i="1"/>
  <c r="DH99" i="1"/>
  <c r="DI99" i="1"/>
  <c r="DJ99" i="1"/>
  <c r="DK99" i="1"/>
  <c r="DL99" i="1"/>
  <c r="DM99" i="1"/>
  <c r="DO99" i="1"/>
  <c r="DP99" i="1"/>
  <c r="DQ99" i="1"/>
  <c r="DR99" i="1"/>
  <c r="DS99" i="1"/>
  <c r="DT99" i="1"/>
  <c r="DU99" i="1"/>
  <c r="DV99" i="1"/>
  <c r="DW99" i="1"/>
  <c r="DX99" i="1"/>
  <c r="DZ99" i="1"/>
  <c r="EA99" i="1"/>
  <c r="EB99" i="1"/>
  <c r="ED99" i="1"/>
  <c r="EF99" i="1"/>
  <c r="EG99" i="1"/>
  <c r="EH99" i="1"/>
  <c r="EI99" i="1"/>
  <c r="EJ99" i="1"/>
  <c r="EK99" i="1"/>
  <c r="EL99" i="1"/>
  <c r="EM99" i="1"/>
  <c r="EN99" i="1"/>
  <c r="EP99" i="1"/>
  <c r="EQ99" i="1"/>
  <c r="ER99" i="1"/>
  <c r="ES99" i="1"/>
  <c r="ET99" i="1"/>
  <c r="EU99" i="1"/>
  <c r="EV99" i="1"/>
  <c r="EW99" i="1"/>
  <c r="EX99" i="1"/>
  <c r="EY99" i="1"/>
  <c r="FB99" i="1"/>
  <c r="FC99" i="1"/>
  <c r="FD99" i="1"/>
  <c r="FE99" i="1"/>
  <c r="FF99" i="1"/>
  <c r="FG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P99" i="1"/>
  <c r="GQ99" i="1"/>
  <c r="GR99" i="1"/>
  <c r="GS99" i="1"/>
  <c r="GT99" i="1"/>
  <c r="GU99" i="1"/>
  <c r="GV99" i="1"/>
  <c r="GW99" i="1"/>
  <c r="GX99" i="1"/>
  <c r="GY99" i="1"/>
  <c r="HA99" i="1"/>
  <c r="HB99" i="1"/>
  <c r="HC99" i="1"/>
  <c r="HE99" i="1"/>
  <c r="HF99" i="1"/>
  <c r="HG99" i="1"/>
  <c r="HH99" i="1"/>
  <c r="HI99" i="1"/>
  <c r="HJ99" i="1"/>
  <c r="HK99" i="1"/>
  <c r="HL99" i="1"/>
  <c r="HN99" i="1"/>
  <c r="HO99" i="1"/>
  <c r="HP99" i="1"/>
  <c r="HQ99" i="1"/>
  <c r="HS99" i="1"/>
  <c r="HT99" i="1"/>
  <c r="HV99" i="1"/>
  <c r="HW99" i="1"/>
  <c r="HX99" i="1"/>
  <c r="HY99" i="1"/>
  <c r="HZ99" i="1"/>
  <c r="IA99" i="1"/>
  <c r="IB99" i="1"/>
  <c r="IC99" i="1"/>
  <c r="ID99" i="1"/>
  <c r="IE99" i="1"/>
  <c r="IF99" i="1"/>
  <c r="IH99" i="1"/>
  <c r="IP99" i="1"/>
  <c r="K100" i="1"/>
  <c r="N100" i="1"/>
  <c r="R100" i="1"/>
  <c r="S100" i="1"/>
  <c r="T100" i="1"/>
  <c r="U100" i="1"/>
  <c r="AD100" i="1"/>
  <c r="AJ100" i="1"/>
  <c r="AM100" i="1"/>
  <c r="AO100" i="1"/>
  <c r="AT100" i="1"/>
  <c r="AX100" i="1"/>
  <c r="BA100" i="1"/>
  <c r="BD100" i="1"/>
  <c r="BN100" i="1"/>
  <c r="BR100" i="1"/>
  <c r="CE100" i="1"/>
  <c r="CH100" i="1"/>
  <c r="CJ100" i="1"/>
  <c r="CM100" i="1"/>
  <c r="DF100" i="1"/>
  <c r="DI100" i="1"/>
  <c r="DJ100" i="1"/>
  <c r="DL100" i="1"/>
  <c r="EI100" i="1"/>
  <c r="EJ100" i="1"/>
  <c r="EM100" i="1"/>
  <c r="EZ100" i="1"/>
  <c r="FA100" i="1"/>
  <c r="FC100" i="1"/>
  <c r="FE100" i="1"/>
  <c r="FN100" i="1"/>
  <c r="FO100" i="1"/>
  <c r="FX100" i="1"/>
  <c r="FY100" i="1"/>
  <c r="GA100" i="1"/>
  <c r="GB100" i="1"/>
  <c r="GG100" i="1"/>
  <c r="HH100" i="1"/>
  <c r="HW100" i="1"/>
  <c r="IF100" i="1"/>
  <c r="E101" i="1"/>
  <c r="L101" i="1"/>
  <c r="N101" i="1"/>
  <c r="Q101" i="1"/>
  <c r="S101" i="1"/>
  <c r="T101" i="1"/>
  <c r="V101" i="1"/>
  <c r="X101" i="1"/>
  <c r="Z101" i="1"/>
  <c r="AA101" i="1"/>
  <c r="AH101" i="1"/>
  <c r="AI101" i="1"/>
  <c r="AK101" i="1"/>
  <c r="AL101" i="1"/>
  <c r="AM101" i="1"/>
  <c r="AO101" i="1"/>
  <c r="AP101" i="1"/>
  <c r="AT101" i="1"/>
  <c r="AY101" i="1"/>
  <c r="BB101" i="1"/>
  <c r="BF101" i="1"/>
  <c r="BI101" i="1"/>
  <c r="BJ101" i="1"/>
  <c r="BO101" i="1"/>
  <c r="BR101" i="1"/>
  <c r="BS101" i="1"/>
  <c r="BV101" i="1"/>
  <c r="BW101" i="1"/>
  <c r="BX101" i="1"/>
  <c r="BY101" i="1"/>
  <c r="CB101" i="1"/>
  <c r="CF101" i="1"/>
  <c r="CH101" i="1"/>
  <c r="CJ101" i="1"/>
  <c r="CK101" i="1"/>
  <c r="CM101" i="1"/>
  <c r="CU101" i="1"/>
  <c r="DB101" i="1"/>
  <c r="DC101" i="1"/>
  <c r="DD101" i="1"/>
  <c r="DF101" i="1"/>
  <c r="DL101" i="1"/>
  <c r="DN101" i="1"/>
  <c r="DR101" i="1"/>
  <c r="DX101" i="1"/>
  <c r="EC101" i="1"/>
  <c r="ED101" i="1"/>
  <c r="EE101" i="1"/>
  <c r="EG101" i="1"/>
  <c r="EI101" i="1"/>
  <c r="EJ101" i="1"/>
  <c r="EM101" i="1"/>
  <c r="EN101" i="1"/>
  <c r="ES101" i="1"/>
  <c r="ET101" i="1"/>
  <c r="EY101" i="1"/>
  <c r="EZ101" i="1"/>
  <c r="FB101" i="1"/>
  <c r="FE101" i="1"/>
  <c r="FF101" i="1"/>
  <c r="FG101" i="1"/>
  <c r="FQ101" i="1"/>
  <c r="FS101" i="1"/>
  <c r="FU101" i="1"/>
  <c r="FW101" i="1"/>
  <c r="FZ101" i="1"/>
  <c r="GB101" i="1"/>
  <c r="GC101" i="1"/>
  <c r="GD101" i="1"/>
  <c r="GE101" i="1"/>
  <c r="GF101" i="1"/>
  <c r="GG101" i="1"/>
  <c r="GJ101" i="1"/>
  <c r="GK101" i="1"/>
  <c r="GN101" i="1"/>
  <c r="GO101" i="1"/>
  <c r="GT101" i="1"/>
  <c r="GW101" i="1"/>
  <c r="GX101" i="1"/>
  <c r="GY101" i="1"/>
  <c r="GZ101" i="1"/>
  <c r="HC101" i="1"/>
  <c r="HL101" i="1"/>
  <c r="HN101" i="1"/>
  <c r="HS101" i="1"/>
  <c r="HT101" i="1"/>
  <c r="HU101" i="1"/>
  <c r="HV101" i="1"/>
  <c r="HZ101" i="1"/>
  <c r="IA101" i="1"/>
  <c r="IF101" i="1"/>
  <c r="C102" i="1"/>
  <c r="IP102" i="1" s="1"/>
  <c r="N102" i="1"/>
  <c r="Q102" i="1"/>
  <c r="R102" i="1"/>
  <c r="S102" i="1"/>
  <c r="T102" i="1"/>
  <c r="X102" i="1"/>
  <c r="AJ102" i="1"/>
  <c r="AK102" i="1"/>
  <c r="AL102" i="1"/>
  <c r="AN102" i="1"/>
  <c r="AO102" i="1"/>
  <c r="AP102" i="1"/>
  <c r="AQ102" i="1"/>
  <c r="AU102" i="1"/>
  <c r="AY102" i="1"/>
  <c r="BM102" i="1"/>
  <c r="BP102" i="1"/>
  <c r="BU102" i="1"/>
  <c r="BX102" i="1"/>
  <c r="CA102" i="1"/>
  <c r="CH102" i="1"/>
  <c r="CJ102" i="1"/>
  <c r="CM102" i="1"/>
  <c r="CP102" i="1"/>
  <c r="CU102" i="1"/>
  <c r="CY102" i="1"/>
  <c r="DA102" i="1"/>
  <c r="DE102" i="1"/>
  <c r="DI102" i="1"/>
  <c r="DJ102" i="1"/>
  <c r="DM102" i="1"/>
  <c r="DO102" i="1"/>
  <c r="DV102" i="1"/>
  <c r="EE102" i="1"/>
  <c r="EI102" i="1"/>
  <c r="EJ102" i="1"/>
  <c r="EM102" i="1"/>
  <c r="EN102" i="1"/>
  <c r="EQ102" i="1"/>
  <c r="EZ102" i="1"/>
  <c r="FA102" i="1"/>
  <c r="FB102" i="1"/>
  <c r="FF102" i="1"/>
  <c r="FI102" i="1"/>
  <c r="FL102" i="1"/>
  <c r="FM102" i="1"/>
  <c r="FN102" i="1"/>
  <c r="FO102" i="1"/>
  <c r="FW102" i="1"/>
  <c r="FX102" i="1"/>
  <c r="FY102" i="1"/>
  <c r="FZ102" i="1"/>
  <c r="GA102" i="1"/>
  <c r="GB102" i="1"/>
  <c r="GG102" i="1"/>
  <c r="GI102" i="1"/>
  <c r="GJ102" i="1"/>
  <c r="GK102" i="1"/>
  <c r="GP102" i="1"/>
  <c r="GW102" i="1"/>
  <c r="GY102" i="1"/>
  <c r="GZ102" i="1"/>
  <c r="HA102" i="1"/>
  <c r="HC102" i="1"/>
  <c r="HD102" i="1"/>
  <c r="HG102" i="1"/>
  <c r="HJ102" i="1"/>
  <c r="HK102" i="1"/>
  <c r="HW102" i="1"/>
  <c r="HY102" i="1"/>
  <c r="IB102" i="1"/>
  <c r="IE102" i="1"/>
  <c r="M103" i="1"/>
  <c r="O103" i="1"/>
  <c r="P103" i="1"/>
  <c r="S103" i="1"/>
  <c r="V103" i="1"/>
  <c r="W103" i="1"/>
  <c r="Y103" i="1"/>
  <c r="AG103" i="1"/>
  <c r="AM103" i="1"/>
  <c r="AO103" i="1"/>
  <c r="AP103" i="1"/>
  <c r="AR103" i="1"/>
  <c r="BO103" i="1"/>
  <c r="BU103" i="1"/>
  <c r="CH103" i="1"/>
  <c r="CI103" i="1"/>
  <c r="CJ103" i="1"/>
  <c r="CL103" i="1"/>
  <c r="CM103" i="1"/>
  <c r="CQ103" i="1"/>
  <c r="DD103" i="1"/>
  <c r="DE103" i="1"/>
  <c r="DF103" i="1"/>
  <c r="DH103" i="1"/>
  <c r="DI103" i="1"/>
  <c r="DJ103" i="1"/>
  <c r="DL103" i="1"/>
  <c r="DP103" i="1"/>
  <c r="DU103" i="1"/>
  <c r="EC103" i="1"/>
  <c r="ED103" i="1"/>
  <c r="EF103" i="1"/>
  <c r="EH103" i="1"/>
  <c r="EI103" i="1"/>
  <c r="EJ103" i="1"/>
  <c r="EL103" i="1"/>
  <c r="EQ103" i="1"/>
  <c r="ET103" i="1"/>
  <c r="EY103" i="1"/>
  <c r="EZ103" i="1"/>
  <c r="FB103" i="1"/>
  <c r="FC103" i="1"/>
  <c r="FD103" i="1"/>
  <c r="FE103" i="1"/>
  <c r="FF103" i="1"/>
  <c r="FG103" i="1"/>
  <c r="FK103" i="1"/>
  <c r="FW103" i="1"/>
  <c r="FX103" i="1"/>
  <c r="FY103" i="1"/>
  <c r="FZ103" i="1"/>
  <c r="GA103" i="1"/>
  <c r="GB103" i="1"/>
  <c r="GC103" i="1"/>
  <c r="GE103" i="1"/>
  <c r="GF103" i="1"/>
  <c r="GG103" i="1"/>
  <c r="GI103" i="1"/>
  <c r="GS103" i="1"/>
  <c r="HC103" i="1"/>
  <c r="HD103" i="1"/>
  <c r="HE103" i="1"/>
  <c r="HJ103" i="1"/>
  <c r="IG103" i="1"/>
  <c r="K104" i="1"/>
  <c r="M104" i="1"/>
  <c r="N104" i="1"/>
  <c r="O104" i="1"/>
  <c r="P104" i="1"/>
  <c r="Q104" i="1"/>
  <c r="S104" i="1"/>
  <c r="V104" i="1"/>
  <c r="W104" i="1"/>
  <c r="X104" i="1"/>
  <c r="AB104" i="1"/>
  <c r="AC104" i="1"/>
  <c r="AF104" i="1"/>
  <c r="AP104" i="1"/>
  <c r="AR104" i="1"/>
  <c r="AS104" i="1"/>
  <c r="AT104" i="1"/>
  <c r="AU104" i="1"/>
  <c r="AW104" i="1"/>
  <c r="AX104" i="1"/>
  <c r="BF104" i="1"/>
  <c r="BP104" i="1"/>
  <c r="BT104" i="1"/>
  <c r="CB104" i="1"/>
  <c r="CD104" i="1"/>
  <c r="CG104" i="1"/>
  <c r="CJ104" i="1"/>
  <c r="CL104" i="1"/>
  <c r="CM104" i="1"/>
  <c r="CQ104" i="1"/>
  <c r="DF104" i="1"/>
  <c r="DJ104" i="1"/>
  <c r="DK104" i="1"/>
  <c r="DL104" i="1"/>
  <c r="DN104" i="1"/>
  <c r="DY104" i="1"/>
  <c r="EA104" i="1"/>
  <c r="EG104" i="1"/>
  <c r="EI104" i="1"/>
  <c r="EM104" i="1"/>
  <c r="EO104" i="1"/>
  <c r="EX104" i="1"/>
  <c r="EZ104" i="1"/>
  <c r="FA104" i="1"/>
  <c r="FG104" i="1"/>
  <c r="FH104" i="1"/>
  <c r="FI104" i="1"/>
  <c r="FQ104" i="1"/>
  <c r="FZ104" i="1"/>
  <c r="GA104" i="1"/>
  <c r="GC104" i="1"/>
  <c r="GF104" i="1"/>
  <c r="GG104" i="1"/>
  <c r="GJ104" i="1"/>
  <c r="GK104" i="1"/>
  <c r="GO104" i="1"/>
  <c r="HC104" i="1"/>
  <c r="HE104" i="1"/>
  <c r="HJ104" i="1"/>
  <c r="HM104" i="1"/>
  <c r="IC104" i="1"/>
  <c r="IE104" i="1"/>
  <c r="IG104" i="1"/>
  <c r="C105" i="1"/>
  <c r="D105" i="1"/>
  <c r="F105" i="1"/>
  <c r="S105" i="1"/>
  <c r="U105" i="1"/>
  <c r="W105" i="1"/>
  <c r="AA105" i="1"/>
  <c r="AD105" i="1"/>
  <c r="AG105" i="1"/>
  <c r="AH105" i="1"/>
  <c r="AJ105" i="1"/>
  <c r="AK105" i="1"/>
  <c r="AN105" i="1"/>
  <c r="AO105" i="1"/>
  <c r="AV105" i="1"/>
  <c r="AW105" i="1"/>
  <c r="AY105" i="1"/>
  <c r="AZ105" i="1"/>
  <c r="BB105" i="1"/>
  <c r="BF105" i="1"/>
  <c r="BO105" i="1"/>
  <c r="BW105" i="1"/>
  <c r="BY105" i="1"/>
  <c r="BZ105" i="1"/>
  <c r="CA105" i="1"/>
  <c r="CB105" i="1"/>
  <c r="CM105" i="1"/>
  <c r="CN105" i="1"/>
  <c r="CU105" i="1"/>
  <c r="CV105" i="1"/>
  <c r="CX105" i="1"/>
  <c r="DE105" i="1"/>
  <c r="DF105" i="1"/>
  <c r="DH105" i="1"/>
  <c r="DK105" i="1"/>
  <c r="DP105" i="1"/>
  <c r="DQ105" i="1"/>
  <c r="DS105" i="1"/>
  <c r="DT105" i="1"/>
  <c r="DV105" i="1"/>
  <c r="EB105" i="1"/>
  <c r="EC105" i="1"/>
  <c r="ED105" i="1"/>
  <c r="EQ105" i="1"/>
  <c r="ER105" i="1"/>
  <c r="EU105" i="1"/>
  <c r="EW105" i="1"/>
  <c r="FE105" i="1"/>
  <c r="FP105" i="1"/>
  <c r="FR105" i="1"/>
  <c r="FS105" i="1"/>
  <c r="FU105" i="1"/>
  <c r="GF105" i="1"/>
  <c r="GM105" i="1"/>
  <c r="GO105" i="1"/>
  <c r="GP105" i="1"/>
  <c r="GS105" i="1"/>
  <c r="GW105" i="1"/>
  <c r="HD105" i="1"/>
  <c r="HE105" i="1"/>
  <c r="HF105" i="1"/>
  <c r="HH105" i="1"/>
  <c r="HJ105" i="1"/>
  <c r="HK105" i="1"/>
  <c r="HL105" i="1"/>
  <c r="HO105" i="1"/>
  <c r="HQ105" i="1"/>
  <c r="IA105" i="1"/>
  <c r="IB105" i="1"/>
  <c r="ID105" i="1"/>
  <c r="IE105" i="1"/>
  <c r="IH105" i="1"/>
  <c r="N106" i="1"/>
  <c r="S106" i="1"/>
  <c r="U106" i="1"/>
  <c r="AB106" i="1"/>
  <c r="AE106" i="1"/>
  <c r="AJ106" i="1"/>
  <c r="AM106" i="1"/>
  <c r="AO106" i="1"/>
  <c r="AP106" i="1"/>
  <c r="AQ106" i="1"/>
  <c r="AS106" i="1"/>
  <c r="AZ106" i="1"/>
  <c r="BE106" i="1"/>
  <c r="BL106" i="1"/>
  <c r="BV106" i="1"/>
  <c r="CB106" i="1"/>
  <c r="CJ106" i="1"/>
  <c r="CM106" i="1"/>
  <c r="CX106" i="1"/>
  <c r="DC106" i="1"/>
  <c r="DF106" i="1"/>
  <c r="DI106" i="1"/>
  <c r="DJ106" i="1"/>
  <c r="DM106" i="1"/>
  <c r="EB106" i="1"/>
  <c r="ED106" i="1"/>
  <c r="EE106" i="1"/>
  <c r="EH106" i="1"/>
  <c r="EI106" i="1"/>
  <c r="EJ106" i="1"/>
  <c r="EV106" i="1"/>
  <c r="EY106" i="1"/>
  <c r="EZ106" i="1"/>
  <c r="FA106" i="1"/>
  <c r="FB106" i="1"/>
  <c r="FC106" i="1"/>
  <c r="FD106" i="1"/>
  <c r="FE106" i="1"/>
  <c r="FF106" i="1"/>
  <c r="FG106" i="1"/>
  <c r="FP106" i="1"/>
  <c r="FU106" i="1"/>
  <c r="FW106" i="1"/>
  <c r="FX106" i="1"/>
  <c r="FY106" i="1"/>
  <c r="GA106" i="1"/>
  <c r="GB106" i="1"/>
  <c r="GH106" i="1"/>
  <c r="GZ106" i="1"/>
  <c r="HC106" i="1"/>
  <c r="HL106" i="1"/>
  <c r="HQ106" i="1"/>
  <c r="HS106" i="1"/>
  <c r="HY106" i="1"/>
  <c r="HZ106" i="1"/>
  <c r="N107" i="1"/>
  <c r="P107" i="1"/>
  <c r="R107" i="1"/>
  <c r="S107" i="1"/>
  <c r="U107" i="1"/>
  <c r="AM107" i="1"/>
  <c r="AO107" i="1"/>
  <c r="AR107" i="1"/>
  <c r="BM107" i="1"/>
  <c r="BP107" i="1"/>
  <c r="CH107" i="1"/>
  <c r="CK107" i="1"/>
  <c r="CL107" i="1"/>
  <c r="CM107" i="1"/>
  <c r="CN107" i="1"/>
  <c r="DE107" i="1"/>
  <c r="DF107" i="1"/>
  <c r="DI107" i="1"/>
  <c r="DJ107" i="1"/>
  <c r="DP107" i="1"/>
  <c r="EC107" i="1"/>
  <c r="EE107" i="1"/>
  <c r="EG107" i="1"/>
  <c r="EI107" i="1"/>
  <c r="EJ107" i="1"/>
  <c r="EZ107" i="1"/>
  <c r="FA107" i="1"/>
  <c r="FC107" i="1"/>
  <c r="FD107" i="1"/>
  <c r="FE107" i="1"/>
  <c r="FG107" i="1"/>
  <c r="FV107" i="1"/>
  <c r="FX107" i="1"/>
  <c r="FY107" i="1"/>
  <c r="GA107" i="1"/>
  <c r="GB107" i="1"/>
  <c r="GG107" i="1"/>
  <c r="GJ107" i="1"/>
  <c r="HC107" i="1"/>
  <c r="C108" i="1"/>
  <c r="J108" i="1"/>
  <c r="L108" i="1"/>
  <c r="N108" i="1"/>
  <c r="S108" i="1"/>
  <c r="T108" i="1"/>
  <c r="U108" i="1"/>
  <c r="W108" i="1"/>
  <c r="AC108" i="1"/>
  <c r="AM108" i="1"/>
  <c r="AO108" i="1"/>
  <c r="AP108" i="1"/>
  <c r="AQ108" i="1"/>
  <c r="AV108" i="1"/>
  <c r="AZ108" i="1"/>
  <c r="BJ108" i="1"/>
  <c r="BM108" i="1"/>
  <c r="BU108" i="1"/>
  <c r="BW108" i="1"/>
  <c r="CH108" i="1"/>
  <c r="CI108" i="1"/>
  <c r="CJ108" i="1"/>
  <c r="CM108" i="1"/>
  <c r="CN108" i="1"/>
  <c r="CQ108" i="1"/>
  <c r="CU108" i="1"/>
  <c r="CZ108" i="1"/>
  <c r="DA108" i="1"/>
  <c r="DE108" i="1"/>
  <c r="DF108" i="1"/>
  <c r="DI108" i="1"/>
  <c r="DJ108" i="1"/>
  <c r="DM108" i="1"/>
  <c r="DP108" i="1"/>
  <c r="DR108" i="1"/>
  <c r="DY108" i="1"/>
  <c r="EI108" i="1"/>
  <c r="EJ108" i="1"/>
  <c r="EL108" i="1"/>
  <c r="EN108" i="1"/>
  <c r="EQ108" i="1"/>
  <c r="EU108" i="1"/>
  <c r="EZ108" i="1"/>
  <c r="FC108" i="1"/>
  <c r="FD108" i="1"/>
  <c r="FE108" i="1"/>
  <c r="FG108" i="1"/>
  <c r="FU108" i="1"/>
  <c r="FX108" i="1"/>
  <c r="FY108" i="1"/>
  <c r="FZ108" i="1"/>
  <c r="GA108" i="1"/>
  <c r="GB108" i="1"/>
  <c r="GC108" i="1"/>
  <c r="GG108" i="1"/>
  <c r="GH108" i="1"/>
  <c r="GJ108" i="1"/>
  <c r="GS108" i="1"/>
  <c r="GZ108" i="1"/>
  <c r="HC108" i="1"/>
  <c r="HU108" i="1"/>
  <c r="HZ108" i="1"/>
  <c r="I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F110" i="1"/>
  <c r="G110" i="1"/>
  <c r="H110" i="1"/>
  <c r="L110" i="1"/>
  <c r="S110" i="1"/>
  <c r="T110" i="1"/>
  <c r="W110" i="1"/>
  <c r="Y110" i="1"/>
  <c r="Z110" i="1"/>
  <c r="AA110" i="1"/>
  <c r="AB110" i="1"/>
  <c r="AG110" i="1"/>
  <c r="AK110" i="1"/>
  <c r="AO110" i="1"/>
  <c r="AP110" i="1"/>
  <c r="AV110" i="1"/>
  <c r="AX110" i="1"/>
  <c r="AZ110" i="1"/>
  <c r="BA110" i="1"/>
  <c r="BC110" i="1"/>
  <c r="BP110" i="1"/>
  <c r="CH110" i="1"/>
  <c r="CJ110" i="1"/>
  <c r="CK110" i="1"/>
  <c r="DA110" i="1"/>
  <c r="DF110" i="1"/>
  <c r="DG110" i="1"/>
  <c r="DI110" i="1"/>
  <c r="DM110" i="1"/>
  <c r="DP110" i="1"/>
  <c r="DU110" i="1"/>
  <c r="DW110" i="1"/>
  <c r="EI110" i="1"/>
  <c r="EJ110" i="1"/>
  <c r="EW110" i="1"/>
  <c r="FA110" i="1"/>
  <c r="FD110" i="1"/>
  <c r="FM110" i="1"/>
  <c r="FR110" i="1"/>
  <c r="FT110" i="1"/>
  <c r="FX110" i="1"/>
  <c r="FZ110" i="1"/>
  <c r="GA110" i="1"/>
  <c r="GB110" i="1"/>
  <c r="GC110" i="1"/>
  <c r="GG110" i="1"/>
  <c r="GH110" i="1"/>
  <c r="GM110" i="1"/>
  <c r="GR110" i="1"/>
  <c r="GU110" i="1"/>
  <c r="GY110" i="1"/>
  <c r="HC110" i="1"/>
  <c r="HW110" i="1"/>
  <c r="HX110" i="1"/>
  <c r="HY110" i="1"/>
  <c r="HZ110" i="1"/>
  <c r="C111" i="1"/>
  <c r="E111" i="1"/>
  <c r="F111" i="1"/>
  <c r="G111" i="1"/>
  <c r="H111" i="1"/>
  <c r="I111" i="1"/>
  <c r="K111" i="1"/>
  <c r="M111" i="1"/>
  <c r="N111" i="1"/>
  <c r="O111" i="1"/>
  <c r="Q111" i="1"/>
  <c r="R111" i="1"/>
  <c r="S111" i="1"/>
  <c r="U111" i="1"/>
  <c r="W111" i="1"/>
  <c r="Y111" i="1"/>
  <c r="AA111" i="1"/>
  <c r="AB111" i="1"/>
  <c r="AC111" i="1"/>
  <c r="AE111" i="1"/>
  <c r="AG111" i="1"/>
  <c r="AI111" i="1"/>
  <c r="AK111" i="1"/>
  <c r="AM111" i="1"/>
  <c r="AO111" i="1"/>
  <c r="AP111" i="1"/>
  <c r="AQ111" i="1"/>
  <c r="AS111" i="1"/>
  <c r="AT111" i="1"/>
  <c r="AU111" i="1"/>
  <c r="AW111" i="1"/>
  <c r="AX111" i="1"/>
  <c r="AY111" i="1"/>
  <c r="BA111" i="1"/>
  <c r="BC111" i="1"/>
  <c r="BE111" i="1"/>
  <c r="BG111" i="1"/>
  <c r="BH111" i="1"/>
  <c r="BI111" i="1"/>
  <c r="BK111" i="1"/>
  <c r="BM111" i="1"/>
  <c r="BO111" i="1"/>
  <c r="BP111" i="1"/>
  <c r="BQ111" i="1"/>
  <c r="BR111" i="1"/>
  <c r="BS111" i="1"/>
  <c r="BT111" i="1"/>
  <c r="BU111" i="1"/>
  <c r="BW111" i="1"/>
  <c r="BY111" i="1"/>
  <c r="CA111" i="1"/>
  <c r="CC111" i="1"/>
  <c r="CE111" i="1"/>
  <c r="CF111" i="1"/>
  <c r="CG111" i="1"/>
  <c r="CI111" i="1"/>
  <c r="CJ111" i="1"/>
  <c r="CK111" i="1"/>
  <c r="CL111" i="1"/>
  <c r="CM111" i="1"/>
  <c r="CN111" i="1"/>
  <c r="CO111" i="1"/>
  <c r="CQ111" i="1"/>
  <c r="CS111" i="1"/>
  <c r="CT111" i="1"/>
  <c r="CU111" i="1"/>
  <c r="CW111" i="1"/>
  <c r="CX111" i="1"/>
  <c r="CY111" i="1"/>
  <c r="CZ111" i="1"/>
  <c r="DA111" i="1"/>
  <c r="DC111" i="1"/>
  <c r="DD111" i="1"/>
  <c r="DE111" i="1"/>
  <c r="DF111" i="1"/>
  <c r="DG111" i="1"/>
  <c r="DI111" i="1"/>
  <c r="DJ111" i="1"/>
  <c r="DK111" i="1"/>
  <c r="DL111" i="1"/>
  <c r="DM111" i="1"/>
  <c r="DN111" i="1"/>
  <c r="DQ111" i="1"/>
  <c r="DS111" i="1"/>
  <c r="DU111" i="1"/>
  <c r="DW111" i="1"/>
  <c r="DY111" i="1"/>
  <c r="EA111" i="1"/>
  <c r="EB111" i="1"/>
  <c r="EC111" i="1"/>
  <c r="EE111" i="1"/>
  <c r="EG111" i="1"/>
  <c r="EI111" i="1"/>
  <c r="EK111" i="1"/>
  <c r="EL111" i="1"/>
  <c r="EM111" i="1"/>
  <c r="EO111" i="1"/>
  <c r="EQ111" i="1"/>
  <c r="ES111" i="1"/>
  <c r="EU111" i="1"/>
  <c r="EW111" i="1"/>
  <c r="EY111" i="1"/>
  <c r="EZ111" i="1"/>
  <c r="FA111" i="1"/>
  <c r="FC111" i="1"/>
  <c r="FE111" i="1"/>
  <c r="FF111" i="1"/>
  <c r="FG111" i="1"/>
  <c r="FJ111" i="1"/>
  <c r="FK111" i="1"/>
  <c r="FL111" i="1"/>
  <c r="FN111" i="1"/>
  <c r="FO111" i="1"/>
  <c r="FQ111" i="1"/>
  <c r="FR111" i="1"/>
  <c r="FS111" i="1"/>
  <c r="FU111" i="1"/>
  <c r="FV111" i="1"/>
  <c r="FW111" i="1"/>
  <c r="FX111" i="1"/>
  <c r="FY111" i="1"/>
  <c r="GA111" i="1"/>
  <c r="GC111" i="1"/>
  <c r="GE111" i="1"/>
  <c r="GG111" i="1"/>
  <c r="GH111" i="1"/>
  <c r="GK111" i="1"/>
  <c r="GL111" i="1"/>
  <c r="GM111" i="1"/>
  <c r="GO111" i="1"/>
  <c r="GQ111" i="1"/>
  <c r="GS111" i="1"/>
  <c r="GU111" i="1"/>
  <c r="GW111" i="1"/>
  <c r="GY111" i="1"/>
  <c r="HC111" i="1"/>
  <c r="HE111" i="1"/>
  <c r="HG111" i="1"/>
  <c r="HI111" i="1"/>
  <c r="HK111" i="1"/>
  <c r="HM111" i="1"/>
  <c r="HN111" i="1"/>
  <c r="HO111" i="1"/>
  <c r="HQ111" i="1"/>
  <c r="HR111" i="1"/>
  <c r="HU111" i="1"/>
  <c r="HW111" i="1"/>
  <c r="HY111" i="1"/>
  <c r="HZ111" i="1"/>
  <c r="IA111" i="1"/>
  <c r="IB111" i="1"/>
  <c r="IC111" i="1"/>
  <c r="IE111" i="1"/>
  <c r="IG111" i="1"/>
  <c r="J112" i="1"/>
  <c r="O112" i="1"/>
  <c r="P112" i="1"/>
  <c r="R112" i="1"/>
  <c r="S112" i="1"/>
  <c r="T112" i="1"/>
  <c r="AB112" i="1"/>
  <c r="AO112" i="1"/>
  <c r="AP112" i="1"/>
  <c r="BG112" i="1"/>
  <c r="BS112" i="1"/>
  <c r="BV112" i="1"/>
  <c r="CG112" i="1"/>
  <c r="CH112" i="1"/>
  <c r="CN112" i="1"/>
  <c r="DI112" i="1"/>
  <c r="DP112" i="1"/>
  <c r="EE112" i="1"/>
  <c r="EI112" i="1"/>
  <c r="EJ112" i="1"/>
  <c r="EL112" i="1"/>
  <c r="EV112" i="1"/>
  <c r="EY112" i="1"/>
  <c r="EZ112" i="1"/>
  <c r="FD112" i="1"/>
  <c r="FE112" i="1"/>
  <c r="FH112" i="1"/>
  <c r="FM112" i="1"/>
  <c r="FS112" i="1"/>
  <c r="FV112" i="1"/>
  <c r="FX112" i="1"/>
  <c r="FZ112" i="1"/>
  <c r="GA112" i="1"/>
  <c r="GB112" i="1"/>
  <c r="GG112" i="1"/>
  <c r="HK112" i="1"/>
  <c r="HL112" i="1"/>
  <c r="HM112" i="1"/>
  <c r="F113" i="1"/>
  <c r="K113" i="1"/>
  <c r="AH113" i="1"/>
  <c r="AJ113" i="1"/>
  <c r="BZ113" i="1"/>
  <c r="DE113" i="1"/>
  <c r="DP113" i="1"/>
  <c r="EC113" i="1"/>
  <c r="EF113" i="1"/>
  <c r="EG113" i="1"/>
  <c r="FH113" i="1"/>
  <c r="FX113" i="1"/>
  <c r="GE113" i="1"/>
  <c r="HJ113" i="1"/>
  <c r="HR113" i="1"/>
  <c r="IB113" i="1"/>
  <c r="C114" i="1"/>
  <c r="E114" i="1"/>
  <c r="I114" i="1"/>
  <c r="K114" i="1"/>
  <c r="M114" i="1"/>
  <c r="N114" i="1"/>
  <c r="O114" i="1"/>
  <c r="Q114" i="1"/>
  <c r="S114" i="1"/>
  <c r="U114" i="1"/>
  <c r="W114" i="1"/>
  <c r="Y114" i="1"/>
  <c r="Z114" i="1"/>
  <c r="AA114" i="1"/>
  <c r="AC114" i="1"/>
  <c r="AD114" i="1"/>
  <c r="AE114" i="1"/>
  <c r="AF114" i="1"/>
  <c r="AG114" i="1"/>
  <c r="AI114" i="1"/>
  <c r="AK114" i="1"/>
  <c r="AM114" i="1"/>
  <c r="AO114" i="1"/>
  <c r="AQ114" i="1"/>
  <c r="AU114" i="1"/>
  <c r="AW114" i="1"/>
  <c r="AY114" i="1"/>
  <c r="AZ114" i="1"/>
  <c r="BA114" i="1"/>
  <c r="BC114" i="1"/>
  <c r="BE114" i="1"/>
  <c r="BG114" i="1"/>
  <c r="BI114" i="1"/>
  <c r="BK114" i="1"/>
  <c r="BM114" i="1"/>
  <c r="BO114" i="1"/>
  <c r="BQ114" i="1"/>
  <c r="BS114" i="1"/>
  <c r="BU114" i="1"/>
  <c r="BW114" i="1"/>
  <c r="BY114" i="1"/>
  <c r="CA114" i="1"/>
  <c r="CC114" i="1"/>
  <c r="CE114" i="1"/>
  <c r="CG114" i="1"/>
  <c r="CI114" i="1"/>
  <c r="CK114" i="1"/>
  <c r="CL114" i="1"/>
  <c r="CM114" i="1"/>
  <c r="CN114" i="1"/>
  <c r="CO114" i="1"/>
  <c r="CQ114" i="1"/>
  <c r="CS114" i="1"/>
  <c r="CU114" i="1"/>
  <c r="CW114" i="1"/>
  <c r="CY114" i="1"/>
  <c r="DA114" i="1"/>
  <c r="DC114" i="1"/>
  <c r="DD114" i="1"/>
  <c r="DE114" i="1"/>
  <c r="DF114" i="1"/>
  <c r="DG114" i="1"/>
  <c r="DI114" i="1"/>
  <c r="DJ114" i="1"/>
  <c r="DK114" i="1"/>
  <c r="DM114" i="1"/>
  <c r="DN114" i="1"/>
  <c r="DO114" i="1"/>
  <c r="DQ114" i="1"/>
  <c r="DS114" i="1"/>
  <c r="DU114" i="1"/>
  <c r="DW114" i="1"/>
  <c r="DY114" i="1"/>
  <c r="EA114" i="1"/>
  <c r="EC114" i="1"/>
  <c r="ED114" i="1"/>
  <c r="EE114" i="1"/>
  <c r="EG114" i="1"/>
  <c r="EI114" i="1"/>
  <c r="EK114" i="1"/>
  <c r="EL114" i="1"/>
  <c r="EM114" i="1"/>
  <c r="EO114" i="1"/>
  <c r="EQ114" i="1"/>
  <c r="ES114" i="1"/>
  <c r="EU114" i="1"/>
  <c r="EW114" i="1"/>
  <c r="EY114" i="1"/>
  <c r="FC114" i="1"/>
  <c r="FE114" i="1"/>
  <c r="FG114" i="1"/>
  <c r="FI114" i="1"/>
  <c r="FK114" i="1"/>
  <c r="FM114" i="1"/>
  <c r="FO114" i="1"/>
  <c r="FQ114" i="1"/>
  <c r="FS114" i="1"/>
  <c r="FW114" i="1"/>
  <c r="FY114" i="1"/>
  <c r="GA114" i="1"/>
  <c r="GC114" i="1"/>
  <c r="GE114" i="1"/>
  <c r="GG114" i="1"/>
  <c r="GI114" i="1"/>
  <c r="GJ114" i="1"/>
  <c r="GM114" i="1"/>
  <c r="GN114" i="1"/>
  <c r="GO114" i="1"/>
  <c r="GQ114" i="1"/>
  <c r="GR114" i="1"/>
  <c r="GS114" i="1"/>
  <c r="GT114" i="1"/>
  <c r="GW114" i="1"/>
  <c r="GY114" i="1"/>
  <c r="GZ114" i="1"/>
  <c r="HA114" i="1"/>
  <c r="HC114" i="1"/>
  <c r="HE114" i="1"/>
  <c r="HG114" i="1"/>
  <c r="HI114" i="1"/>
  <c r="HK114" i="1"/>
  <c r="HM114" i="1"/>
  <c r="HO114" i="1"/>
  <c r="HQ114" i="1"/>
  <c r="HS114" i="1"/>
  <c r="HU114" i="1"/>
  <c r="HW114" i="1"/>
  <c r="HY114" i="1"/>
  <c r="IA114" i="1"/>
  <c r="IC114" i="1"/>
  <c r="IE114" i="1"/>
  <c r="IG114" i="1"/>
  <c r="C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W115" i="1"/>
  <c r="X115" i="1"/>
  <c r="Y115" i="1"/>
  <c r="Z115" i="1"/>
  <c r="AA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S115" i="1"/>
  <c r="CT115" i="1"/>
  <c r="CU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M115" i="1"/>
  <c r="FN115" i="1"/>
  <c r="FO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GM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D115" i="1"/>
  <c r="HE115" i="1"/>
  <c r="HF115" i="1"/>
  <c r="HG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C116" i="1"/>
  <c r="E116" i="1"/>
  <c r="F116" i="1"/>
  <c r="G116" i="1"/>
  <c r="K116" i="1"/>
  <c r="L116" i="1"/>
  <c r="M116" i="1"/>
  <c r="N116" i="1"/>
  <c r="O116" i="1"/>
  <c r="Q116" i="1"/>
  <c r="S116" i="1"/>
  <c r="U116" i="1"/>
  <c r="W116" i="1"/>
  <c r="Y116" i="1"/>
  <c r="AA116" i="1"/>
  <c r="AB116" i="1"/>
  <c r="AC116" i="1"/>
  <c r="AE116" i="1"/>
  <c r="AG116" i="1"/>
  <c r="AI116" i="1"/>
  <c r="AK116" i="1"/>
  <c r="AM116" i="1"/>
  <c r="AO116" i="1"/>
  <c r="AQ116" i="1"/>
  <c r="AS116" i="1"/>
  <c r="AU116" i="1"/>
  <c r="AW116" i="1"/>
  <c r="AY116" i="1"/>
  <c r="AZ116" i="1"/>
  <c r="BA116" i="1"/>
  <c r="BC116" i="1"/>
  <c r="BE116" i="1"/>
  <c r="BG116" i="1"/>
  <c r="BK116" i="1"/>
  <c r="BM116" i="1"/>
  <c r="BO116" i="1"/>
  <c r="BQ116" i="1"/>
  <c r="BT116" i="1"/>
  <c r="BU116" i="1"/>
  <c r="BV116" i="1"/>
  <c r="BW116" i="1"/>
  <c r="BY116" i="1"/>
  <c r="CA116" i="1"/>
  <c r="CC116" i="1"/>
  <c r="CE116" i="1"/>
  <c r="CF116" i="1"/>
  <c r="CG116" i="1"/>
  <c r="CH116" i="1"/>
  <c r="CI116" i="1"/>
  <c r="CK116" i="1"/>
  <c r="CL116" i="1"/>
  <c r="CM116" i="1"/>
  <c r="CN116" i="1"/>
  <c r="CO116" i="1"/>
  <c r="CQ116" i="1"/>
  <c r="CS116" i="1"/>
  <c r="CU116" i="1"/>
  <c r="CW116" i="1"/>
  <c r="CY116" i="1"/>
  <c r="DA116" i="1"/>
  <c r="DC116" i="1"/>
  <c r="DD116" i="1"/>
  <c r="DE116" i="1"/>
  <c r="DF116" i="1"/>
  <c r="DG116" i="1"/>
  <c r="DI116" i="1"/>
  <c r="DJ116" i="1"/>
  <c r="DK116" i="1"/>
  <c r="DM116" i="1"/>
  <c r="DO116" i="1"/>
  <c r="DQ116" i="1"/>
  <c r="DS116" i="1"/>
  <c r="DU116" i="1"/>
  <c r="DW116" i="1"/>
  <c r="DY116" i="1"/>
  <c r="EA116" i="1"/>
  <c r="EC116" i="1"/>
  <c r="EE116" i="1"/>
  <c r="EG116" i="1"/>
  <c r="EH116" i="1"/>
  <c r="EI116" i="1"/>
  <c r="EK116" i="1"/>
  <c r="EM116" i="1"/>
  <c r="EO116" i="1"/>
  <c r="EQ116" i="1"/>
  <c r="ES116" i="1"/>
  <c r="ET116" i="1"/>
  <c r="EW116" i="1"/>
  <c r="EY116" i="1"/>
  <c r="FA116" i="1"/>
  <c r="FE116" i="1"/>
  <c r="FF116" i="1"/>
  <c r="FG116" i="1"/>
  <c r="FI116" i="1"/>
  <c r="FK116" i="1"/>
  <c r="FM116" i="1"/>
  <c r="FO116" i="1"/>
  <c r="FP116" i="1"/>
  <c r="FQ116" i="1"/>
  <c r="FS116" i="1"/>
  <c r="FU116" i="1"/>
  <c r="FV116" i="1"/>
  <c r="FW116" i="1"/>
  <c r="FY116" i="1"/>
  <c r="GA116" i="1"/>
  <c r="GC116" i="1"/>
  <c r="GE116" i="1"/>
  <c r="GG116" i="1"/>
  <c r="GI116" i="1"/>
  <c r="GK116" i="1"/>
  <c r="GM116" i="1"/>
  <c r="GN116" i="1"/>
  <c r="GO116" i="1"/>
  <c r="GQ116" i="1"/>
  <c r="GS116" i="1"/>
  <c r="GU116" i="1"/>
  <c r="GW116" i="1"/>
  <c r="GY116" i="1"/>
  <c r="HA116" i="1"/>
  <c r="HB116" i="1"/>
  <c r="HC116" i="1"/>
  <c r="HE116" i="1"/>
  <c r="HG116" i="1"/>
  <c r="HH116" i="1"/>
  <c r="HI116" i="1"/>
  <c r="HK116" i="1"/>
  <c r="HM116" i="1"/>
  <c r="HN116" i="1"/>
  <c r="HO116" i="1"/>
  <c r="HQ116" i="1"/>
  <c r="HS116" i="1"/>
  <c r="HU116" i="1"/>
  <c r="HW116" i="1"/>
  <c r="HY116" i="1"/>
  <c r="HZ116" i="1"/>
  <c r="IA116" i="1"/>
  <c r="IC116" i="1"/>
  <c r="ID116" i="1"/>
  <c r="IE116" i="1"/>
  <c r="IG116" i="1"/>
  <c r="IH116" i="1"/>
  <c r="I117" i="1"/>
  <c r="M117" i="1"/>
  <c r="N117" i="1"/>
  <c r="R117" i="1"/>
  <c r="S117" i="1"/>
  <c r="T117" i="1"/>
  <c r="BG117" i="1"/>
  <c r="BH117" i="1"/>
  <c r="CG117" i="1"/>
  <c r="CH117" i="1"/>
  <c r="CJ117" i="1"/>
  <c r="CL117" i="1"/>
  <c r="CM117" i="1"/>
  <c r="CR117" i="1"/>
  <c r="DF117" i="1"/>
  <c r="DH117" i="1"/>
  <c r="DI117" i="1"/>
  <c r="DJ117" i="1"/>
  <c r="EI117" i="1"/>
  <c r="EJ117" i="1"/>
  <c r="ES117" i="1"/>
  <c r="EZ117" i="1"/>
  <c r="FA117" i="1"/>
  <c r="FB117" i="1"/>
  <c r="FC117" i="1"/>
  <c r="FE117" i="1"/>
  <c r="FJ117" i="1"/>
  <c r="FQ117" i="1"/>
  <c r="FX117" i="1"/>
  <c r="FY117" i="1"/>
  <c r="FZ117" i="1"/>
  <c r="GA117" i="1"/>
  <c r="GB117" i="1"/>
  <c r="GG117" i="1"/>
  <c r="GW117" i="1"/>
  <c r="HC117" i="1"/>
  <c r="IF117" i="1"/>
  <c r="C118" i="1"/>
  <c r="E118" i="1"/>
  <c r="J118" i="1"/>
  <c r="L118" i="1"/>
  <c r="N118" i="1"/>
  <c r="V118" i="1"/>
  <c r="Z118" i="1"/>
  <c r="AC118" i="1"/>
  <c r="AI118" i="1"/>
  <c r="AK118" i="1"/>
  <c r="AM118" i="1"/>
  <c r="AN118" i="1"/>
  <c r="AV118" i="1"/>
  <c r="AW118" i="1"/>
  <c r="BA118" i="1"/>
  <c r="BB118" i="1"/>
  <c r="BC118" i="1"/>
  <c r="BG118" i="1"/>
  <c r="BH118" i="1"/>
  <c r="BK118" i="1"/>
  <c r="BL118" i="1"/>
  <c r="BM118" i="1"/>
  <c r="BQ118" i="1"/>
  <c r="BU118" i="1"/>
  <c r="BW118" i="1"/>
  <c r="BX118" i="1"/>
  <c r="BY118" i="1"/>
  <c r="CD118" i="1"/>
  <c r="CE118" i="1"/>
  <c r="CH118" i="1"/>
  <c r="CK118" i="1"/>
  <c r="CL118" i="1"/>
  <c r="CM118" i="1"/>
  <c r="CO118" i="1"/>
  <c r="CU118" i="1"/>
  <c r="CW118" i="1"/>
  <c r="CX118" i="1"/>
  <c r="CY118" i="1"/>
  <c r="DD118" i="1"/>
  <c r="DE118" i="1"/>
  <c r="DF118" i="1"/>
  <c r="DG118" i="1"/>
  <c r="DH118" i="1"/>
  <c r="DI118" i="1"/>
  <c r="DP118" i="1"/>
  <c r="DT118" i="1"/>
  <c r="DU118" i="1"/>
  <c r="DW118" i="1"/>
  <c r="DY118" i="1"/>
  <c r="DZ118" i="1"/>
  <c r="EA118" i="1"/>
  <c r="EC118" i="1"/>
  <c r="ED118" i="1"/>
  <c r="EE118" i="1"/>
  <c r="EK118" i="1"/>
  <c r="EM118" i="1"/>
  <c r="EP118" i="1"/>
  <c r="EQ118" i="1"/>
  <c r="ES118" i="1"/>
  <c r="ET118" i="1"/>
  <c r="EV118" i="1"/>
  <c r="EX118" i="1"/>
  <c r="EZ118" i="1"/>
  <c r="FA118" i="1"/>
  <c r="FF118" i="1"/>
  <c r="FG118" i="1"/>
  <c r="FH118" i="1"/>
  <c r="FI118" i="1"/>
  <c r="FK118" i="1"/>
  <c r="FQ118" i="1"/>
  <c r="FR118" i="1"/>
  <c r="FV118" i="1"/>
  <c r="FX118" i="1"/>
  <c r="GA118" i="1"/>
  <c r="GB118" i="1"/>
  <c r="GF118" i="1"/>
  <c r="GI118" i="1"/>
  <c r="GL118" i="1"/>
  <c r="GO118" i="1"/>
  <c r="GP118" i="1"/>
  <c r="GS118" i="1"/>
  <c r="GU118" i="1"/>
  <c r="GV118" i="1"/>
  <c r="GY118" i="1"/>
  <c r="HB118" i="1"/>
  <c r="HC118" i="1"/>
  <c r="HI118" i="1"/>
  <c r="HJ118" i="1"/>
  <c r="HM118" i="1"/>
  <c r="HQ118" i="1"/>
  <c r="HS118" i="1"/>
  <c r="HV118" i="1"/>
  <c r="IA118" i="1"/>
  <c r="IB118" i="1"/>
  <c r="IC118" i="1"/>
  <c r="IE118" i="1"/>
  <c r="IF118" i="1"/>
  <c r="IG118" i="1"/>
  <c r="H119" i="1"/>
  <c r="K119" i="1"/>
  <c r="M119" i="1"/>
  <c r="N119" i="1"/>
  <c r="Q119" i="1"/>
  <c r="S119" i="1"/>
  <c r="T119" i="1"/>
  <c r="AF119" i="1"/>
  <c r="AJ119" i="1"/>
  <c r="AM119" i="1"/>
  <c r="AO119" i="1"/>
  <c r="AP119" i="1"/>
  <c r="AR119" i="1"/>
  <c r="AS119" i="1"/>
  <c r="BD119" i="1"/>
  <c r="BN119" i="1"/>
  <c r="BO119" i="1"/>
  <c r="BP119" i="1"/>
  <c r="BQ119" i="1"/>
  <c r="BS119" i="1"/>
  <c r="BV119" i="1"/>
  <c r="CB119" i="1"/>
  <c r="CC119" i="1"/>
  <c r="CE119" i="1"/>
  <c r="CH119" i="1"/>
  <c r="CJ119" i="1"/>
  <c r="CL119" i="1"/>
  <c r="CM119" i="1"/>
  <c r="CP119" i="1"/>
  <c r="CQ119" i="1"/>
  <c r="CR119" i="1"/>
  <c r="CW119" i="1"/>
  <c r="CX119" i="1"/>
  <c r="DE119" i="1"/>
  <c r="DF119" i="1"/>
  <c r="DI119" i="1"/>
  <c r="DJ119" i="1"/>
  <c r="DL119" i="1"/>
  <c r="DQ119" i="1"/>
  <c r="DX119" i="1"/>
  <c r="EA119" i="1"/>
  <c r="EC119" i="1"/>
  <c r="EI119" i="1"/>
  <c r="EJ119" i="1"/>
  <c r="EK119" i="1"/>
  <c r="EM119" i="1"/>
  <c r="EZ119" i="1"/>
  <c r="FA119" i="1"/>
  <c r="FB119" i="1"/>
  <c r="FE119" i="1"/>
  <c r="FG119" i="1"/>
  <c r="FJ119" i="1"/>
  <c r="FO119" i="1"/>
  <c r="FQ119" i="1"/>
  <c r="FW119" i="1"/>
  <c r="FX119" i="1"/>
  <c r="FY119" i="1"/>
  <c r="GA119" i="1"/>
  <c r="GB119" i="1"/>
  <c r="GG119" i="1"/>
  <c r="GJ119" i="1"/>
  <c r="GQ119" i="1"/>
  <c r="GU119" i="1"/>
  <c r="HB119" i="1"/>
  <c r="HC119" i="1"/>
  <c r="HF119" i="1"/>
  <c r="HG119" i="1"/>
  <c r="HP119" i="1"/>
  <c r="HS119" i="1"/>
  <c r="HT119" i="1"/>
  <c r="P120" i="1"/>
  <c r="R120" i="1"/>
  <c r="T120" i="1"/>
  <c r="U120" i="1"/>
  <c r="Y120" i="1"/>
  <c r="AE120" i="1"/>
  <c r="AI120" i="1"/>
  <c r="AJ120" i="1"/>
  <c r="BL120" i="1"/>
  <c r="BN120" i="1"/>
  <c r="BZ120" i="1"/>
  <c r="CD120" i="1"/>
  <c r="CG120" i="1"/>
  <c r="CM120" i="1"/>
  <c r="CU120" i="1"/>
  <c r="DD120" i="1"/>
  <c r="DS120" i="1"/>
  <c r="DU120" i="1"/>
  <c r="DV120" i="1"/>
  <c r="DW120" i="1"/>
  <c r="EB120" i="1"/>
  <c r="ED120" i="1"/>
  <c r="EE120" i="1"/>
  <c r="EH120" i="1"/>
  <c r="ER120" i="1"/>
  <c r="EZ120" i="1"/>
  <c r="FA120" i="1"/>
  <c r="FH120" i="1"/>
  <c r="FK120" i="1"/>
  <c r="FM120" i="1"/>
  <c r="FS120" i="1"/>
  <c r="FY120" i="1"/>
  <c r="GA120" i="1"/>
  <c r="GD120" i="1"/>
  <c r="GE120" i="1"/>
  <c r="GI120" i="1"/>
  <c r="GK120" i="1"/>
  <c r="GL120" i="1"/>
  <c r="GM120" i="1"/>
  <c r="GO120" i="1"/>
  <c r="GP120" i="1"/>
  <c r="GY120" i="1"/>
  <c r="HK120" i="1"/>
  <c r="HL120" i="1"/>
  <c r="HM120" i="1"/>
  <c r="HP120" i="1"/>
  <c r="HT120" i="1"/>
  <c r="E121" i="1"/>
  <c r="N121" i="1"/>
  <c r="IP121" i="1" s="1"/>
  <c r="R121" i="1"/>
  <c r="S121" i="1"/>
  <c r="T121" i="1"/>
  <c r="AH121" i="1"/>
  <c r="AK121" i="1"/>
  <c r="AM121" i="1"/>
  <c r="AO121" i="1"/>
  <c r="AV121" i="1"/>
  <c r="BL121" i="1"/>
  <c r="CC121" i="1"/>
  <c r="CH121" i="1"/>
  <c r="CO121" i="1"/>
  <c r="CZ121" i="1"/>
  <c r="DF121" i="1"/>
  <c r="DI121" i="1"/>
  <c r="EI121" i="1"/>
  <c r="EJ121" i="1"/>
  <c r="EQ121" i="1"/>
  <c r="ET121" i="1"/>
  <c r="EZ121" i="1"/>
  <c r="FE121" i="1"/>
  <c r="FZ121" i="1"/>
  <c r="GA121" i="1"/>
  <c r="GB121" i="1"/>
  <c r="GG121" i="1"/>
  <c r="GV121" i="1"/>
  <c r="HC121" i="1"/>
  <c r="HD121" i="1"/>
  <c r="HQ121" i="1"/>
  <c r="HX121" i="1"/>
  <c r="H122" i="1"/>
  <c r="I122" i="1"/>
  <c r="K122" i="1"/>
  <c r="L122" i="1"/>
  <c r="M122" i="1"/>
  <c r="R122" i="1"/>
  <c r="AD122" i="1"/>
  <c r="AH122" i="1"/>
  <c r="AL122" i="1"/>
  <c r="AM122" i="1"/>
  <c r="BP122" i="1"/>
  <c r="BQ122" i="1"/>
  <c r="BU122" i="1"/>
  <c r="CF122" i="1"/>
  <c r="CH122" i="1"/>
  <c r="CK122" i="1"/>
  <c r="CR122" i="1"/>
  <c r="CS122" i="1"/>
  <c r="CT122" i="1"/>
  <c r="CU122" i="1"/>
  <c r="CW122" i="1"/>
  <c r="CX122" i="1"/>
  <c r="CY122" i="1"/>
  <c r="DC122" i="1"/>
  <c r="DE122" i="1"/>
  <c r="DK122" i="1"/>
  <c r="DR122" i="1"/>
  <c r="DS122" i="1"/>
  <c r="DU122" i="1"/>
  <c r="DV122" i="1"/>
  <c r="DW122" i="1"/>
  <c r="DZ122" i="1"/>
  <c r="EA122" i="1"/>
  <c r="EB122" i="1"/>
  <c r="EM122" i="1"/>
  <c r="EQ122" i="1"/>
  <c r="ES122" i="1"/>
  <c r="FB122" i="1"/>
  <c r="FE122" i="1"/>
  <c r="FF122" i="1"/>
  <c r="FK122" i="1"/>
  <c r="FL122" i="1"/>
  <c r="FM122" i="1"/>
  <c r="FN122" i="1"/>
  <c r="FU122" i="1"/>
  <c r="FV122" i="1"/>
  <c r="FY122" i="1"/>
  <c r="FZ122" i="1"/>
  <c r="GF122" i="1"/>
  <c r="HA122" i="1"/>
  <c r="HB122" i="1"/>
  <c r="HK122" i="1"/>
  <c r="IB122" i="1"/>
  <c r="IF122" i="1"/>
  <c r="Q123" i="1"/>
  <c r="R123" i="1"/>
  <c r="S123" i="1"/>
  <c r="T123" i="1"/>
  <c r="W123" i="1"/>
  <c r="Y123" i="1"/>
  <c r="AM123" i="1"/>
  <c r="AO123" i="1"/>
  <c r="AP123" i="1"/>
  <c r="BB123" i="1"/>
  <c r="BH123" i="1"/>
  <c r="BP123" i="1"/>
  <c r="CH123" i="1"/>
  <c r="CJ123" i="1"/>
  <c r="CL123" i="1"/>
  <c r="CM123" i="1"/>
  <c r="CN123" i="1"/>
  <c r="DD123" i="1"/>
  <c r="DF123" i="1"/>
  <c r="DI123" i="1"/>
  <c r="DL123" i="1"/>
  <c r="DM123" i="1"/>
  <c r="DP123" i="1"/>
  <c r="ED123" i="1"/>
  <c r="EH123" i="1"/>
  <c r="EI123" i="1"/>
  <c r="EJ123" i="1"/>
  <c r="EM123" i="1"/>
  <c r="EZ123" i="1"/>
  <c r="FE123" i="1"/>
  <c r="FG123" i="1"/>
  <c r="FW123" i="1"/>
  <c r="FX123" i="1"/>
  <c r="FY123" i="1"/>
  <c r="GA123" i="1"/>
  <c r="GB123" i="1"/>
  <c r="GC123" i="1"/>
  <c r="GG123" i="1"/>
  <c r="GH123" i="1"/>
  <c r="GL123" i="1"/>
  <c r="GO123" i="1"/>
  <c r="GP123" i="1"/>
  <c r="HC123" i="1"/>
  <c r="IB123" i="1"/>
  <c r="IH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M124" i="1"/>
  <c r="FN124" i="1"/>
  <c r="FO124" i="1"/>
  <c r="FP124" i="1"/>
  <c r="FQ124" i="1"/>
  <c r="FR124" i="1"/>
  <c r="FS124" i="1"/>
  <c r="FT124" i="1"/>
  <c r="FU124" i="1"/>
  <c r="FV124" i="1"/>
  <c r="FW124" i="1"/>
  <c r="FX124" i="1"/>
  <c r="FY124" i="1"/>
  <c r="FZ124" i="1"/>
  <c r="GA124" i="1"/>
  <c r="GB124" i="1"/>
  <c r="GC124" i="1"/>
  <c r="GD124" i="1"/>
  <c r="GE124" i="1"/>
  <c r="GF124" i="1"/>
  <c r="GG124" i="1"/>
  <c r="GH124" i="1"/>
  <c r="GI124" i="1"/>
  <c r="GJ124" i="1"/>
  <c r="GK124" i="1"/>
  <c r="GL124" i="1"/>
  <c r="GM124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E124" i="1"/>
  <c r="IF124" i="1"/>
  <c r="IG124" i="1"/>
  <c r="IH124" i="1"/>
  <c r="O125" i="1"/>
  <c r="P125" i="1"/>
  <c r="R125" i="1"/>
  <c r="S125" i="1"/>
  <c r="Y125" i="1"/>
  <c r="AC125" i="1"/>
  <c r="AO125" i="1"/>
  <c r="AP125" i="1"/>
  <c r="BC125" i="1"/>
  <c r="BT125" i="1"/>
  <c r="CG125" i="1"/>
  <c r="CH125" i="1"/>
  <c r="CI125" i="1"/>
  <c r="CO125" i="1"/>
  <c r="DF125" i="1"/>
  <c r="DI125" i="1"/>
  <c r="DQ125" i="1"/>
  <c r="EI125" i="1"/>
  <c r="EJ125" i="1"/>
  <c r="EZ125" i="1"/>
  <c r="FA125" i="1"/>
  <c r="FE125" i="1"/>
  <c r="FY125" i="1"/>
  <c r="FZ125" i="1"/>
  <c r="GA125" i="1"/>
  <c r="GB125" i="1"/>
  <c r="GK125" i="1"/>
  <c r="GS125" i="1"/>
  <c r="GV125" i="1"/>
  <c r="HW125" i="1"/>
  <c r="F126" i="1"/>
  <c r="I126" i="1"/>
  <c r="J126" i="1"/>
  <c r="K126" i="1"/>
  <c r="N126" i="1"/>
  <c r="T126" i="1"/>
  <c r="W126" i="1"/>
  <c r="AA126" i="1"/>
  <c r="AC126" i="1"/>
  <c r="AG126" i="1"/>
  <c r="AM126" i="1"/>
  <c r="AS126" i="1"/>
  <c r="AU126" i="1"/>
  <c r="BA126" i="1"/>
  <c r="BJ126" i="1"/>
  <c r="CJ126" i="1"/>
  <c r="CL126" i="1"/>
  <c r="CM126" i="1"/>
  <c r="CT126" i="1"/>
  <c r="CU126" i="1"/>
  <c r="CX126" i="1"/>
  <c r="DC126" i="1"/>
  <c r="DE126" i="1"/>
  <c r="DF126" i="1"/>
  <c r="DI126" i="1"/>
  <c r="DM126" i="1"/>
  <c r="DO126" i="1"/>
  <c r="EB126" i="1"/>
  <c r="EG126" i="1"/>
  <c r="EI126" i="1"/>
  <c r="EJ126" i="1"/>
  <c r="EN126" i="1"/>
  <c r="ET126" i="1"/>
  <c r="EX126" i="1"/>
  <c r="EZ126" i="1"/>
  <c r="FA126" i="1"/>
  <c r="FB126" i="1"/>
  <c r="FC126" i="1"/>
  <c r="FD126" i="1"/>
  <c r="FG126" i="1"/>
  <c r="FO126" i="1"/>
  <c r="FS126" i="1"/>
  <c r="FV126" i="1"/>
  <c r="FY126" i="1"/>
  <c r="GA126" i="1"/>
  <c r="GB126" i="1"/>
  <c r="GF126" i="1"/>
  <c r="GG126" i="1"/>
  <c r="GH126" i="1"/>
  <c r="GK126" i="1"/>
  <c r="GM126" i="1"/>
  <c r="GN126" i="1"/>
  <c r="GW126" i="1"/>
  <c r="HA126" i="1"/>
  <c r="HC126" i="1"/>
  <c r="HE126" i="1"/>
  <c r="HK126" i="1"/>
  <c r="HM126" i="1"/>
  <c r="IC126" i="1"/>
  <c r="C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AJ127" i="1"/>
  <c r="AL127" i="1"/>
  <c r="AN127" i="1"/>
  <c r="AO127" i="1"/>
  <c r="AR127" i="1"/>
  <c r="AT127" i="1"/>
  <c r="BH127" i="1"/>
  <c r="BP127" i="1"/>
  <c r="BT127" i="1"/>
  <c r="BX127" i="1"/>
  <c r="CA127" i="1"/>
  <c r="CC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R127" i="1"/>
  <c r="DS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Z127" i="1"/>
  <c r="FA127" i="1"/>
  <c r="FB127" i="1"/>
  <c r="FC127" i="1"/>
  <c r="FD127" i="1"/>
  <c r="FE127" i="1"/>
  <c r="FF127" i="1"/>
  <c r="FG127" i="1"/>
  <c r="FH127" i="1"/>
  <c r="FI127" i="1"/>
  <c r="FJ127" i="1"/>
  <c r="FN127" i="1"/>
  <c r="FO127" i="1"/>
  <c r="FX127" i="1"/>
  <c r="FY127" i="1"/>
  <c r="FZ127" i="1"/>
  <c r="GA127" i="1"/>
  <c r="GB127" i="1"/>
  <c r="GC127" i="1"/>
  <c r="GD127" i="1"/>
  <c r="GE127" i="1"/>
  <c r="GF127" i="1"/>
  <c r="GG127" i="1"/>
  <c r="GV127" i="1"/>
  <c r="HA127" i="1"/>
  <c r="HB127" i="1"/>
  <c r="HC127" i="1"/>
  <c r="HD127" i="1"/>
  <c r="HG127" i="1"/>
  <c r="HH127" i="1"/>
  <c r="HQ127" i="1"/>
  <c r="HR127" i="1"/>
  <c r="HY127" i="1"/>
  <c r="IB127" i="1"/>
  <c r="E128" i="1"/>
  <c r="K128" i="1"/>
  <c r="IP128" i="1" s="1"/>
  <c r="L128" i="1"/>
  <c r="M128" i="1"/>
  <c r="N128" i="1"/>
  <c r="O128" i="1"/>
  <c r="Q128" i="1"/>
  <c r="R128" i="1"/>
  <c r="AB128" i="1"/>
  <c r="AH128" i="1"/>
  <c r="AJ128" i="1"/>
  <c r="AL128" i="1"/>
  <c r="AM128" i="1"/>
  <c r="AS128" i="1"/>
  <c r="AU128" i="1"/>
  <c r="AV128" i="1"/>
  <c r="AY128" i="1"/>
  <c r="BI128" i="1"/>
  <c r="BK128" i="1"/>
  <c r="BX128" i="1"/>
  <c r="CB128" i="1"/>
  <c r="CF128" i="1"/>
  <c r="CI128" i="1"/>
  <c r="CJ128" i="1"/>
  <c r="CM128" i="1"/>
  <c r="CN128" i="1"/>
  <c r="CP128" i="1"/>
  <c r="CR128" i="1"/>
  <c r="CS128" i="1"/>
  <c r="CT128" i="1"/>
  <c r="CU128" i="1"/>
  <c r="CW128" i="1"/>
  <c r="CX128" i="1"/>
  <c r="CY128" i="1"/>
  <c r="DE128" i="1"/>
  <c r="DG128" i="1"/>
  <c r="DR128" i="1"/>
  <c r="DU128" i="1"/>
  <c r="DV128" i="1"/>
  <c r="EB128" i="1"/>
  <c r="EC128" i="1"/>
  <c r="EF128" i="1"/>
  <c r="EG128" i="1"/>
  <c r="EK128" i="1"/>
  <c r="EP128" i="1"/>
  <c r="FB128" i="1"/>
  <c r="FF128" i="1"/>
  <c r="FH128" i="1"/>
  <c r="FI128" i="1"/>
  <c r="FL128" i="1"/>
  <c r="FM128" i="1"/>
  <c r="FN128" i="1"/>
  <c r="FR128" i="1"/>
  <c r="FW128" i="1"/>
  <c r="FX128" i="1"/>
  <c r="FY128" i="1"/>
  <c r="FZ128" i="1"/>
  <c r="GU128" i="1"/>
  <c r="GX128" i="1"/>
  <c r="GY128" i="1"/>
  <c r="HJ128" i="1"/>
  <c r="HP128" i="1"/>
  <c r="HV128" i="1"/>
  <c r="IA128" i="1"/>
  <c r="G129" i="1"/>
  <c r="N129" i="1"/>
  <c r="IP129" i="1" s="1"/>
  <c r="Q129" i="1"/>
  <c r="R129" i="1"/>
  <c r="S129" i="1"/>
  <c r="T129" i="1"/>
  <c r="V129" i="1"/>
  <c r="W129" i="1"/>
  <c r="Y129" i="1"/>
  <c r="AJ129" i="1"/>
  <c r="AM129" i="1"/>
  <c r="AO129" i="1"/>
  <c r="AP129" i="1"/>
  <c r="AR129" i="1"/>
  <c r="BI129" i="1"/>
  <c r="BP129" i="1"/>
  <c r="BR129" i="1"/>
  <c r="CH129" i="1"/>
  <c r="CJ129" i="1"/>
  <c r="CK129" i="1"/>
  <c r="CM129" i="1"/>
  <c r="CP129" i="1"/>
  <c r="CQ129" i="1"/>
  <c r="CW129" i="1"/>
  <c r="DA129" i="1"/>
  <c r="DD129" i="1"/>
  <c r="DE129" i="1"/>
  <c r="DF129" i="1"/>
  <c r="DH129" i="1"/>
  <c r="DI129" i="1"/>
  <c r="DJ129" i="1"/>
  <c r="DK129" i="1"/>
  <c r="DO129" i="1"/>
  <c r="DU129" i="1"/>
  <c r="EC129" i="1"/>
  <c r="ED129" i="1"/>
  <c r="EE129" i="1"/>
  <c r="EF129" i="1"/>
  <c r="EG129" i="1"/>
  <c r="EI129" i="1"/>
  <c r="EJ129" i="1"/>
  <c r="EL129" i="1"/>
  <c r="EM129" i="1"/>
  <c r="EP129" i="1"/>
  <c r="EQ129" i="1"/>
  <c r="ET129" i="1"/>
  <c r="FA129" i="1"/>
  <c r="FB129" i="1"/>
  <c r="FC129" i="1"/>
  <c r="FD129" i="1"/>
  <c r="FE129" i="1"/>
  <c r="FF129" i="1"/>
  <c r="FG129" i="1"/>
  <c r="FK129" i="1"/>
  <c r="FL129" i="1"/>
  <c r="FW129" i="1"/>
  <c r="FX129" i="1"/>
  <c r="FY129" i="1"/>
  <c r="FZ129" i="1"/>
  <c r="GA129" i="1"/>
  <c r="GB129" i="1"/>
  <c r="GC129" i="1"/>
  <c r="GD129" i="1"/>
  <c r="GE129" i="1"/>
  <c r="GI129" i="1"/>
  <c r="GJ129" i="1"/>
  <c r="GP129" i="1"/>
  <c r="HC129" i="1"/>
  <c r="HM129" i="1"/>
  <c r="HV129" i="1"/>
  <c r="HW129" i="1"/>
  <c r="C130" i="1"/>
  <c r="D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W130" i="1"/>
  <c r="X130" i="1"/>
  <c r="Y130" i="1"/>
  <c r="Z130" i="1"/>
  <c r="AA130" i="1"/>
  <c r="AB130" i="1"/>
  <c r="AE130" i="1"/>
  <c r="AF130" i="1"/>
  <c r="AG130" i="1"/>
  <c r="AH130" i="1"/>
  <c r="AI130" i="1"/>
  <c r="AJ130" i="1"/>
  <c r="AK130" i="1"/>
  <c r="AL130" i="1"/>
  <c r="AM130" i="1"/>
  <c r="AN130" i="1"/>
  <c r="AQ130" i="1"/>
  <c r="AR130" i="1"/>
  <c r="AS130" i="1"/>
  <c r="AT130" i="1"/>
  <c r="AU130" i="1"/>
  <c r="AW130" i="1"/>
  <c r="AX130" i="1"/>
  <c r="AY130" i="1"/>
  <c r="AZ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CB130" i="1"/>
  <c r="CC130" i="1"/>
  <c r="CD130" i="1"/>
  <c r="CE130" i="1"/>
  <c r="CF130" i="1"/>
  <c r="CG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Y130" i="1"/>
  <c r="CZ130" i="1"/>
  <c r="DA130" i="1"/>
  <c r="DB130" i="1"/>
  <c r="DC130" i="1"/>
  <c r="DD130" i="1"/>
  <c r="DE130" i="1"/>
  <c r="DF130" i="1"/>
  <c r="DH130" i="1"/>
  <c r="DI130" i="1"/>
  <c r="DJ130" i="1"/>
  <c r="DK130" i="1"/>
  <c r="DL130" i="1"/>
  <c r="DN130" i="1"/>
  <c r="DO130" i="1"/>
  <c r="DP130" i="1"/>
  <c r="DQ130" i="1"/>
  <c r="DS130" i="1"/>
  <c r="DT130" i="1"/>
  <c r="DU130" i="1"/>
  <c r="DX130" i="1"/>
  <c r="DY130" i="1"/>
  <c r="DZ130" i="1"/>
  <c r="EA130" i="1"/>
  <c r="EB130" i="1"/>
  <c r="EC130" i="1"/>
  <c r="ED130" i="1"/>
  <c r="EE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U130" i="1"/>
  <c r="EV130" i="1"/>
  <c r="EW130" i="1"/>
  <c r="EX130" i="1"/>
  <c r="EY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N130" i="1"/>
  <c r="FO130" i="1"/>
  <c r="FS130" i="1"/>
  <c r="FT130" i="1"/>
  <c r="FU130" i="1"/>
  <c r="FV130" i="1"/>
  <c r="FW130" i="1"/>
  <c r="FX130" i="1"/>
  <c r="FY130" i="1"/>
  <c r="FZ130" i="1"/>
  <c r="GA130" i="1"/>
  <c r="GB130" i="1"/>
  <c r="GC130" i="1"/>
  <c r="GD130" i="1"/>
  <c r="GE130" i="1"/>
  <c r="GF130" i="1"/>
  <c r="GG130" i="1"/>
  <c r="GH130" i="1"/>
  <c r="GI130" i="1"/>
  <c r="GJ130" i="1"/>
  <c r="GK130" i="1"/>
  <c r="GL130" i="1"/>
  <c r="GM130" i="1"/>
  <c r="GN130" i="1"/>
  <c r="GO130" i="1"/>
  <c r="GR130" i="1"/>
  <c r="GS130" i="1"/>
  <c r="GT130" i="1"/>
  <c r="GU130" i="1"/>
  <c r="GV130" i="1"/>
  <c r="GW130" i="1"/>
  <c r="GX130" i="1"/>
  <c r="GY130" i="1"/>
  <c r="GZ130" i="1"/>
  <c r="HA130" i="1"/>
  <c r="HB130" i="1"/>
  <c r="HC130" i="1"/>
  <c r="HD130" i="1"/>
  <c r="HF130" i="1"/>
  <c r="HG130" i="1"/>
  <c r="HH130" i="1"/>
  <c r="HJ130" i="1"/>
  <c r="HK130" i="1"/>
  <c r="HL130" i="1"/>
  <c r="HO130" i="1"/>
  <c r="HP130" i="1"/>
  <c r="HR130" i="1"/>
  <c r="HS130" i="1"/>
  <c r="HT130" i="1"/>
  <c r="HU130" i="1"/>
  <c r="HV130" i="1"/>
  <c r="HW130" i="1"/>
  <c r="HX130" i="1"/>
  <c r="HY130" i="1"/>
  <c r="HZ130" i="1"/>
  <c r="IA130" i="1"/>
  <c r="IB130" i="1"/>
  <c r="IC130" i="1"/>
  <c r="IE130" i="1"/>
  <c r="IF130" i="1"/>
  <c r="IG130" i="1"/>
  <c r="IH130" i="1"/>
  <c r="D131" i="1"/>
  <c r="F131" i="1"/>
  <c r="G131" i="1"/>
  <c r="I131" i="1"/>
  <c r="J131" i="1"/>
  <c r="N131" i="1"/>
  <c r="O131" i="1"/>
  <c r="S131" i="1"/>
  <c r="T131" i="1"/>
  <c r="AB131" i="1"/>
  <c r="AK131" i="1"/>
  <c r="AL131" i="1"/>
  <c r="AM131" i="1"/>
  <c r="AN131" i="1"/>
  <c r="AO131" i="1"/>
  <c r="AV131" i="1"/>
  <c r="BB131" i="1"/>
  <c r="BC131" i="1"/>
  <c r="BK131" i="1"/>
  <c r="BL131" i="1"/>
  <c r="BN131" i="1"/>
  <c r="BP131" i="1"/>
  <c r="BR131" i="1"/>
  <c r="BS131" i="1"/>
  <c r="BW131" i="1"/>
  <c r="CA131" i="1"/>
  <c r="CC131" i="1"/>
  <c r="CE131" i="1"/>
  <c r="CH131" i="1"/>
  <c r="CJ131" i="1"/>
  <c r="CK131" i="1"/>
  <c r="CM131" i="1"/>
  <c r="CP131" i="1"/>
  <c r="CQ131" i="1"/>
  <c r="CS131" i="1"/>
  <c r="CV131" i="1"/>
  <c r="CW131" i="1"/>
  <c r="CZ131" i="1"/>
  <c r="DD131" i="1"/>
  <c r="DF131" i="1"/>
  <c r="DG131" i="1"/>
  <c r="DI131" i="1"/>
  <c r="DN131" i="1"/>
  <c r="DR131" i="1"/>
  <c r="DZ131" i="1"/>
  <c r="EC131" i="1"/>
  <c r="EE131" i="1"/>
  <c r="EF131" i="1"/>
  <c r="EI131" i="1"/>
  <c r="EJ131" i="1"/>
  <c r="ER131" i="1"/>
  <c r="ES131" i="1"/>
  <c r="EX131" i="1"/>
  <c r="EZ131" i="1"/>
  <c r="FB131" i="1"/>
  <c r="FC131" i="1"/>
  <c r="FE131" i="1"/>
  <c r="FG131" i="1"/>
  <c r="FL131" i="1"/>
  <c r="FM131" i="1"/>
  <c r="FO131" i="1"/>
  <c r="FS131" i="1"/>
  <c r="FT131" i="1"/>
  <c r="FU131" i="1"/>
  <c r="FW131" i="1"/>
  <c r="FX131" i="1"/>
  <c r="FY131" i="1"/>
  <c r="FZ131" i="1"/>
  <c r="GA131" i="1"/>
  <c r="GB131" i="1"/>
  <c r="GE131" i="1"/>
  <c r="GF131" i="1"/>
  <c r="GJ131" i="1"/>
  <c r="GM131" i="1"/>
  <c r="GN131" i="1"/>
  <c r="GO131" i="1"/>
  <c r="GQ131" i="1"/>
  <c r="GV131" i="1"/>
  <c r="GZ131" i="1"/>
  <c r="HA131" i="1"/>
  <c r="HC131" i="1"/>
  <c r="HD131" i="1"/>
  <c r="HE131" i="1"/>
  <c r="HG131" i="1"/>
  <c r="HI131" i="1"/>
  <c r="HJ131" i="1"/>
  <c r="HK131" i="1"/>
  <c r="HL131" i="1"/>
  <c r="HR131" i="1"/>
  <c r="HS131" i="1"/>
  <c r="HT131" i="1"/>
  <c r="HU131" i="1"/>
  <c r="IA131" i="1"/>
  <c r="IC131" i="1"/>
  <c r="IE131" i="1"/>
  <c r="IF131" i="1"/>
  <c r="C132" i="1"/>
  <c r="D132" i="1"/>
  <c r="IP132" i="1" s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M132" i="1"/>
  <c r="FN132" i="1"/>
  <c r="FO132" i="1"/>
  <c r="FP132" i="1"/>
  <c r="FQ132" i="1"/>
  <c r="FR132" i="1"/>
  <c r="FS132" i="1"/>
  <c r="FT132" i="1"/>
  <c r="FU132" i="1"/>
  <c r="FV132" i="1"/>
  <c r="FW132" i="1"/>
  <c r="FX132" i="1"/>
  <c r="FY132" i="1"/>
  <c r="FZ132" i="1"/>
  <c r="GA132" i="1"/>
  <c r="GB132" i="1"/>
  <c r="GC132" i="1"/>
  <c r="GD132" i="1"/>
  <c r="GE132" i="1"/>
  <c r="GF132" i="1"/>
  <c r="GG132" i="1"/>
  <c r="GH132" i="1"/>
  <c r="GI132" i="1"/>
  <c r="GJ132" i="1"/>
  <c r="GK132" i="1"/>
  <c r="GL132" i="1"/>
  <c r="GM132" i="1"/>
  <c r="GN132" i="1"/>
  <c r="GO132" i="1"/>
  <c r="GP132" i="1"/>
  <c r="GQ132" i="1"/>
  <c r="GR132" i="1"/>
  <c r="GS132" i="1"/>
  <c r="GT132" i="1"/>
  <c r="GU132" i="1"/>
  <c r="GV132" i="1"/>
  <c r="GW132" i="1"/>
  <c r="GX132" i="1"/>
  <c r="GY132" i="1"/>
  <c r="GZ132" i="1"/>
  <c r="HA132" i="1"/>
  <c r="HB132" i="1"/>
  <c r="HC132" i="1"/>
  <c r="HD132" i="1"/>
  <c r="HE132" i="1"/>
  <c r="HF132" i="1"/>
  <c r="HG132" i="1"/>
  <c r="HH132" i="1"/>
  <c r="HI132" i="1"/>
  <c r="HJ132" i="1"/>
  <c r="HK132" i="1"/>
  <c r="HL132" i="1"/>
  <c r="HM132" i="1"/>
  <c r="HN132" i="1"/>
  <c r="HO132" i="1"/>
  <c r="HP132" i="1"/>
  <c r="HQ132" i="1"/>
  <c r="HR132" i="1"/>
  <c r="HS132" i="1"/>
  <c r="HT132" i="1"/>
  <c r="HU132" i="1"/>
  <c r="HV132" i="1"/>
  <c r="HW132" i="1"/>
  <c r="HX132" i="1"/>
  <c r="HY132" i="1"/>
  <c r="HZ132" i="1"/>
  <c r="IA132" i="1"/>
  <c r="IB132" i="1"/>
  <c r="IC132" i="1"/>
  <c r="ID132" i="1"/>
  <c r="IE132" i="1"/>
  <c r="IF132" i="1"/>
  <c r="IG132" i="1"/>
  <c r="IH132" i="1"/>
  <c r="D133" i="1"/>
  <c r="E133" i="1"/>
  <c r="L133" i="1"/>
  <c r="R133" i="1"/>
  <c r="S133" i="1"/>
  <c r="X133" i="1"/>
  <c r="AK133" i="1"/>
  <c r="AO133" i="1"/>
  <c r="AV133" i="1"/>
  <c r="BP133" i="1"/>
  <c r="BU133" i="1"/>
  <c r="CB133" i="1"/>
  <c r="CE133" i="1"/>
  <c r="CH133" i="1"/>
  <c r="CK133" i="1"/>
  <c r="CL133" i="1"/>
  <c r="CM133" i="1"/>
  <c r="CN133" i="1"/>
  <c r="CP133" i="1"/>
  <c r="CV133" i="1"/>
  <c r="DE133" i="1"/>
  <c r="DI133" i="1"/>
  <c r="DJ133" i="1"/>
  <c r="DO133" i="1"/>
  <c r="DP133" i="1"/>
  <c r="ED133" i="1"/>
  <c r="EH133" i="1"/>
  <c r="EI133" i="1"/>
  <c r="EJ133" i="1"/>
  <c r="EM133" i="1"/>
  <c r="EP133" i="1"/>
  <c r="EZ133" i="1"/>
  <c r="FC133" i="1"/>
  <c r="FD133" i="1"/>
  <c r="FE133" i="1"/>
  <c r="FG133" i="1"/>
  <c r="FJ133" i="1"/>
  <c r="FL133" i="1"/>
  <c r="FV133" i="1"/>
  <c r="FX133" i="1"/>
  <c r="FY133" i="1"/>
  <c r="GA133" i="1"/>
  <c r="GB133" i="1"/>
  <c r="GG133" i="1"/>
  <c r="GW133" i="1"/>
  <c r="HC133" i="1"/>
  <c r="HL133" i="1"/>
  <c r="HO133" i="1"/>
  <c r="IA133" i="1"/>
  <c r="IH133" i="1"/>
  <c r="N134" i="1"/>
  <c r="Q134" i="1"/>
  <c r="R134" i="1"/>
  <c r="S134" i="1"/>
  <c r="T134" i="1"/>
  <c r="AM134" i="1"/>
  <c r="AO134" i="1"/>
  <c r="AV134" i="1"/>
  <c r="BP134" i="1"/>
  <c r="CH134" i="1"/>
  <c r="CI134" i="1"/>
  <c r="CM134" i="1"/>
  <c r="DE134" i="1"/>
  <c r="DF134" i="1"/>
  <c r="DI134" i="1"/>
  <c r="EI134" i="1"/>
  <c r="EJ134" i="1"/>
  <c r="ER134" i="1"/>
  <c r="EZ134" i="1"/>
  <c r="FC134" i="1"/>
  <c r="FD134" i="1"/>
  <c r="FF134" i="1"/>
  <c r="FK134" i="1"/>
  <c r="FT134" i="1"/>
  <c r="FX134" i="1"/>
  <c r="FY134" i="1"/>
  <c r="FZ134" i="1"/>
  <c r="GA134" i="1"/>
  <c r="GJ134" i="1"/>
  <c r="HC134" i="1"/>
  <c r="H135" i="1"/>
  <c r="J135" i="1"/>
  <c r="N135" i="1"/>
  <c r="S135" i="1"/>
  <c r="X135" i="1"/>
  <c r="Y135" i="1"/>
  <c r="Z135" i="1"/>
  <c r="AG135" i="1"/>
  <c r="AJ135" i="1"/>
  <c r="AL135" i="1"/>
  <c r="AN135" i="1"/>
  <c r="AR135" i="1"/>
  <c r="AU135" i="1"/>
  <c r="BA135" i="1"/>
  <c r="BG135" i="1"/>
  <c r="BH135" i="1"/>
  <c r="BN135" i="1"/>
  <c r="BP135" i="1"/>
  <c r="BQ135" i="1"/>
  <c r="BR135" i="1"/>
  <c r="CA135" i="1"/>
  <c r="CG135" i="1"/>
  <c r="CQ135" i="1"/>
  <c r="CR135" i="1"/>
  <c r="CU135" i="1"/>
  <c r="DB135" i="1"/>
  <c r="DC135" i="1"/>
  <c r="DI135" i="1"/>
  <c r="DJ135" i="1"/>
  <c r="DR135" i="1"/>
  <c r="EA135" i="1"/>
  <c r="EB135" i="1"/>
  <c r="EC135" i="1"/>
  <c r="EE135" i="1"/>
  <c r="EF135" i="1"/>
  <c r="EI135" i="1"/>
  <c r="EN135" i="1"/>
  <c r="EX135" i="1"/>
  <c r="EZ135" i="1"/>
  <c r="FA135" i="1"/>
  <c r="FB135" i="1"/>
  <c r="FE135" i="1"/>
  <c r="FG135" i="1"/>
  <c r="FM135" i="1"/>
  <c r="FQ135" i="1"/>
  <c r="FV135" i="1"/>
  <c r="FW135" i="1"/>
  <c r="FX135" i="1"/>
  <c r="FY135" i="1"/>
  <c r="GC135" i="1"/>
  <c r="GE135" i="1"/>
  <c r="GG135" i="1"/>
  <c r="GK135" i="1"/>
  <c r="GM135" i="1"/>
  <c r="GW135" i="1"/>
  <c r="GY135" i="1"/>
  <c r="HA135" i="1"/>
  <c r="HB135" i="1"/>
  <c r="HI135" i="1"/>
  <c r="HJ135" i="1"/>
  <c r="HP135" i="1"/>
  <c r="HY135" i="1"/>
  <c r="HZ135" i="1"/>
  <c r="IB135" i="1"/>
  <c r="IH135" i="1"/>
  <c r="K136" i="1"/>
  <c r="M136" i="1"/>
  <c r="T136" i="1"/>
  <c r="Y136" i="1"/>
  <c r="BE136" i="1"/>
  <c r="BK136" i="1"/>
  <c r="BM136" i="1"/>
  <c r="BQ136" i="1"/>
  <c r="CL136" i="1"/>
  <c r="DH136" i="1"/>
  <c r="DQ136" i="1"/>
  <c r="DV136" i="1"/>
  <c r="EC136" i="1"/>
  <c r="EO136" i="1"/>
  <c r="EW136" i="1"/>
  <c r="EZ136" i="1"/>
  <c r="FF136" i="1"/>
  <c r="GN136" i="1"/>
  <c r="HI136" i="1"/>
  <c r="HZ136" i="1"/>
  <c r="IB136" i="1"/>
  <c r="E137" i="1"/>
  <c r="Q137" i="1"/>
  <c r="R137" i="1"/>
  <c r="S137" i="1"/>
  <c r="AC137" i="1"/>
  <c r="AG137" i="1"/>
  <c r="AI137" i="1"/>
  <c r="AQ137" i="1"/>
  <c r="AS137" i="1"/>
  <c r="BA137" i="1"/>
  <c r="BG137" i="1"/>
  <c r="BW137" i="1"/>
  <c r="CD137" i="1"/>
  <c r="CH137" i="1"/>
  <c r="CK137" i="1"/>
  <c r="CP137" i="1"/>
  <c r="CQ137" i="1"/>
  <c r="DB137" i="1"/>
  <c r="DE137" i="1"/>
  <c r="DL137" i="1"/>
  <c r="DQ137" i="1"/>
  <c r="DR137" i="1"/>
  <c r="DS137" i="1"/>
  <c r="EB137" i="1"/>
  <c r="EG137" i="1"/>
  <c r="EH137" i="1"/>
  <c r="EJ137" i="1"/>
  <c r="EN137" i="1"/>
  <c r="EP137" i="1"/>
  <c r="EZ137" i="1"/>
  <c r="FE137" i="1"/>
  <c r="FF137" i="1"/>
  <c r="FG137" i="1"/>
  <c r="FI137" i="1"/>
  <c r="FJ137" i="1"/>
  <c r="FM137" i="1"/>
  <c r="FP137" i="1"/>
  <c r="FX137" i="1"/>
  <c r="FY137" i="1"/>
  <c r="GC137" i="1"/>
  <c r="GD137" i="1"/>
  <c r="GJ137" i="1"/>
  <c r="GT137" i="1"/>
  <c r="HP137" i="1"/>
  <c r="D138" i="1"/>
  <c r="E138" i="1"/>
  <c r="F138" i="1"/>
  <c r="L138" i="1"/>
  <c r="M138" i="1"/>
  <c r="N138" i="1"/>
  <c r="O138" i="1"/>
  <c r="R138" i="1"/>
  <c r="T138" i="1"/>
  <c r="W138" i="1"/>
  <c r="Z138" i="1"/>
  <c r="AB138" i="1"/>
  <c r="AH138" i="1"/>
  <c r="AK138" i="1"/>
  <c r="AM138" i="1"/>
  <c r="AO138" i="1"/>
  <c r="AS138" i="1"/>
  <c r="AW138" i="1"/>
  <c r="BA138" i="1"/>
  <c r="BJ138" i="1"/>
  <c r="BL138" i="1"/>
  <c r="BM138" i="1"/>
  <c r="BP138" i="1"/>
  <c r="BR138" i="1"/>
  <c r="BT138" i="1"/>
  <c r="BV138" i="1"/>
  <c r="BW138" i="1"/>
  <c r="CA138" i="1"/>
  <c r="CB138" i="1"/>
  <c r="CF138" i="1"/>
  <c r="CL138" i="1"/>
  <c r="CM138" i="1"/>
  <c r="CN138" i="1"/>
  <c r="CS138" i="1"/>
  <c r="CY138" i="1"/>
  <c r="CZ138" i="1"/>
  <c r="DB138" i="1"/>
  <c r="DD138" i="1"/>
  <c r="DF138" i="1"/>
  <c r="DI138" i="1"/>
  <c r="DJ138" i="1"/>
  <c r="DO138" i="1"/>
  <c r="DP138" i="1"/>
  <c r="DV138" i="1"/>
  <c r="DY138" i="1"/>
  <c r="EB138" i="1"/>
  <c r="EC138" i="1"/>
  <c r="EG138" i="1"/>
  <c r="EH138" i="1"/>
  <c r="EK138" i="1"/>
  <c r="EL138" i="1"/>
  <c r="EM138" i="1"/>
  <c r="EP138" i="1"/>
  <c r="EY138" i="1"/>
  <c r="EZ138" i="1"/>
  <c r="FA138" i="1"/>
  <c r="FE138" i="1"/>
  <c r="FI138" i="1"/>
  <c r="FQ138" i="1"/>
  <c r="FR138" i="1"/>
  <c r="FV138" i="1"/>
  <c r="FW138" i="1"/>
  <c r="FX138" i="1"/>
  <c r="FZ138" i="1"/>
  <c r="GC138" i="1"/>
  <c r="GD138" i="1"/>
  <c r="GE138" i="1"/>
  <c r="GG138" i="1"/>
  <c r="GL138" i="1"/>
  <c r="GM138" i="1"/>
  <c r="GP138" i="1"/>
  <c r="GV138" i="1"/>
  <c r="GY138" i="1"/>
  <c r="HC138" i="1"/>
  <c r="HF138" i="1"/>
  <c r="HH138" i="1"/>
  <c r="HW138" i="1"/>
  <c r="HZ138" i="1"/>
  <c r="IA138" i="1"/>
  <c r="IC138" i="1"/>
  <c r="ID138" i="1"/>
  <c r="IF138" i="1"/>
  <c r="IG138" i="1"/>
  <c r="IH138" i="1"/>
  <c r="C139" i="1"/>
  <c r="D139" i="1"/>
  <c r="E139" i="1"/>
  <c r="G139" i="1"/>
  <c r="H139" i="1"/>
  <c r="I139" i="1"/>
  <c r="J139" i="1"/>
  <c r="K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AA139" i="1"/>
  <c r="AB139" i="1"/>
  <c r="AC139" i="1"/>
  <c r="AE139" i="1"/>
  <c r="AG139" i="1"/>
  <c r="AI139" i="1"/>
  <c r="AK139" i="1"/>
  <c r="AM139" i="1"/>
  <c r="AN139" i="1"/>
  <c r="AO139" i="1"/>
  <c r="AQ139" i="1"/>
  <c r="AT139" i="1"/>
  <c r="AW139" i="1"/>
  <c r="AX139" i="1"/>
  <c r="AY139" i="1"/>
  <c r="BA139" i="1"/>
  <c r="BC139" i="1"/>
  <c r="BE139" i="1"/>
  <c r="BF139" i="1"/>
  <c r="BG139" i="1"/>
  <c r="BI139" i="1"/>
  <c r="BJ139" i="1"/>
  <c r="BK139" i="1"/>
  <c r="BM139" i="1"/>
  <c r="BO139" i="1"/>
  <c r="BP139" i="1"/>
  <c r="BQ139" i="1"/>
  <c r="BR139" i="1"/>
  <c r="BS139" i="1"/>
  <c r="BU139" i="1"/>
  <c r="BW139" i="1"/>
  <c r="BY139" i="1"/>
  <c r="CA139" i="1"/>
  <c r="CC139" i="1"/>
  <c r="CE139" i="1"/>
  <c r="CF139" i="1"/>
  <c r="CG139" i="1"/>
  <c r="CI139" i="1"/>
  <c r="CK139" i="1"/>
  <c r="CL139" i="1"/>
  <c r="CM139" i="1"/>
  <c r="CO139" i="1"/>
  <c r="CQ139" i="1"/>
  <c r="CS139" i="1"/>
  <c r="CU139" i="1"/>
  <c r="CV139" i="1"/>
  <c r="CW139" i="1"/>
  <c r="CY139" i="1"/>
  <c r="DA139" i="1"/>
  <c r="DB139" i="1"/>
  <c r="DC139" i="1"/>
  <c r="DD139" i="1"/>
  <c r="DE139" i="1"/>
  <c r="DG139" i="1"/>
  <c r="DI139" i="1"/>
  <c r="DJ139" i="1"/>
  <c r="DK139" i="1"/>
  <c r="DM139" i="1"/>
  <c r="DO139" i="1"/>
  <c r="DQ139" i="1"/>
  <c r="DR139" i="1"/>
  <c r="DS139" i="1"/>
  <c r="DT139" i="1"/>
  <c r="DU139" i="1"/>
  <c r="DW139" i="1"/>
  <c r="DY139" i="1"/>
  <c r="EA139" i="1"/>
  <c r="EB139" i="1"/>
  <c r="EC139" i="1"/>
  <c r="ED139" i="1"/>
  <c r="EE139" i="1"/>
  <c r="EG139" i="1"/>
  <c r="EI139" i="1"/>
  <c r="EK139" i="1"/>
  <c r="EL139" i="1"/>
  <c r="EM139" i="1"/>
  <c r="EN139" i="1"/>
  <c r="EO139" i="1"/>
  <c r="EQ139" i="1"/>
  <c r="ES139" i="1"/>
  <c r="ET139" i="1"/>
  <c r="EU139" i="1"/>
  <c r="EW139" i="1"/>
  <c r="EX139" i="1"/>
  <c r="EY139" i="1"/>
  <c r="FA139" i="1"/>
  <c r="FC139" i="1"/>
  <c r="FD139" i="1"/>
  <c r="FE139" i="1"/>
  <c r="FG139" i="1"/>
  <c r="FH139" i="1"/>
  <c r="FI139" i="1"/>
  <c r="FJ139" i="1"/>
  <c r="FK139" i="1"/>
  <c r="FM139" i="1"/>
  <c r="FO139" i="1"/>
  <c r="FP139" i="1"/>
  <c r="FQ139" i="1"/>
  <c r="FR139" i="1"/>
  <c r="FS139" i="1"/>
  <c r="FU139" i="1"/>
  <c r="FW139" i="1"/>
  <c r="FY139" i="1"/>
  <c r="GA139" i="1"/>
  <c r="GB139" i="1"/>
  <c r="GC139" i="1"/>
  <c r="GE139" i="1"/>
  <c r="GF139" i="1"/>
  <c r="GG139" i="1"/>
  <c r="GI139" i="1"/>
  <c r="GK139" i="1"/>
  <c r="GL139" i="1"/>
  <c r="GM139" i="1"/>
  <c r="GO139" i="1"/>
  <c r="GQ139" i="1"/>
  <c r="GS139" i="1"/>
  <c r="GU139" i="1"/>
  <c r="GW139" i="1"/>
  <c r="GY139" i="1"/>
  <c r="HC139" i="1"/>
  <c r="HE139" i="1"/>
  <c r="HF139" i="1"/>
  <c r="HG139" i="1"/>
  <c r="HI139" i="1"/>
  <c r="HM139" i="1"/>
  <c r="HN139" i="1"/>
  <c r="HQ139" i="1"/>
  <c r="HS139" i="1"/>
  <c r="HU139" i="1"/>
  <c r="HV139" i="1"/>
  <c r="HW139" i="1"/>
  <c r="HX139" i="1"/>
  <c r="HY139" i="1"/>
  <c r="IA139" i="1"/>
  <c r="IB139" i="1"/>
  <c r="IC139" i="1"/>
  <c r="IE139" i="1"/>
  <c r="IG139" i="1"/>
  <c r="C140" i="1"/>
  <c r="E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C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Y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U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M140" i="1"/>
  <c r="FN140" i="1"/>
  <c r="FO140" i="1"/>
  <c r="FQ140" i="1"/>
  <c r="FS140" i="1"/>
  <c r="FT140" i="1"/>
  <c r="FU140" i="1"/>
  <c r="FV140" i="1"/>
  <c r="FW140" i="1"/>
  <c r="FX140" i="1"/>
  <c r="FY140" i="1"/>
  <c r="FZ140" i="1"/>
  <c r="GA140" i="1"/>
  <c r="GB140" i="1"/>
  <c r="GC140" i="1"/>
  <c r="GD140" i="1"/>
  <c r="GE140" i="1"/>
  <c r="GF140" i="1"/>
  <c r="GG140" i="1"/>
  <c r="GH140" i="1"/>
  <c r="GI140" i="1"/>
  <c r="GJ140" i="1"/>
  <c r="GK140" i="1"/>
  <c r="GL140" i="1"/>
  <c r="GM140" i="1"/>
  <c r="GO140" i="1"/>
  <c r="GQ140" i="1"/>
  <c r="GR140" i="1"/>
  <c r="GS140" i="1"/>
  <c r="GT140" i="1"/>
  <c r="GU140" i="1"/>
  <c r="GV140" i="1"/>
  <c r="GW140" i="1"/>
  <c r="GX140" i="1"/>
  <c r="GY140" i="1"/>
  <c r="GZ140" i="1"/>
  <c r="HA140" i="1"/>
  <c r="HB140" i="1"/>
  <c r="HC140" i="1"/>
  <c r="HD140" i="1"/>
  <c r="HE140" i="1"/>
  <c r="HF140" i="1"/>
  <c r="HG140" i="1"/>
  <c r="HH140" i="1"/>
  <c r="HI140" i="1"/>
  <c r="HJ140" i="1"/>
  <c r="HK140" i="1"/>
  <c r="HM140" i="1"/>
  <c r="HO140" i="1"/>
  <c r="HP140" i="1"/>
  <c r="HQ140" i="1"/>
  <c r="HR140" i="1"/>
  <c r="HS140" i="1"/>
  <c r="HT140" i="1"/>
  <c r="HU140" i="1"/>
  <c r="HV140" i="1"/>
  <c r="HW140" i="1"/>
  <c r="HX140" i="1"/>
  <c r="HY140" i="1"/>
  <c r="HZ140" i="1"/>
  <c r="IA140" i="1"/>
  <c r="IB140" i="1"/>
  <c r="IC140" i="1"/>
  <c r="ID140" i="1"/>
  <c r="IE140" i="1"/>
  <c r="IF140" i="1"/>
  <c r="IG140" i="1"/>
  <c r="IH140" i="1"/>
  <c r="C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C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Y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W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U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S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M141" i="1"/>
  <c r="FN141" i="1"/>
  <c r="FO141" i="1"/>
  <c r="FQ141" i="1"/>
  <c r="FS141" i="1"/>
  <c r="FT141" i="1"/>
  <c r="FU141" i="1"/>
  <c r="FV141" i="1"/>
  <c r="FW141" i="1"/>
  <c r="FX141" i="1"/>
  <c r="FY141" i="1"/>
  <c r="FZ141" i="1"/>
  <c r="GA141" i="1"/>
  <c r="GB141" i="1"/>
  <c r="GC141" i="1"/>
  <c r="GD141" i="1"/>
  <c r="GE141" i="1"/>
  <c r="GF141" i="1"/>
  <c r="GG141" i="1"/>
  <c r="GH141" i="1"/>
  <c r="GI141" i="1"/>
  <c r="GJ141" i="1"/>
  <c r="GK141" i="1"/>
  <c r="GL141" i="1"/>
  <c r="GM141" i="1"/>
  <c r="GO141" i="1"/>
  <c r="GQ141" i="1"/>
  <c r="GR141" i="1"/>
  <c r="GS141" i="1"/>
  <c r="GT141" i="1"/>
  <c r="GU141" i="1"/>
  <c r="GV141" i="1"/>
  <c r="GW141" i="1"/>
  <c r="GX141" i="1"/>
  <c r="GY141" i="1"/>
  <c r="GZ141" i="1"/>
  <c r="HA141" i="1"/>
  <c r="HB141" i="1"/>
  <c r="HC141" i="1"/>
  <c r="HD141" i="1"/>
  <c r="HE141" i="1"/>
  <c r="HF141" i="1"/>
  <c r="HG141" i="1"/>
  <c r="HH141" i="1"/>
  <c r="HI141" i="1"/>
  <c r="HJ141" i="1"/>
  <c r="HK141" i="1"/>
  <c r="HM141" i="1"/>
  <c r="HO141" i="1"/>
  <c r="HP141" i="1"/>
  <c r="HQ141" i="1"/>
  <c r="HR141" i="1"/>
  <c r="HS141" i="1"/>
  <c r="HT141" i="1"/>
  <c r="HU141" i="1"/>
  <c r="HV141" i="1"/>
  <c r="HW141" i="1"/>
  <c r="HX141" i="1"/>
  <c r="HY141" i="1"/>
  <c r="HZ141" i="1"/>
  <c r="IA141" i="1"/>
  <c r="IB141" i="1"/>
  <c r="IC141" i="1"/>
  <c r="ID141" i="1"/>
  <c r="IE141" i="1"/>
  <c r="IF141" i="1"/>
  <c r="IG141" i="1"/>
  <c r="IH141" i="1"/>
  <c r="C142" i="1"/>
  <c r="D142" i="1"/>
  <c r="E142" i="1"/>
  <c r="G142" i="1"/>
  <c r="H142" i="1"/>
  <c r="I142" i="1"/>
  <c r="K142" i="1"/>
  <c r="M142" i="1"/>
  <c r="O142" i="1"/>
  <c r="Q142" i="1"/>
  <c r="S142" i="1"/>
  <c r="U142" i="1"/>
  <c r="W142" i="1"/>
  <c r="X142" i="1"/>
  <c r="Y142" i="1"/>
  <c r="AA142" i="1"/>
  <c r="AC142" i="1"/>
  <c r="AE142" i="1"/>
  <c r="AG142" i="1"/>
  <c r="AH142" i="1"/>
  <c r="AI142" i="1"/>
  <c r="AK142" i="1"/>
  <c r="AM142" i="1"/>
  <c r="AO142" i="1"/>
  <c r="AQ142" i="1"/>
  <c r="AS142" i="1"/>
  <c r="AU142" i="1"/>
  <c r="AW142" i="1"/>
  <c r="AY142" i="1"/>
  <c r="BC142" i="1"/>
  <c r="BE142" i="1"/>
  <c r="BG142" i="1"/>
  <c r="BI142" i="1"/>
  <c r="BK142" i="1"/>
  <c r="BM142" i="1"/>
  <c r="BO142" i="1"/>
  <c r="BP142" i="1"/>
  <c r="BQ142" i="1"/>
  <c r="BS142" i="1"/>
  <c r="BU142" i="1"/>
  <c r="BW142" i="1"/>
  <c r="BY142" i="1"/>
  <c r="BZ142" i="1"/>
  <c r="CA142" i="1"/>
  <c r="CC142" i="1"/>
  <c r="CE142" i="1"/>
  <c r="CG142" i="1"/>
  <c r="CI142" i="1"/>
  <c r="CO142" i="1"/>
  <c r="CQ142" i="1"/>
  <c r="CS142" i="1"/>
  <c r="CU142" i="1"/>
  <c r="CW142" i="1"/>
  <c r="CX142" i="1"/>
  <c r="CY142" i="1"/>
  <c r="DA142" i="1"/>
  <c r="DC142" i="1"/>
  <c r="DE142" i="1"/>
  <c r="DG142" i="1"/>
  <c r="DK142" i="1"/>
  <c r="DM142" i="1"/>
  <c r="DO142" i="1"/>
  <c r="DQ142" i="1"/>
  <c r="DS142" i="1"/>
  <c r="DU142" i="1"/>
  <c r="DW142" i="1"/>
  <c r="DX142" i="1"/>
  <c r="DY142" i="1"/>
  <c r="EA142" i="1"/>
  <c r="EC142" i="1"/>
  <c r="EE142" i="1"/>
  <c r="EF142" i="1"/>
  <c r="EG142" i="1"/>
  <c r="EI142" i="1"/>
  <c r="EK142" i="1"/>
  <c r="EM142" i="1"/>
  <c r="EO142" i="1"/>
  <c r="EQ142" i="1"/>
  <c r="ES142" i="1"/>
  <c r="EU142" i="1"/>
  <c r="EW142" i="1"/>
  <c r="EY142" i="1"/>
  <c r="EZ142" i="1"/>
  <c r="FA142" i="1"/>
  <c r="FC142" i="1"/>
  <c r="FD142" i="1"/>
  <c r="FE142" i="1"/>
  <c r="FG142" i="1"/>
  <c r="FI142" i="1"/>
  <c r="FJ142" i="1"/>
  <c r="FK142" i="1"/>
  <c r="FM142" i="1"/>
  <c r="FO142" i="1"/>
  <c r="FQ142" i="1"/>
  <c r="FS142" i="1"/>
  <c r="FU142" i="1"/>
  <c r="FW142" i="1"/>
  <c r="FY142" i="1"/>
  <c r="FZ142" i="1"/>
  <c r="GA142" i="1"/>
  <c r="GC142" i="1"/>
  <c r="GE142" i="1"/>
  <c r="GF142" i="1"/>
  <c r="GG142" i="1"/>
  <c r="GI142" i="1"/>
  <c r="GK142" i="1"/>
  <c r="GM142" i="1"/>
  <c r="GO142" i="1"/>
  <c r="GQ142" i="1"/>
  <c r="GS142" i="1"/>
  <c r="GU142" i="1"/>
  <c r="GW142" i="1"/>
  <c r="GY142" i="1"/>
  <c r="HA142" i="1"/>
  <c r="HC142" i="1"/>
  <c r="HE142" i="1"/>
  <c r="HI142" i="1"/>
  <c r="HK142" i="1"/>
  <c r="HM142" i="1"/>
  <c r="HO142" i="1"/>
  <c r="HQ142" i="1"/>
  <c r="HS142" i="1"/>
  <c r="HU142" i="1"/>
  <c r="HW142" i="1"/>
  <c r="HY142" i="1"/>
  <c r="IA142" i="1"/>
  <c r="IB142" i="1"/>
  <c r="IC142" i="1"/>
  <c r="IE142" i="1"/>
  <c r="IG142" i="1"/>
  <c r="D143" i="1"/>
  <c r="I143" i="1"/>
  <c r="J143" i="1"/>
  <c r="T143" i="1"/>
  <c r="V143" i="1"/>
  <c r="AJ143" i="1"/>
  <c r="AL143" i="1"/>
  <c r="AV143" i="1"/>
  <c r="BI143" i="1"/>
  <c r="BK143" i="1"/>
  <c r="CE143" i="1"/>
  <c r="CG143" i="1"/>
  <c r="CL143" i="1"/>
  <c r="CP143" i="1"/>
  <c r="CQ143" i="1"/>
  <c r="CR143" i="1"/>
  <c r="CS143" i="1"/>
  <c r="DF143" i="1"/>
  <c r="DT143" i="1"/>
  <c r="EA143" i="1"/>
  <c r="EB143" i="1"/>
  <c r="EI143" i="1"/>
  <c r="EN143" i="1"/>
  <c r="EP143" i="1"/>
  <c r="EY143" i="1"/>
  <c r="FA143" i="1"/>
  <c r="FI143" i="1"/>
  <c r="FL143" i="1"/>
  <c r="FN143" i="1"/>
  <c r="FS143" i="1"/>
  <c r="FZ143" i="1"/>
  <c r="GC143" i="1"/>
  <c r="GD143" i="1"/>
  <c r="GE143" i="1"/>
  <c r="GF143" i="1"/>
  <c r="GI143" i="1"/>
  <c r="GK143" i="1"/>
  <c r="GT143" i="1"/>
  <c r="HD143" i="1"/>
  <c r="HF143" i="1"/>
  <c r="HO143" i="1"/>
  <c r="HR143" i="1"/>
  <c r="HT143" i="1"/>
  <c r="HV143" i="1"/>
  <c r="ID143" i="1"/>
  <c r="I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M144" i="1"/>
  <c r="FN144" i="1"/>
  <c r="FO144" i="1"/>
  <c r="FP144" i="1"/>
  <c r="FQ144" i="1"/>
  <c r="FR144" i="1"/>
  <c r="FS144" i="1"/>
  <c r="FT144" i="1"/>
  <c r="FU144" i="1"/>
  <c r="FV144" i="1"/>
  <c r="FW144" i="1"/>
  <c r="FX144" i="1"/>
  <c r="FY144" i="1"/>
  <c r="FZ144" i="1"/>
  <c r="GA144" i="1"/>
  <c r="GB144" i="1"/>
  <c r="GC144" i="1"/>
  <c r="GD144" i="1"/>
  <c r="GE144" i="1"/>
  <c r="GF144" i="1"/>
  <c r="GG144" i="1"/>
  <c r="GH144" i="1"/>
  <c r="GI144" i="1"/>
  <c r="GJ144" i="1"/>
  <c r="GK144" i="1"/>
  <c r="GL144" i="1"/>
  <c r="GM144" i="1"/>
  <c r="GN144" i="1"/>
  <c r="GO144" i="1"/>
  <c r="GP144" i="1"/>
  <c r="GQ144" i="1"/>
  <c r="GR144" i="1"/>
  <c r="GS144" i="1"/>
  <c r="GT144" i="1"/>
  <c r="GU144" i="1"/>
  <c r="GV144" i="1"/>
  <c r="GW144" i="1"/>
  <c r="GX144" i="1"/>
  <c r="GY144" i="1"/>
  <c r="GZ144" i="1"/>
  <c r="HA144" i="1"/>
  <c r="HB144" i="1"/>
  <c r="HC144" i="1"/>
  <c r="HD144" i="1"/>
  <c r="HE144" i="1"/>
  <c r="HF144" i="1"/>
  <c r="HG144" i="1"/>
  <c r="HH144" i="1"/>
  <c r="HI144" i="1"/>
  <c r="HJ144" i="1"/>
  <c r="HK144" i="1"/>
  <c r="HL144" i="1"/>
  <c r="HM144" i="1"/>
  <c r="HN144" i="1"/>
  <c r="HO144" i="1"/>
  <c r="HP144" i="1"/>
  <c r="HQ144" i="1"/>
  <c r="HR144" i="1"/>
  <c r="HS144" i="1"/>
  <c r="HT144" i="1"/>
  <c r="HU144" i="1"/>
  <c r="HV144" i="1"/>
  <c r="HW144" i="1"/>
  <c r="HX144" i="1"/>
  <c r="HY144" i="1"/>
  <c r="HZ144" i="1"/>
  <c r="IA144" i="1"/>
  <c r="IB144" i="1"/>
  <c r="IC144" i="1"/>
  <c r="ID144" i="1"/>
  <c r="IE144" i="1"/>
  <c r="IF144" i="1"/>
  <c r="IG144" i="1"/>
  <c r="IH144" i="1"/>
  <c r="P145" i="1"/>
  <c r="AG145" i="1"/>
  <c r="AI145" i="1"/>
  <c r="BN145" i="1"/>
  <c r="CB145" i="1"/>
  <c r="CE145" i="1"/>
  <c r="CH145" i="1"/>
  <c r="CI145" i="1"/>
  <c r="CK145" i="1"/>
  <c r="CS145" i="1"/>
  <c r="CX145" i="1"/>
  <c r="EP145" i="1"/>
  <c r="FH145" i="1"/>
  <c r="FS145" i="1"/>
  <c r="GC145" i="1"/>
  <c r="GM145" i="1"/>
  <c r="HB145" i="1"/>
  <c r="HC145" i="1"/>
  <c r="HM145" i="1"/>
  <c r="IF145" i="1"/>
  <c r="G146" i="1"/>
  <c r="O146" i="1"/>
  <c r="S146" i="1"/>
  <c r="T146" i="1"/>
  <c r="U146" i="1"/>
  <c r="AD146" i="1"/>
  <c r="AP146" i="1"/>
  <c r="AT146" i="1"/>
  <c r="AU146" i="1"/>
  <c r="AY146" i="1"/>
  <c r="BF146" i="1"/>
  <c r="BG146" i="1"/>
  <c r="BH146" i="1"/>
  <c r="BJ146" i="1"/>
  <c r="BO146" i="1"/>
  <c r="BP146" i="1"/>
  <c r="BQ146" i="1"/>
  <c r="BS146" i="1"/>
  <c r="BU146" i="1"/>
  <c r="BY146" i="1"/>
  <c r="CH146" i="1"/>
  <c r="CJ146" i="1"/>
  <c r="CM146" i="1"/>
  <c r="CN146" i="1"/>
  <c r="CO146" i="1"/>
  <c r="CQ146" i="1"/>
  <c r="CS146" i="1"/>
  <c r="CV146" i="1"/>
  <c r="CX146" i="1"/>
  <c r="DE146" i="1"/>
  <c r="DF146" i="1"/>
  <c r="DI146" i="1"/>
  <c r="DK146" i="1"/>
  <c r="DQ146" i="1"/>
  <c r="DW146" i="1"/>
  <c r="DY146" i="1"/>
  <c r="EE146" i="1"/>
  <c r="EH146" i="1"/>
  <c r="EI146" i="1"/>
  <c r="EJ146" i="1"/>
  <c r="EK146" i="1"/>
  <c r="EM146" i="1"/>
  <c r="EO146" i="1"/>
  <c r="EQ146" i="1"/>
  <c r="EZ146" i="1"/>
  <c r="FC146" i="1"/>
  <c r="FE146" i="1"/>
  <c r="FF146" i="1"/>
  <c r="FH146" i="1"/>
  <c r="FN146" i="1"/>
  <c r="FO146" i="1"/>
  <c r="FR146" i="1"/>
  <c r="FT146" i="1"/>
  <c r="FW146" i="1"/>
  <c r="FX146" i="1"/>
  <c r="FY146" i="1"/>
  <c r="FZ146" i="1"/>
  <c r="GA146" i="1"/>
  <c r="GB146" i="1"/>
  <c r="GG146" i="1"/>
  <c r="GJ146" i="1"/>
  <c r="GL146" i="1"/>
  <c r="GV146" i="1"/>
  <c r="GW146" i="1"/>
  <c r="GZ146" i="1"/>
  <c r="HC146" i="1"/>
  <c r="HE146" i="1"/>
  <c r="HF146" i="1"/>
  <c r="HG146" i="1"/>
  <c r="HP146" i="1"/>
  <c r="HQ146" i="1"/>
  <c r="IB146" i="1"/>
  <c r="IG146" i="1"/>
  <c r="E147" i="1"/>
  <c r="F147" i="1"/>
  <c r="G147" i="1"/>
  <c r="H147" i="1"/>
  <c r="I147" i="1"/>
  <c r="J147" i="1"/>
  <c r="L147" i="1"/>
  <c r="M147" i="1"/>
  <c r="N147" i="1"/>
  <c r="O147" i="1"/>
  <c r="P147" i="1"/>
  <c r="Q147" i="1"/>
  <c r="R147" i="1"/>
  <c r="S147" i="1"/>
  <c r="T147" i="1"/>
  <c r="U147" i="1"/>
  <c r="X147" i="1"/>
  <c r="Y147" i="1"/>
  <c r="AA147" i="1"/>
  <c r="AB147" i="1"/>
  <c r="AC147" i="1"/>
  <c r="AE147" i="1"/>
  <c r="AG147" i="1"/>
  <c r="AH147" i="1"/>
  <c r="AI147" i="1"/>
  <c r="AJ147" i="1"/>
  <c r="AK147" i="1"/>
  <c r="AM147" i="1"/>
  <c r="AO147" i="1"/>
  <c r="AR147" i="1"/>
  <c r="AU147" i="1"/>
  <c r="AV147" i="1"/>
  <c r="AW147" i="1"/>
  <c r="AX147" i="1"/>
  <c r="AY147" i="1"/>
  <c r="AZ147" i="1"/>
  <c r="BA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V147" i="1"/>
  <c r="BW147" i="1"/>
  <c r="BX147" i="1"/>
  <c r="CA147" i="1"/>
  <c r="CB147" i="1"/>
  <c r="CC147" i="1"/>
  <c r="CD147" i="1"/>
  <c r="CG147" i="1"/>
  <c r="CI147" i="1"/>
  <c r="CJ147" i="1"/>
  <c r="CL147" i="1"/>
  <c r="CM147" i="1"/>
  <c r="CN147" i="1"/>
  <c r="CO147" i="1"/>
  <c r="CP147" i="1"/>
  <c r="CR147" i="1"/>
  <c r="CS147" i="1"/>
  <c r="CT147" i="1"/>
  <c r="CU147" i="1"/>
  <c r="CX147" i="1"/>
  <c r="CY147" i="1"/>
  <c r="CZ147" i="1"/>
  <c r="DA147" i="1"/>
  <c r="DB147" i="1"/>
  <c r="DD147" i="1"/>
  <c r="DE147" i="1"/>
  <c r="DG147" i="1"/>
  <c r="DI147" i="1"/>
  <c r="DJ147" i="1"/>
  <c r="DK147" i="1"/>
  <c r="DM147" i="1"/>
  <c r="DN147" i="1"/>
  <c r="DO147" i="1"/>
  <c r="DQ147" i="1"/>
  <c r="DR147" i="1"/>
  <c r="DS147" i="1"/>
  <c r="DT147" i="1"/>
  <c r="DU147" i="1"/>
  <c r="DV147" i="1"/>
  <c r="DY147" i="1"/>
  <c r="DZ147" i="1"/>
  <c r="EA147" i="1"/>
  <c r="EB147" i="1"/>
  <c r="EC147" i="1"/>
  <c r="EE147" i="1"/>
  <c r="EF147" i="1"/>
  <c r="EG147" i="1"/>
  <c r="EH147" i="1"/>
  <c r="EI147" i="1"/>
  <c r="EJ147" i="1"/>
  <c r="EK147" i="1"/>
  <c r="EL147" i="1"/>
  <c r="EN147" i="1"/>
  <c r="EO147" i="1"/>
  <c r="EP147" i="1"/>
  <c r="EQ147" i="1"/>
  <c r="ES147" i="1"/>
  <c r="ET147" i="1"/>
  <c r="EU147" i="1"/>
  <c r="EV147" i="1"/>
  <c r="EX147" i="1"/>
  <c r="EY147" i="1"/>
  <c r="EZ147" i="1"/>
  <c r="FA147" i="1"/>
  <c r="FC147" i="1"/>
  <c r="FD147" i="1"/>
  <c r="FE147" i="1"/>
  <c r="FF147" i="1"/>
  <c r="FG147" i="1"/>
  <c r="FH147" i="1"/>
  <c r="FI147" i="1"/>
  <c r="FJ147" i="1"/>
  <c r="FL147" i="1"/>
  <c r="FM147" i="1"/>
  <c r="FO147" i="1"/>
  <c r="FP147" i="1"/>
  <c r="FS147" i="1"/>
  <c r="FT147" i="1"/>
  <c r="FV147" i="1"/>
  <c r="FX147" i="1"/>
  <c r="FY147" i="1"/>
  <c r="FZ147" i="1"/>
  <c r="GA147" i="1"/>
  <c r="GC147" i="1"/>
  <c r="GD147" i="1"/>
  <c r="GE147" i="1"/>
  <c r="GF147" i="1"/>
  <c r="GI147" i="1"/>
  <c r="GJ147" i="1"/>
  <c r="GK147" i="1"/>
  <c r="GL147" i="1"/>
  <c r="GM147" i="1"/>
  <c r="GN147" i="1"/>
  <c r="GO147" i="1"/>
  <c r="GP147" i="1"/>
  <c r="GQ147" i="1"/>
  <c r="GR147" i="1"/>
  <c r="GS147" i="1"/>
  <c r="GT147" i="1"/>
  <c r="GV147" i="1"/>
  <c r="GX147" i="1"/>
  <c r="GY147" i="1"/>
  <c r="GZ147" i="1"/>
  <c r="HA147" i="1"/>
  <c r="HB147" i="1"/>
  <c r="HC147" i="1"/>
  <c r="HD147" i="1"/>
  <c r="HE147" i="1"/>
  <c r="HF147" i="1"/>
  <c r="HG147" i="1"/>
  <c r="HH147" i="1"/>
  <c r="HI147" i="1"/>
  <c r="HJ147" i="1"/>
  <c r="HK147" i="1"/>
  <c r="HL147" i="1"/>
  <c r="HM147" i="1"/>
  <c r="HN147" i="1"/>
  <c r="HO147" i="1"/>
  <c r="HQ147" i="1"/>
  <c r="HR147" i="1"/>
  <c r="HS147" i="1"/>
  <c r="HV147" i="1"/>
  <c r="HW147" i="1"/>
  <c r="HX147" i="1"/>
  <c r="HZ147" i="1"/>
  <c r="IA147" i="1"/>
  <c r="IB147" i="1"/>
  <c r="ID147" i="1"/>
  <c r="IE147" i="1"/>
  <c r="IF147" i="1"/>
  <c r="IG147" i="1"/>
  <c r="IH147" i="1"/>
  <c r="U148" i="1"/>
  <c r="AM148" i="1"/>
  <c r="AU148" i="1"/>
  <c r="BH148" i="1"/>
  <c r="BM148" i="1"/>
  <c r="BV148" i="1"/>
  <c r="CG148" i="1"/>
  <c r="CJ148" i="1"/>
  <c r="DD148" i="1"/>
  <c r="EK148" i="1"/>
  <c r="ER148" i="1"/>
  <c r="ES148" i="1"/>
  <c r="FC148" i="1"/>
  <c r="FR148" i="1"/>
  <c r="GA148" i="1"/>
  <c r="GD148" i="1"/>
  <c r="GF148" i="1"/>
  <c r="GN148" i="1"/>
  <c r="GX148" i="1"/>
  <c r="HI148" i="1"/>
  <c r="E149" i="1"/>
  <c r="L149" i="1"/>
  <c r="IP149" i="1" s="1"/>
  <c r="M149" i="1"/>
  <c r="U149" i="1"/>
  <c r="V149" i="1"/>
  <c r="AB149" i="1"/>
  <c r="AD149" i="1"/>
  <c r="AI149" i="1"/>
  <c r="AJ149" i="1"/>
  <c r="AK149" i="1"/>
  <c r="AL149" i="1"/>
  <c r="AN149" i="1"/>
  <c r="AO149" i="1"/>
  <c r="AR149" i="1"/>
  <c r="AT149" i="1"/>
  <c r="AV149" i="1"/>
  <c r="BA149" i="1"/>
  <c r="BB149" i="1"/>
  <c r="BD149" i="1"/>
  <c r="BF149" i="1"/>
  <c r="BG149" i="1"/>
  <c r="BH149" i="1"/>
  <c r="BK149" i="1"/>
  <c r="BL149" i="1"/>
  <c r="BM149" i="1"/>
  <c r="BN149" i="1"/>
  <c r="BQ149" i="1"/>
  <c r="BR149" i="1"/>
  <c r="BV149" i="1"/>
  <c r="BZ149" i="1"/>
  <c r="CI149" i="1"/>
  <c r="CN149" i="1"/>
  <c r="CP149" i="1"/>
  <c r="CR149" i="1"/>
  <c r="CW149" i="1"/>
  <c r="CY149" i="1"/>
  <c r="DG149" i="1"/>
  <c r="DH149" i="1"/>
  <c r="DJ149" i="1"/>
  <c r="DK149" i="1"/>
  <c r="DM149" i="1"/>
  <c r="DQ149" i="1"/>
  <c r="DR149" i="1"/>
  <c r="DZ149" i="1"/>
  <c r="EB149" i="1"/>
  <c r="EC149" i="1"/>
  <c r="EF149" i="1"/>
  <c r="EG149" i="1"/>
  <c r="EI149" i="1"/>
  <c r="EM149" i="1"/>
  <c r="EN149" i="1"/>
  <c r="EY149" i="1"/>
  <c r="EZ149" i="1"/>
  <c r="FA149" i="1"/>
  <c r="FB149" i="1"/>
  <c r="FE149" i="1"/>
  <c r="FH149" i="1"/>
  <c r="FM149" i="1"/>
  <c r="FP149" i="1"/>
  <c r="FV149" i="1"/>
  <c r="FW149" i="1"/>
  <c r="FY149" i="1"/>
  <c r="GC149" i="1"/>
  <c r="GE149" i="1"/>
  <c r="GH149" i="1"/>
  <c r="GI149" i="1"/>
  <c r="GM149" i="1"/>
  <c r="GO149" i="1"/>
  <c r="GR149" i="1"/>
  <c r="GU149" i="1"/>
  <c r="GV149" i="1"/>
  <c r="GY149" i="1"/>
  <c r="GZ149" i="1"/>
  <c r="HB149" i="1"/>
  <c r="HG149" i="1"/>
  <c r="HN149" i="1"/>
  <c r="HP149" i="1"/>
  <c r="HR149" i="1"/>
  <c r="IB149" i="1"/>
  <c r="ID149" i="1"/>
  <c r="K150" i="1"/>
  <c r="M150" i="1"/>
  <c r="O150" i="1"/>
  <c r="Q150" i="1"/>
  <c r="R150" i="1"/>
  <c r="S150" i="1"/>
  <c r="T150" i="1"/>
  <c r="V150" i="1"/>
  <c r="W150" i="1"/>
  <c r="X150" i="1"/>
  <c r="AA150" i="1"/>
  <c r="AH150" i="1"/>
  <c r="AI150" i="1"/>
  <c r="AN150" i="1"/>
  <c r="AO150" i="1"/>
  <c r="AR150" i="1"/>
  <c r="AS150" i="1"/>
  <c r="AU150" i="1"/>
  <c r="AV150" i="1"/>
  <c r="AW150" i="1"/>
  <c r="BL150" i="1"/>
  <c r="BM150" i="1"/>
  <c r="BN150" i="1"/>
  <c r="BO150" i="1"/>
  <c r="BP150" i="1"/>
  <c r="BQ150" i="1"/>
  <c r="BR150" i="1"/>
  <c r="BS150" i="1"/>
  <c r="BT150" i="1"/>
  <c r="BU150" i="1"/>
  <c r="CH150" i="1"/>
  <c r="CI150" i="1"/>
  <c r="CJ150" i="1"/>
  <c r="CK150" i="1"/>
  <c r="IP150" i="1" s="1"/>
  <c r="CL150" i="1"/>
  <c r="CO150" i="1"/>
  <c r="CQ150" i="1"/>
  <c r="CV150" i="1"/>
  <c r="CX150" i="1"/>
  <c r="DD150" i="1"/>
  <c r="DN150" i="1"/>
  <c r="DQ150" i="1"/>
  <c r="DT150" i="1"/>
  <c r="EA150" i="1"/>
  <c r="EB150" i="1"/>
  <c r="EC150" i="1"/>
  <c r="ED150" i="1"/>
  <c r="EH150" i="1"/>
  <c r="EI150" i="1"/>
  <c r="EJ150" i="1"/>
  <c r="EM150" i="1"/>
  <c r="EQ150" i="1"/>
  <c r="FB150" i="1"/>
  <c r="FD150" i="1"/>
  <c r="FE150" i="1"/>
  <c r="FF150" i="1"/>
  <c r="FJ150" i="1"/>
  <c r="FK150" i="1"/>
  <c r="FY150" i="1"/>
  <c r="GB150" i="1"/>
  <c r="GC150" i="1"/>
  <c r="GD150" i="1"/>
  <c r="GF150" i="1"/>
  <c r="GG150" i="1"/>
  <c r="GH150" i="1"/>
  <c r="GI150" i="1"/>
  <c r="GP150" i="1"/>
  <c r="HC150" i="1"/>
  <c r="HD150" i="1"/>
  <c r="HE150" i="1"/>
  <c r="HF150" i="1"/>
  <c r="HG150" i="1"/>
  <c r="HJ150" i="1"/>
  <c r="HX150" i="1"/>
  <c r="HY150" i="1"/>
  <c r="IA150" i="1"/>
  <c r="IB150" i="1"/>
  <c r="IC150" i="1"/>
  <c r="ID150" i="1"/>
  <c r="IE150" i="1"/>
  <c r="I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C153" i="1"/>
  <c r="E153" i="1"/>
  <c r="G153" i="1"/>
  <c r="H153" i="1"/>
  <c r="K153" i="1"/>
  <c r="M153" i="1"/>
  <c r="N153" i="1"/>
  <c r="O153" i="1"/>
  <c r="Q153" i="1"/>
  <c r="S153" i="1"/>
  <c r="U153" i="1"/>
  <c r="W153" i="1"/>
  <c r="X153" i="1"/>
  <c r="Y153" i="1"/>
  <c r="Z153" i="1"/>
  <c r="AA153" i="1"/>
  <c r="AE153" i="1"/>
  <c r="AG153" i="1"/>
  <c r="AI153" i="1"/>
  <c r="AK153" i="1"/>
  <c r="AM153" i="1"/>
  <c r="AO153" i="1"/>
  <c r="AQ153" i="1"/>
  <c r="AS153" i="1"/>
  <c r="AU153" i="1"/>
  <c r="AW153" i="1"/>
  <c r="AX153" i="1"/>
  <c r="AY153" i="1"/>
  <c r="BA153" i="1"/>
  <c r="BB153" i="1"/>
  <c r="BC153" i="1"/>
  <c r="BE153" i="1"/>
  <c r="BG153" i="1"/>
  <c r="BI153" i="1"/>
  <c r="BK153" i="1"/>
  <c r="BM153" i="1"/>
  <c r="BO153" i="1"/>
  <c r="BP153" i="1"/>
  <c r="BQ153" i="1"/>
  <c r="BS153" i="1"/>
  <c r="BU153" i="1"/>
  <c r="BV153" i="1"/>
  <c r="BW153" i="1"/>
  <c r="BX153" i="1"/>
  <c r="BY153" i="1"/>
  <c r="CA153" i="1"/>
  <c r="CC153" i="1"/>
  <c r="CE153" i="1"/>
  <c r="CF153" i="1"/>
  <c r="CG153" i="1"/>
  <c r="CH153" i="1"/>
  <c r="CK153" i="1"/>
  <c r="CM153" i="1"/>
  <c r="CN153" i="1"/>
  <c r="CO153" i="1"/>
  <c r="CQ153" i="1"/>
  <c r="CS153" i="1"/>
  <c r="CU153" i="1"/>
  <c r="CW153" i="1"/>
  <c r="CY153" i="1"/>
  <c r="DA153" i="1"/>
  <c r="DC153" i="1"/>
  <c r="DD153" i="1"/>
  <c r="DE153" i="1"/>
  <c r="DF153" i="1"/>
  <c r="DI153" i="1"/>
  <c r="DJ153" i="1"/>
  <c r="DK153" i="1"/>
  <c r="DM153" i="1"/>
  <c r="DO153" i="1"/>
  <c r="DQ153" i="1"/>
  <c r="DS153" i="1"/>
  <c r="DU153" i="1"/>
  <c r="DW153" i="1"/>
  <c r="DY153" i="1"/>
  <c r="EA153" i="1"/>
  <c r="EC153" i="1"/>
  <c r="ED153" i="1"/>
  <c r="EE153" i="1"/>
  <c r="EG153" i="1"/>
  <c r="EI153" i="1"/>
  <c r="EK153" i="1"/>
  <c r="EL153" i="1"/>
  <c r="EM153" i="1"/>
  <c r="EO153" i="1"/>
  <c r="EQ153" i="1"/>
  <c r="ES153" i="1"/>
  <c r="EU153" i="1"/>
  <c r="EV153" i="1"/>
  <c r="EW153" i="1"/>
  <c r="EY153" i="1"/>
  <c r="FA153" i="1"/>
  <c r="FC153" i="1"/>
  <c r="FE153" i="1"/>
  <c r="FF153" i="1"/>
  <c r="FG153" i="1"/>
  <c r="FK153" i="1"/>
  <c r="FM153" i="1"/>
  <c r="FO153" i="1"/>
  <c r="FQ153" i="1"/>
  <c r="FR153" i="1"/>
  <c r="FS153" i="1"/>
  <c r="FU153" i="1"/>
  <c r="FW153" i="1"/>
  <c r="FY153" i="1"/>
  <c r="GA153" i="1"/>
  <c r="GC153" i="1"/>
  <c r="GE153" i="1"/>
  <c r="GG153" i="1"/>
  <c r="GI153" i="1"/>
  <c r="GK153" i="1"/>
  <c r="GM153" i="1"/>
  <c r="GO153" i="1"/>
  <c r="GQ153" i="1"/>
  <c r="GS153" i="1"/>
  <c r="GU153" i="1"/>
  <c r="GV153" i="1"/>
  <c r="GW153" i="1"/>
  <c r="GY153" i="1"/>
  <c r="HA153" i="1"/>
  <c r="HB153" i="1"/>
  <c r="HC153" i="1"/>
  <c r="HE153" i="1"/>
  <c r="HG153" i="1"/>
  <c r="HI153" i="1"/>
  <c r="HK153" i="1"/>
  <c r="HL153" i="1"/>
  <c r="HM153" i="1"/>
  <c r="HO153" i="1"/>
  <c r="HQ153" i="1"/>
  <c r="HS153" i="1"/>
  <c r="HW153" i="1"/>
  <c r="HY153" i="1"/>
  <c r="IA153" i="1"/>
  <c r="IC153" i="1"/>
  <c r="IE153" i="1"/>
  <c r="IG153" i="1"/>
  <c r="D154" i="1"/>
  <c r="F154" i="1"/>
  <c r="G154" i="1"/>
  <c r="L154" i="1"/>
  <c r="Z154" i="1"/>
  <c r="AB154" i="1"/>
  <c r="AG154" i="1"/>
  <c r="AK154" i="1"/>
  <c r="AP154" i="1"/>
  <c r="BB154" i="1"/>
  <c r="BC154" i="1"/>
  <c r="BJ154" i="1"/>
  <c r="BM154" i="1"/>
  <c r="BN154" i="1"/>
  <c r="BQ154" i="1"/>
  <c r="BV154" i="1"/>
  <c r="CG154" i="1"/>
  <c r="CJ154" i="1"/>
  <c r="CV154" i="1"/>
  <c r="DD154" i="1"/>
  <c r="DG154" i="1"/>
  <c r="DH154" i="1"/>
  <c r="DM154" i="1"/>
  <c r="DO154" i="1"/>
  <c r="DZ154" i="1"/>
  <c r="EB154" i="1"/>
  <c r="EE154" i="1"/>
  <c r="EH154" i="1"/>
  <c r="EK154" i="1"/>
  <c r="EM154" i="1"/>
  <c r="EQ154" i="1"/>
  <c r="FC154" i="1"/>
  <c r="FH154" i="1"/>
  <c r="FK154" i="1"/>
  <c r="FU154" i="1"/>
  <c r="FV154" i="1"/>
  <c r="FY154" i="1"/>
  <c r="GD154" i="1"/>
  <c r="GE154" i="1"/>
  <c r="GF154" i="1"/>
  <c r="GG154" i="1"/>
  <c r="GH154" i="1"/>
  <c r="GJ154" i="1"/>
  <c r="GL154" i="1"/>
  <c r="GM154" i="1"/>
  <c r="GO154" i="1"/>
  <c r="GP154" i="1"/>
  <c r="GV154" i="1"/>
  <c r="GX154" i="1"/>
  <c r="HB154" i="1"/>
  <c r="HE154" i="1"/>
  <c r="HL154" i="1"/>
  <c r="HR154" i="1"/>
  <c r="HX154" i="1"/>
  <c r="IA154" i="1"/>
  <c r="IE154" i="1"/>
  <c r="C155" i="1"/>
  <c r="F155" i="1"/>
  <c r="K155" i="1"/>
  <c r="O155" i="1"/>
  <c r="S155" i="1"/>
  <c r="AN155" i="1"/>
  <c r="AZ155" i="1"/>
  <c r="BM155" i="1"/>
  <c r="BX155" i="1"/>
  <c r="CG155" i="1"/>
  <c r="CR155" i="1"/>
  <c r="CU155" i="1"/>
  <c r="CY155" i="1"/>
  <c r="DB155" i="1"/>
  <c r="DF155" i="1"/>
  <c r="DN155" i="1"/>
  <c r="DQ155" i="1"/>
  <c r="DW155" i="1"/>
  <c r="EA155" i="1"/>
  <c r="ED155" i="1"/>
  <c r="EJ155" i="1"/>
  <c r="EL155" i="1"/>
  <c r="EO155" i="1"/>
  <c r="EP155" i="1"/>
  <c r="ES155" i="1"/>
  <c r="EW155" i="1"/>
  <c r="EZ155" i="1"/>
  <c r="FB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F156" i="1"/>
  <c r="L156" i="1"/>
  <c r="N156" i="1"/>
  <c r="Y156" i="1"/>
  <c r="AE156" i="1"/>
  <c r="AG156" i="1"/>
  <c r="AL156" i="1"/>
  <c r="AO156" i="1"/>
  <c r="AP156" i="1"/>
  <c r="AQ156" i="1"/>
  <c r="AR156" i="1"/>
  <c r="BC156" i="1"/>
  <c r="BD156" i="1"/>
  <c r="BG156" i="1"/>
  <c r="BK156" i="1"/>
  <c r="BP156" i="1"/>
  <c r="CA156" i="1"/>
  <c r="CG156" i="1"/>
  <c r="CL156" i="1"/>
  <c r="CM156" i="1"/>
  <c r="CN156" i="1"/>
  <c r="CU156" i="1"/>
  <c r="CY156" i="1"/>
  <c r="DC156" i="1"/>
  <c r="DJ156" i="1"/>
  <c r="DK156" i="1"/>
  <c r="DL156" i="1"/>
  <c r="DW156" i="1"/>
  <c r="DX156" i="1"/>
  <c r="EA156" i="1"/>
  <c r="EB156" i="1"/>
  <c r="ED156" i="1"/>
  <c r="EE156" i="1"/>
  <c r="EG156" i="1"/>
  <c r="EJ156" i="1"/>
  <c r="EL156" i="1"/>
  <c r="EO156" i="1"/>
  <c r="EW156" i="1"/>
  <c r="EY156" i="1"/>
  <c r="FD156" i="1"/>
  <c r="FG156" i="1"/>
  <c r="FQ156" i="1"/>
  <c r="FW156" i="1"/>
  <c r="GA156" i="1"/>
  <c r="GC156" i="1"/>
  <c r="GD156" i="1"/>
  <c r="GF156" i="1"/>
  <c r="GG156" i="1"/>
  <c r="GL156" i="1"/>
  <c r="GN156" i="1"/>
  <c r="GV156" i="1"/>
  <c r="GZ156" i="1"/>
  <c r="HC156" i="1"/>
  <c r="IA156" i="1"/>
  <c r="N157" i="1"/>
  <c r="O157" i="1"/>
  <c r="S157" i="1"/>
  <c r="T157" i="1"/>
  <c r="X157" i="1"/>
  <c r="AB157" i="1"/>
  <c r="AN157" i="1"/>
  <c r="AO157" i="1"/>
  <c r="AP157" i="1"/>
  <c r="AR157" i="1"/>
  <c r="BB157" i="1"/>
  <c r="BM157" i="1"/>
  <c r="BO157" i="1"/>
  <c r="CA157" i="1"/>
  <c r="CB157" i="1"/>
  <c r="CH157" i="1"/>
  <c r="CJ157" i="1"/>
  <c r="CL157" i="1"/>
  <c r="CO157" i="1"/>
  <c r="CX157" i="1"/>
  <c r="DF157" i="1"/>
  <c r="DI157" i="1"/>
  <c r="DJ157" i="1"/>
  <c r="DO157" i="1"/>
  <c r="DR157" i="1"/>
  <c r="DS157" i="1"/>
  <c r="DZ157" i="1"/>
  <c r="EF157" i="1"/>
  <c r="EG157" i="1"/>
  <c r="EH157" i="1"/>
  <c r="EI157" i="1"/>
  <c r="EJ157" i="1"/>
  <c r="EU157" i="1"/>
  <c r="EW157" i="1"/>
  <c r="EZ157" i="1"/>
  <c r="FD157" i="1"/>
  <c r="FO157" i="1"/>
  <c r="FS157" i="1"/>
  <c r="GA157" i="1"/>
  <c r="GB157" i="1"/>
  <c r="GD157" i="1"/>
  <c r="GW157" i="1"/>
  <c r="GX157" i="1"/>
  <c r="HA157" i="1"/>
  <c r="HH157" i="1"/>
  <c r="HK157" i="1"/>
  <c r="HY157" i="1"/>
  <c r="IH157" i="1"/>
  <c r="I158" i="1"/>
  <c r="IP158" i="1" s="1"/>
  <c r="K158" i="1"/>
  <c r="M158" i="1"/>
  <c r="N158" i="1"/>
  <c r="O158" i="1"/>
  <c r="Q158" i="1"/>
  <c r="S158" i="1"/>
  <c r="W158" i="1"/>
  <c r="Y158" i="1"/>
  <c r="AA158" i="1"/>
  <c r="AC158" i="1"/>
  <c r="AE158" i="1"/>
  <c r="AG158" i="1"/>
  <c r="AI158" i="1"/>
  <c r="AK158" i="1"/>
  <c r="AM158" i="1"/>
  <c r="AO158" i="1"/>
  <c r="AQ158" i="1"/>
  <c r="AS158" i="1"/>
  <c r="AU158" i="1"/>
  <c r="AW158" i="1"/>
  <c r="AY158" i="1"/>
  <c r="BA158" i="1"/>
  <c r="BB158" i="1"/>
  <c r="BC158" i="1"/>
  <c r="BE158" i="1"/>
  <c r="BI158" i="1"/>
  <c r="BK158" i="1"/>
  <c r="BM158" i="1"/>
  <c r="BO158" i="1"/>
  <c r="BP158" i="1"/>
  <c r="BQ158" i="1"/>
  <c r="BT158" i="1"/>
  <c r="BU158" i="1"/>
  <c r="BW158" i="1"/>
  <c r="BY158" i="1"/>
  <c r="CA158" i="1"/>
  <c r="CC158" i="1"/>
  <c r="CD158" i="1"/>
  <c r="CE158" i="1"/>
  <c r="CF158" i="1"/>
  <c r="CG158" i="1"/>
  <c r="CI158" i="1"/>
  <c r="CK158" i="1"/>
  <c r="CM158" i="1"/>
  <c r="CO158" i="1"/>
  <c r="CQ158" i="1"/>
  <c r="CS158" i="1"/>
  <c r="CU158" i="1"/>
  <c r="CV158" i="1"/>
  <c r="CW158" i="1"/>
  <c r="CY158" i="1"/>
  <c r="DA158" i="1"/>
  <c r="DC158" i="1"/>
  <c r="DD158" i="1"/>
  <c r="DF158" i="1"/>
  <c r="DG158" i="1"/>
  <c r="DI158" i="1"/>
  <c r="DJ158" i="1"/>
  <c r="DK158" i="1"/>
  <c r="DM158" i="1"/>
  <c r="DO158" i="1"/>
  <c r="DQ158" i="1"/>
  <c r="DS158" i="1"/>
  <c r="DT158" i="1"/>
  <c r="DU158" i="1"/>
  <c r="DV158" i="1"/>
  <c r="DW158" i="1"/>
  <c r="DY158" i="1"/>
  <c r="EA158" i="1"/>
  <c r="EC158" i="1"/>
  <c r="ED158" i="1"/>
  <c r="EE158" i="1"/>
  <c r="EF158" i="1"/>
  <c r="EG158" i="1"/>
  <c r="EH158" i="1"/>
  <c r="EI158" i="1"/>
  <c r="EK158" i="1"/>
  <c r="EL158" i="1"/>
  <c r="EM158" i="1"/>
  <c r="EO158" i="1"/>
  <c r="EQ158" i="1"/>
  <c r="ES158" i="1"/>
  <c r="EU158" i="1"/>
  <c r="EW158" i="1"/>
  <c r="EY158" i="1"/>
  <c r="FA158" i="1"/>
  <c r="FC158" i="1"/>
  <c r="FE158" i="1"/>
  <c r="FG158" i="1"/>
  <c r="FI158" i="1"/>
  <c r="FK158" i="1"/>
  <c r="FL158" i="1"/>
  <c r="FM158" i="1"/>
  <c r="FO158" i="1"/>
  <c r="FP158" i="1"/>
  <c r="FS158" i="1"/>
  <c r="FU158" i="1"/>
  <c r="FW158" i="1"/>
  <c r="FY158" i="1"/>
  <c r="GA158" i="1"/>
  <c r="GC158" i="1"/>
  <c r="GE158" i="1"/>
  <c r="GF158" i="1"/>
  <c r="GG158" i="1"/>
  <c r="GI158" i="1"/>
  <c r="GK158" i="1"/>
  <c r="GM158" i="1"/>
  <c r="GO158" i="1"/>
  <c r="GQ158" i="1"/>
  <c r="GS158" i="1"/>
  <c r="GW158" i="1"/>
  <c r="GY158" i="1"/>
  <c r="GZ158" i="1"/>
  <c r="HA158" i="1"/>
  <c r="HC158" i="1"/>
  <c r="HE158" i="1"/>
  <c r="HF158" i="1"/>
  <c r="HG158" i="1"/>
  <c r="HI158" i="1"/>
  <c r="HK158" i="1"/>
  <c r="HM158" i="1"/>
  <c r="HO158" i="1"/>
  <c r="HS158" i="1"/>
  <c r="HT158" i="1"/>
  <c r="HU158" i="1"/>
  <c r="HW158" i="1"/>
  <c r="HY158" i="1"/>
  <c r="IA158" i="1"/>
  <c r="IC158" i="1"/>
  <c r="IE158" i="1"/>
  <c r="IG158" i="1"/>
  <c r="I159" i="1"/>
  <c r="R159" i="1"/>
  <c r="S159" i="1"/>
  <c r="T159" i="1"/>
  <c r="Y159" i="1"/>
  <c r="AK159" i="1"/>
  <c r="AO159" i="1"/>
  <c r="AP159" i="1"/>
  <c r="AQ159" i="1"/>
  <c r="AV159" i="1"/>
  <c r="BF159" i="1"/>
  <c r="BL159" i="1"/>
  <c r="BM159" i="1"/>
  <c r="BN159" i="1"/>
  <c r="CB159" i="1"/>
  <c r="CF159" i="1"/>
  <c r="CH159" i="1"/>
  <c r="CM159" i="1"/>
  <c r="CN159" i="1"/>
  <c r="CO159" i="1"/>
  <c r="CQ159" i="1"/>
  <c r="CR159" i="1"/>
  <c r="DA159" i="1"/>
  <c r="DF159" i="1"/>
  <c r="DI159" i="1"/>
  <c r="DQ159" i="1"/>
  <c r="DR159" i="1"/>
  <c r="EI159" i="1"/>
  <c r="EJ159" i="1"/>
  <c r="ET159" i="1"/>
  <c r="EW159" i="1"/>
  <c r="EZ159" i="1"/>
  <c r="FO159" i="1"/>
  <c r="FP159" i="1"/>
  <c r="FW159" i="1"/>
  <c r="FX159" i="1"/>
  <c r="FY159" i="1"/>
  <c r="FZ159" i="1"/>
  <c r="GA159" i="1"/>
  <c r="GE159" i="1"/>
  <c r="GG159" i="1"/>
  <c r="GJ159" i="1"/>
  <c r="GU159" i="1"/>
  <c r="HA159" i="1"/>
  <c r="HC159" i="1"/>
  <c r="HH159" i="1"/>
  <c r="HL159" i="1"/>
  <c r="IA159" i="1"/>
  <c r="IC159" i="1"/>
  <c r="IE159" i="1"/>
  <c r="IF159" i="1"/>
  <c r="I160" i="1"/>
  <c r="K160" i="1"/>
  <c r="L160" i="1"/>
  <c r="Q160" i="1"/>
  <c r="S160" i="1"/>
  <c r="U160" i="1"/>
  <c r="AD160" i="1"/>
  <c r="AE160" i="1"/>
  <c r="AJ160" i="1"/>
  <c r="AO160" i="1"/>
  <c r="AP160" i="1"/>
  <c r="AQ160" i="1"/>
  <c r="AR160" i="1"/>
  <c r="AW160" i="1"/>
  <c r="BC160" i="1"/>
  <c r="BE160" i="1"/>
  <c r="BH160" i="1"/>
  <c r="BM160" i="1"/>
  <c r="BN160" i="1"/>
  <c r="BP160" i="1"/>
  <c r="CG160" i="1"/>
  <c r="CH160" i="1"/>
  <c r="CI160" i="1"/>
  <c r="CJ160" i="1"/>
  <c r="CK160" i="1"/>
  <c r="CN160" i="1"/>
  <c r="CP160" i="1"/>
  <c r="CQ160" i="1"/>
  <c r="CZ160" i="1"/>
  <c r="DB160" i="1"/>
  <c r="DE160" i="1"/>
  <c r="DF160" i="1"/>
  <c r="DH160" i="1"/>
  <c r="DI160" i="1"/>
  <c r="DJ160" i="1"/>
  <c r="DL160" i="1"/>
  <c r="DN160" i="1"/>
  <c r="DO160" i="1"/>
  <c r="DP160" i="1"/>
  <c r="DY160" i="1"/>
  <c r="ED160" i="1"/>
  <c r="EE160" i="1"/>
  <c r="EG160" i="1"/>
  <c r="EH160" i="1"/>
  <c r="EI160" i="1"/>
  <c r="EJ160" i="1"/>
  <c r="EL160" i="1"/>
  <c r="EM160" i="1"/>
  <c r="EP160" i="1"/>
  <c r="EQ160" i="1"/>
  <c r="ER160" i="1"/>
  <c r="ES160" i="1"/>
  <c r="ET160" i="1"/>
  <c r="EZ160" i="1"/>
  <c r="FB160" i="1"/>
  <c r="FC160" i="1"/>
  <c r="FD160" i="1"/>
  <c r="FE160" i="1"/>
  <c r="FF160" i="1"/>
  <c r="FG160" i="1"/>
  <c r="FH160" i="1"/>
  <c r="FK160" i="1"/>
  <c r="FN160" i="1"/>
  <c r="FO160" i="1"/>
  <c r="FQ160" i="1"/>
  <c r="FT160" i="1"/>
  <c r="FV160" i="1"/>
  <c r="FW160" i="1"/>
  <c r="FX160" i="1"/>
  <c r="FY160" i="1"/>
  <c r="FZ160" i="1"/>
  <c r="GA160" i="1"/>
  <c r="GB160" i="1"/>
  <c r="GE160" i="1"/>
  <c r="GG160" i="1"/>
  <c r="GI160" i="1"/>
  <c r="GJ160" i="1"/>
  <c r="GP160" i="1"/>
  <c r="HC160" i="1"/>
  <c r="HN160" i="1"/>
  <c r="HU160" i="1"/>
  <c r="IG160" i="1"/>
  <c r="L161" i="1"/>
  <c r="M161" i="1"/>
  <c r="Q161" i="1"/>
  <c r="W161" i="1"/>
  <c r="AB161" i="1"/>
  <c r="AD161" i="1"/>
  <c r="AJ161" i="1"/>
  <c r="AK161" i="1"/>
  <c r="AL161" i="1"/>
  <c r="AN161" i="1"/>
  <c r="AO161" i="1"/>
  <c r="AP161" i="1"/>
  <c r="AT161" i="1"/>
  <c r="AV161" i="1"/>
  <c r="AZ161" i="1"/>
  <c r="BH161" i="1"/>
  <c r="BI161" i="1"/>
  <c r="BV161" i="1"/>
  <c r="BX161" i="1"/>
  <c r="CB161" i="1"/>
  <c r="CC161" i="1"/>
  <c r="CF161" i="1"/>
  <c r="CP161" i="1"/>
  <c r="CQ161" i="1"/>
  <c r="CR161" i="1"/>
  <c r="CV161" i="1"/>
  <c r="CW161" i="1"/>
  <c r="CY161" i="1"/>
  <c r="DB161" i="1"/>
  <c r="DE161" i="1"/>
  <c r="DF161" i="1"/>
  <c r="DJ161" i="1"/>
  <c r="DM161" i="1"/>
  <c r="DN161" i="1"/>
  <c r="DR161" i="1"/>
  <c r="DS161" i="1"/>
  <c r="EB161" i="1"/>
  <c r="EC161" i="1"/>
  <c r="EF161" i="1"/>
  <c r="EH161" i="1"/>
  <c r="EI161" i="1"/>
  <c r="EJ161" i="1"/>
  <c r="EN161" i="1"/>
  <c r="EP161" i="1"/>
  <c r="EZ161" i="1"/>
  <c r="FA161" i="1"/>
  <c r="FD161" i="1"/>
  <c r="FE161" i="1"/>
  <c r="FG161" i="1"/>
  <c r="FH161" i="1"/>
  <c r="FL161" i="1"/>
  <c r="FN161" i="1"/>
  <c r="FP161" i="1"/>
  <c r="FR161" i="1"/>
  <c r="FW161" i="1"/>
  <c r="FY161" i="1"/>
  <c r="GC161" i="1"/>
  <c r="GD161" i="1"/>
  <c r="GF161" i="1"/>
  <c r="GG161" i="1"/>
  <c r="GH161" i="1"/>
  <c r="HK161" i="1"/>
  <c r="HQ161" i="1"/>
  <c r="HX161" i="1"/>
  <c r="IA161" i="1"/>
  <c r="ID161" i="1"/>
  <c r="IF161" i="1"/>
  <c r="IG161" i="1"/>
  <c r="H162" i="1"/>
  <c r="IP162" i="1" s="1"/>
  <c r="Q162" i="1"/>
  <c r="T162" i="1"/>
  <c r="V162" i="1"/>
  <c r="AH162" i="1"/>
  <c r="AJ162" i="1"/>
  <c r="AL162" i="1"/>
  <c r="AN162" i="1"/>
  <c r="AS162" i="1"/>
  <c r="BA162" i="1"/>
  <c r="BH162" i="1"/>
  <c r="BI162" i="1"/>
  <c r="BJ162" i="1"/>
  <c r="BM162" i="1"/>
  <c r="BN162" i="1"/>
  <c r="BP162" i="1"/>
  <c r="BV162" i="1"/>
  <c r="CA162" i="1"/>
  <c r="CI162" i="1"/>
  <c r="CK162" i="1"/>
  <c r="CS162" i="1"/>
  <c r="DH162" i="1"/>
  <c r="DJ162" i="1"/>
  <c r="DK162" i="1"/>
  <c r="DO162" i="1"/>
  <c r="DQ162" i="1"/>
  <c r="DR162" i="1"/>
  <c r="DT162" i="1"/>
  <c r="EB162" i="1"/>
  <c r="EC162" i="1"/>
  <c r="ED162" i="1"/>
  <c r="EE162" i="1"/>
  <c r="EF162" i="1"/>
  <c r="EG162" i="1"/>
  <c r="EH162" i="1"/>
  <c r="EI162" i="1"/>
  <c r="EJ162" i="1"/>
  <c r="EN162" i="1"/>
  <c r="EQ162" i="1"/>
  <c r="ES162" i="1"/>
  <c r="EV162" i="1"/>
  <c r="EY162" i="1"/>
  <c r="EZ162" i="1"/>
  <c r="FA162" i="1"/>
  <c r="FB162" i="1"/>
  <c r="FD162" i="1"/>
  <c r="FJ162" i="1"/>
  <c r="FN162" i="1"/>
  <c r="FO162" i="1"/>
  <c r="FS162" i="1"/>
  <c r="FY162" i="1"/>
  <c r="GB162" i="1"/>
  <c r="GC162" i="1"/>
  <c r="GD162" i="1"/>
  <c r="GE162" i="1"/>
  <c r="GI162" i="1"/>
  <c r="GN162" i="1"/>
  <c r="GP162" i="1"/>
  <c r="GQ162" i="1"/>
  <c r="GS162" i="1"/>
  <c r="GZ162" i="1"/>
  <c r="HL162" i="1"/>
  <c r="HN162" i="1"/>
  <c r="HP162" i="1"/>
  <c r="HY162" i="1"/>
  <c r="HZ162" i="1"/>
  <c r="IA162" i="1"/>
  <c r="IB162" i="1"/>
  <c r="ID162" i="1"/>
  <c r="IE162" i="1"/>
  <c r="IG162" i="1"/>
  <c r="IH162" i="1"/>
  <c r="E163" i="1"/>
  <c r="K163" i="1"/>
  <c r="P163" i="1"/>
  <c r="R163" i="1"/>
  <c r="S163" i="1"/>
  <c r="T163" i="1"/>
  <c r="V163" i="1"/>
  <c r="W163" i="1"/>
  <c r="Y163" i="1"/>
  <c r="Z163" i="1"/>
  <c r="AB163" i="1"/>
  <c r="AD163" i="1"/>
  <c r="AE163" i="1"/>
  <c r="AF163" i="1"/>
  <c r="AJ163" i="1"/>
  <c r="AK163" i="1"/>
  <c r="AM163" i="1"/>
  <c r="AN163" i="1"/>
  <c r="AO163" i="1"/>
  <c r="AQ163" i="1"/>
  <c r="BB163" i="1"/>
  <c r="BC163" i="1"/>
  <c r="BD163" i="1"/>
  <c r="BE163" i="1"/>
  <c r="BF163" i="1"/>
  <c r="BO163" i="1"/>
  <c r="BT163" i="1"/>
  <c r="BU163" i="1"/>
  <c r="BV163" i="1"/>
  <c r="BX163" i="1"/>
  <c r="CD163" i="1"/>
  <c r="CG163" i="1"/>
  <c r="CH163" i="1"/>
  <c r="CK163" i="1"/>
  <c r="CM163" i="1"/>
  <c r="CS163" i="1"/>
  <c r="CW163" i="1"/>
  <c r="CY163" i="1"/>
  <c r="CZ163" i="1"/>
  <c r="DA163" i="1"/>
  <c r="DB163" i="1"/>
  <c r="DE163" i="1"/>
  <c r="DG163" i="1"/>
  <c r="DI163" i="1"/>
  <c r="DM163" i="1"/>
  <c r="DN163" i="1"/>
  <c r="DO163" i="1"/>
  <c r="DP163" i="1"/>
  <c r="DR163" i="1"/>
  <c r="DW163" i="1"/>
  <c r="EB163" i="1"/>
  <c r="EF163" i="1"/>
  <c r="EG163" i="1"/>
  <c r="EI163" i="1"/>
  <c r="EJ163" i="1"/>
  <c r="ES163" i="1"/>
  <c r="ET163" i="1"/>
  <c r="EV163" i="1"/>
  <c r="EZ163" i="1"/>
  <c r="FD163" i="1"/>
  <c r="FG163" i="1"/>
  <c r="FH163" i="1"/>
  <c r="FJ163" i="1"/>
  <c r="FM163" i="1"/>
  <c r="FO163" i="1"/>
  <c r="FW163" i="1"/>
  <c r="FX163" i="1"/>
  <c r="FY163" i="1"/>
  <c r="FZ163" i="1"/>
  <c r="GB163" i="1"/>
  <c r="GC163" i="1"/>
  <c r="GE163" i="1"/>
  <c r="GG163" i="1"/>
  <c r="GI163" i="1"/>
  <c r="GR163" i="1"/>
  <c r="GS163" i="1"/>
  <c r="GU163" i="1"/>
  <c r="GW163" i="1"/>
  <c r="GZ163" i="1"/>
  <c r="HA163" i="1"/>
  <c r="HH163" i="1"/>
  <c r="HI163" i="1"/>
  <c r="HO163" i="1"/>
  <c r="HP163" i="1"/>
  <c r="HQ163" i="1"/>
  <c r="HV163" i="1"/>
  <c r="HW163" i="1"/>
  <c r="IC163" i="1"/>
  <c r="IH163" i="1"/>
  <c r="D164" i="1"/>
  <c r="L164" i="1"/>
  <c r="IP164" i="1" s="1"/>
  <c r="M164" i="1"/>
  <c r="R164" i="1"/>
  <c r="S164" i="1"/>
  <c r="AA164" i="1"/>
  <c r="AE164" i="1"/>
  <c r="AF164" i="1"/>
  <c r="AJ164" i="1"/>
  <c r="AV164" i="1"/>
  <c r="AY164" i="1"/>
  <c r="BH164" i="1"/>
  <c r="BI164" i="1"/>
  <c r="BK164" i="1"/>
  <c r="BO164" i="1"/>
  <c r="CA164" i="1"/>
  <c r="CF164" i="1"/>
  <c r="CH164" i="1"/>
  <c r="CI164" i="1"/>
  <c r="CJ164" i="1"/>
  <c r="CK164" i="1"/>
  <c r="CL164" i="1"/>
  <c r="CM164" i="1"/>
  <c r="CP164" i="1"/>
  <c r="CQ164" i="1"/>
  <c r="CR164" i="1"/>
  <c r="CS164" i="1"/>
  <c r="CT164" i="1"/>
  <c r="CU164" i="1"/>
  <c r="CV164" i="1"/>
  <c r="CY164" i="1"/>
  <c r="DD164" i="1"/>
  <c r="DE164" i="1"/>
  <c r="DF164" i="1"/>
  <c r="DI164" i="1"/>
  <c r="DJ164" i="1"/>
  <c r="DL164" i="1"/>
  <c r="DM164" i="1"/>
  <c r="DN164" i="1"/>
  <c r="DY164" i="1"/>
  <c r="EB164" i="1"/>
  <c r="EC164" i="1"/>
  <c r="ED164" i="1"/>
  <c r="EE164" i="1"/>
  <c r="EG164" i="1"/>
  <c r="EH164" i="1"/>
  <c r="EJ164" i="1"/>
  <c r="EL164" i="1"/>
  <c r="EM164" i="1"/>
  <c r="EQ164" i="1"/>
  <c r="EU164" i="1"/>
  <c r="EW164" i="1"/>
  <c r="EZ164" i="1"/>
  <c r="FA164" i="1"/>
  <c r="FB164" i="1"/>
  <c r="FC164" i="1"/>
  <c r="FD164" i="1"/>
  <c r="FE164" i="1"/>
  <c r="FG164" i="1"/>
  <c r="FL164" i="1"/>
  <c r="FM164" i="1"/>
  <c r="FU164" i="1"/>
  <c r="FX164" i="1"/>
  <c r="FZ164" i="1"/>
  <c r="GB164" i="1"/>
  <c r="GC164" i="1"/>
  <c r="GD164" i="1"/>
  <c r="GF164" i="1"/>
  <c r="GP164" i="1"/>
  <c r="GQ164" i="1"/>
  <c r="GR164" i="1"/>
  <c r="GU164" i="1"/>
  <c r="GY164" i="1"/>
  <c r="HB164" i="1"/>
  <c r="HH164" i="1"/>
  <c r="HK164" i="1"/>
  <c r="HP164" i="1"/>
  <c r="HZ164" i="1"/>
  <c r="E165" i="1"/>
  <c r="J165" i="1"/>
  <c r="K165" i="1"/>
  <c r="M165" i="1"/>
  <c r="N165" i="1"/>
  <c r="P165" i="1"/>
  <c r="R165" i="1"/>
  <c r="S165" i="1"/>
  <c r="T165" i="1"/>
  <c r="U165" i="1"/>
  <c r="Z165" i="1"/>
  <c r="AD165" i="1"/>
  <c r="AE165" i="1"/>
  <c r="AM165" i="1"/>
  <c r="AO165" i="1"/>
  <c r="AQ165" i="1"/>
  <c r="AX165" i="1"/>
  <c r="AY165" i="1"/>
  <c r="AZ165" i="1"/>
  <c r="BC165" i="1"/>
  <c r="BK165" i="1"/>
  <c r="BP165" i="1"/>
  <c r="BX165" i="1"/>
  <c r="CC165" i="1"/>
  <c r="CE165" i="1"/>
  <c r="CH165" i="1"/>
  <c r="CJ165" i="1"/>
  <c r="CQ165" i="1"/>
  <c r="CR165" i="1"/>
  <c r="CT165" i="1"/>
  <c r="CY165" i="1"/>
  <c r="CZ165" i="1"/>
  <c r="DC165" i="1"/>
  <c r="DF165" i="1"/>
  <c r="DI165" i="1"/>
  <c r="DM165" i="1"/>
  <c r="DT165" i="1"/>
  <c r="DV165" i="1"/>
  <c r="EB165" i="1"/>
  <c r="EC165" i="1"/>
  <c r="EH165" i="1"/>
  <c r="EI165" i="1"/>
  <c r="EJ165" i="1"/>
  <c r="EK165" i="1"/>
  <c r="EM165" i="1"/>
  <c r="EQ165" i="1"/>
  <c r="ER165" i="1"/>
  <c r="EW165" i="1"/>
  <c r="EZ165" i="1"/>
  <c r="FC165" i="1"/>
  <c r="FE165" i="1"/>
  <c r="FG165" i="1"/>
  <c r="FK165" i="1"/>
  <c r="FN165" i="1"/>
  <c r="FO165" i="1"/>
  <c r="FP165" i="1"/>
  <c r="FU165" i="1"/>
  <c r="FW165" i="1"/>
  <c r="FX165" i="1"/>
  <c r="FY165" i="1"/>
  <c r="GA165" i="1"/>
  <c r="GB165" i="1"/>
  <c r="GH165" i="1"/>
  <c r="GJ165" i="1"/>
  <c r="GL165" i="1"/>
  <c r="GU165" i="1"/>
  <c r="GV165" i="1"/>
  <c r="GY165" i="1"/>
  <c r="HC165" i="1"/>
  <c r="HF165" i="1"/>
  <c r="HI165" i="1"/>
  <c r="HT165" i="1"/>
  <c r="HU165" i="1"/>
  <c r="HW165" i="1"/>
  <c r="IB165" i="1"/>
  <c r="IE165" i="1"/>
  <c r="IF165" i="1"/>
  <c r="IG165" i="1"/>
  <c r="C166" i="1"/>
  <c r="G166" i="1"/>
  <c r="J166" i="1"/>
  <c r="K166" i="1"/>
  <c r="N166" i="1"/>
  <c r="T166" i="1"/>
  <c r="U166" i="1"/>
  <c r="Z166" i="1"/>
  <c r="AA166" i="1"/>
  <c r="AD166" i="1"/>
  <c r="AE166" i="1"/>
  <c r="AF166" i="1"/>
  <c r="AG166" i="1"/>
  <c r="AK166" i="1"/>
  <c r="AL166" i="1"/>
  <c r="AM166" i="1"/>
  <c r="AN166" i="1"/>
  <c r="AO166" i="1"/>
  <c r="AP166" i="1"/>
  <c r="AR166" i="1"/>
  <c r="AV166" i="1"/>
  <c r="AX166" i="1"/>
  <c r="BA166" i="1"/>
  <c r="BC166" i="1"/>
  <c r="BF166" i="1"/>
  <c r="BG166" i="1"/>
  <c r="BH166" i="1"/>
  <c r="BI166" i="1"/>
  <c r="BJ166" i="1"/>
  <c r="BK166" i="1"/>
  <c r="BS166" i="1"/>
  <c r="BT166" i="1"/>
  <c r="CA166" i="1"/>
  <c r="CB166" i="1"/>
  <c r="CE166" i="1"/>
  <c r="CF166" i="1"/>
  <c r="CG166" i="1"/>
  <c r="CH166" i="1"/>
  <c r="CK166" i="1"/>
  <c r="CL166" i="1"/>
  <c r="CM166" i="1"/>
  <c r="CN166" i="1"/>
  <c r="CR166" i="1"/>
  <c r="CS166" i="1"/>
  <c r="CZ166" i="1"/>
  <c r="DD166" i="1"/>
  <c r="DF166" i="1"/>
  <c r="DG166" i="1"/>
  <c r="DL166" i="1"/>
  <c r="DN166" i="1"/>
  <c r="DR166" i="1"/>
  <c r="DT166" i="1"/>
  <c r="DZ166" i="1"/>
  <c r="EB166" i="1"/>
  <c r="EC166" i="1"/>
  <c r="EE166" i="1"/>
  <c r="EG166" i="1"/>
  <c r="EI166" i="1"/>
  <c r="EL166" i="1"/>
  <c r="ET166" i="1"/>
  <c r="EV166" i="1"/>
  <c r="EZ166" i="1"/>
  <c r="FB166" i="1"/>
  <c r="FC166" i="1"/>
  <c r="FH166" i="1"/>
  <c r="FO166" i="1"/>
  <c r="FP166" i="1"/>
  <c r="FR166" i="1"/>
  <c r="FS166" i="1"/>
  <c r="FT166" i="1"/>
  <c r="FV166" i="1"/>
  <c r="FW166" i="1"/>
  <c r="FZ166" i="1"/>
  <c r="GB166" i="1"/>
  <c r="GC166" i="1"/>
  <c r="GD166" i="1"/>
  <c r="GE166" i="1"/>
  <c r="GF166" i="1"/>
  <c r="GG166" i="1"/>
  <c r="GT166" i="1"/>
  <c r="GU166" i="1"/>
  <c r="GV166" i="1"/>
  <c r="GW166" i="1"/>
  <c r="GY166" i="1"/>
  <c r="HB166" i="1"/>
  <c r="HD166" i="1"/>
  <c r="HG166" i="1"/>
  <c r="HK166" i="1"/>
  <c r="HL166" i="1"/>
  <c r="HR166" i="1"/>
  <c r="HT166" i="1"/>
  <c r="HW166" i="1"/>
  <c r="IF166" i="1"/>
  <c r="IG166" i="1"/>
  <c r="IH166" i="1"/>
  <c r="G167" i="1"/>
  <c r="Q167" i="1"/>
  <c r="R167" i="1"/>
  <c r="S167" i="1"/>
  <c r="T167" i="1"/>
  <c r="X167" i="1"/>
  <c r="AC167" i="1"/>
  <c r="AK167" i="1"/>
  <c r="AO167" i="1"/>
  <c r="AP167" i="1"/>
  <c r="BC167" i="1"/>
  <c r="BF167" i="1"/>
  <c r="BG167" i="1"/>
  <c r="BN167" i="1"/>
  <c r="BO167" i="1"/>
  <c r="BW167" i="1"/>
  <c r="CC167" i="1"/>
  <c r="CD167" i="1"/>
  <c r="CE167" i="1"/>
  <c r="CH167" i="1"/>
  <c r="CO167" i="1"/>
  <c r="CQ167" i="1"/>
  <c r="CT167" i="1"/>
  <c r="CU167" i="1"/>
  <c r="CY167" i="1"/>
  <c r="DE167" i="1"/>
  <c r="DI167" i="1"/>
  <c r="DM167" i="1"/>
  <c r="DO167" i="1"/>
  <c r="DP167" i="1"/>
  <c r="DU167" i="1"/>
  <c r="EA167" i="1"/>
  <c r="EI167" i="1"/>
  <c r="EJ167" i="1"/>
  <c r="EQ167" i="1"/>
  <c r="FO167" i="1"/>
  <c r="FV167" i="1"/>
  <c r="FW167" i="1"/>
  <c r="FY167" i="1"/>
  <c r="FZ167" i="1"/>
  <c r="GA167" i="1"/>
  <c r="GG167" i="1"/>
  <c r="GQ167" i="1"/>
  <c r="GT167" i="1"/>
  <c r="GV167" i="1"/>
  <c r="GX167" i="1"/>
  <c r="HC167" i="1"/>
  <c r="HN167" i="1"/>
  <c r="HR167" i="1"/>
  <c r="HY167" i="1"/>
  <c r="IB167" i="1"/>
  <c r="IC167" i="1"/>
  <c r="E168" i="1"/>
  <c r="K168" i="1"/>
  <c r="L168" i="1"/>
  <c r="IP168" i="1" s="1"/>
  <c r="M168" i="1"/>
  <c r="P168" i="1"/>
  <c r="Q168" i="1"/>
  <c r="R168" i="1"/>
  <c r="V168" i="1"/>
  <c r="Y168" i="1"/>
  <c r="AH168" i="1"/>
  <c r="AI168" i="1"/>
  <c r="AM168" i="1"/>
  <c r="BM168" i="1"/>
  <c r="BR168" i="1"/>
  <c r="BT168" i="1"/>
  <c r="BU168" i="1"/>
  <c r="BY168" i="1"/>
  <c r="CA168" i="1"/>
  <c r="CF168" i="1"/>
  <c r="CJ168" i="1"/>
  <c r="CO168" i="1"/>
  <c r="CR168" i="1"/>
  <c r="CS168" i="1"/>
  <c r="CT168" i="1"/>
  <c r="CU168" i="1"/>
  <c r="CW168" i="1"/>
  <c r="CX168" i="1"/>
  <c r="CY168" i="1"/>
  <c r="CZ168" i="1"/>
  <c r="DJ168" i="1"/>
  <c r="DM168" i="1"/>
  <c r="DN168" i="1"/>
  <c r="DP168" i="1"/>
  <c r="DR168" i="1"/>
  <c r="DU168" i="1"/>
  <c r="DV168" i="1"/>
  <c r="DX168" i="1"/>
  <c r="EB168" i="1"/>
  <c r="ED168" i="1"/>
  <c r="EE168" i="1"/>
  <c r="EF168" i="1"/>
  <c r="EJ168" i="1"/>
  <c r="ES168" i="1"/>
  <c r="EZ168" i="1"/>
  <c r="FA168" i="1"/>
  <c r="FB168" i="1"/>
  <c r="FF168" i="1"/>
  <c r="FG168" i="1"/>
  <c r="FH168" i="1"/>
  <c r="FJ168" i="1"/>
  <c r="FL168" i="1"/>
  <c r="FM168" i="1"/>
  <c r="FN168" i="1"/>
  <c r="FR168" i="1"/>
  <c r="FV168" i="1"/>
  <c r="FX168" i="1"/>
  <c r="FY168" i="1"/>
  <c r="FZ168" i="1"/>
  <c r="GO168" i="1"/>
  <c r="GR168" i="1"/>
  <c r="HA168" i="1"/>
  <c r="HC168" i="1"/>
  <c r="HD168" i="1"/>
  <c r="HG168" i="1"/>
  <c r="HH168" i="1"/>
  <c r="HK168" i="1"/>
  <c r="HP168" i="1"/>
  <c r="HV168" i="1"/>
  <c r="HW168" i="1"/>
  <c r="IC168" i="1"/>
  <c r="D169" i="1"/>
  <c r="L169" i="1"/>
  <c r="Q169" i="1"/>
  <c r="R169" i="1"/>
  <c r="S169" i="1"/>
  <c r="T169" i="1"/>
  <c r="W169" i="1"/>
  <c r="X169" i="1"/>
  <c r="AM169" i="1"/>
  <c r="AO169" i="1"/>
  <c r="AV169" i="1"/>
  <c r="AY169" i="1"/>
  <c r="AZ169" i="1"/>
  <c r="BB169" i="1"/>
  <c r="BH169" i="1"/>
  <c r="BJ169" i="1"/>
  <c r="BP169" i="1"/>
  <c r="BQ169" i="1"/>
  <c r="BX169" i="1"/>
  <c r="BZ169" i="1"/>
  <c r="CA169" i="1"/>
  <c r="CC169" i="1"/>
  <c r="CD169" i="1"/>
  <c r="CH169" i="1"/>
  <c r="CJ169" i="1"/>
  <c r="CM169" i="1"/>
  <c r="CN169" i="1"/>
  <c r="CS169" i="1"/>
  <c r="DF169" i="1"/>
  <c r="DI169" i="1"/>
  <c r="DO169" i="1"/>
  <c r="DR169" i="1"/>
  <c r="DS169" i="1"/>
  <c r="EB169" i="1"/>
  <c r="ED169" i="1"/>
  <c r="EI169" i="1"/>
  <c r="EJ169" i="1"/>
  <c r="EK169" i="1"/>
  <c r="EN169" i="1"/>
  <c r="EO169" i="1"/>
  <c r="EP169" i="1"/>
  <c r="ES169" i="1"/>
  <c r="EX169" i="1"/>
  <c r="FK169" i="1"/>
  <c r="FM169" i="1"/>
  <c r="FO169" i="1"/>
  <c r="FS169" i="1"/>
  <c r="FV169" i="1"/>
  <c r="FW169" i="1"/>
  <c r="FX169" i="1"/>
  <c r="FZ169" i="1"/>
  <c r="GA169" i="1"/>
  <c r="GB169" i="1"/>
  <c r="GG169" i="1"/>
  <c r="GN169" i="1"/>
  <c r="GO169" i="1"/>
  <c r="GQ169" i="1"/>
  <c r="HB169" i="1"/>
  <c r="HC169" i="1"/>
  <c r="HK169" i="1"/>
  <c r="HM169" i="1"/>
  <c r="HS169" i="1"/>
  <c r="HT169" i="1"/>
  <c r="IA169" i="1"/>
  <c r="IB169" i="1"/>
  <c r="C170" i="1"/>
  <c r="E170" i="1"/>
  <c r="I170" i="1"/>
  <c r="K170" i="1"/>
  <c r="M170" i="1"/>
  <c r="N170" i="1"/>
  <c r="O170" i="1"/>
  <c r="Q170" i="1"/>
  <c r="S170" i="1"/>
  <c r="U170" i="1"/>
  <c r="W170" i="1"/>
  <c r="Y170" i="1"/>
  <c r="AA170" i="1"/>
  <c r="AC170" i="1"/>
  <c r="AE170" i="1"/>
  <c r="AG170" i="1"/>
  <c r="AI170" i="1"/>
  <c r="AK170" i="1"/>
  <c r="AM170" i="1"/>
  <c r="AN170" i="1"/>
  <c r="AO170" i="1"/>
  <c r="AS170" i="1"/>
  <c r="AU170" i="1"/>
  <c r="AW170" i="1"/>
  <c r="BA170" i="1"/>
  <c r="BC170" i="1"/>
  <c r="BE170" i="1"/>
  <c r="BG170" i="1"/>
  <c r="BI170" i="1"/>
  <c r="BK170" i="1"/>
  <c r="BM170" i="1"/>
  <c r="BO170" i="1"/>
  <c r="BP170" i="1"/>
  <c r="BQ170" i="1"/>
  <c r="BS170" i="1"/>
  <c r="BU170" i="1"/>
  <c r="BW170" i="1"/>
  <c r="BY170" i="1"/>
  <c r="CA170" i="1"/>
  <c r="CC170" i="1"/>
  <c r="CE170" i="1"/>
  <c r="CF170" i="1"/>
  <c r="CG170" i="1"/>
  <c r="CI170" i="1"/>
  <c r="CK170" i="1"/>
  <c r="CL170" i="1"/>
  <c r="CM170" i="1"/>
  <c r="CO170" i="1"/>
  <c r="CQ170" i="1"/>
  <c r="CS170" i="1"/>
  <c r="CU170" i="1"/>
  <c r="CW170" i="1"/>
  <c r="CY170" i="1"/>
  <c r="DA170" i="1"/>
  <c r="DC170" i="1"/>
  <c r="DD170" i="1"/>
  <c r="DE170" i="1"/>
  <c r="DF170" i="1"/>
  <c r="DG170" i="1"/>
  <c r="DI170" i="1"/>
  <c r="DJ170" i="1"/>
  <c r="DK170" i="1"/>
  <c r="DM170" i="1"/>
  <c r="DO170" i="1"/>
  <c r="DQ170" i="1"/>
  <c r="DS170" i="1"/>
  <c r="DU170" i="1"/>
  <c r="DV170" i="1"/>
  <c r="DW170" i="1"/>
  <c r="EA170" i="1"/>
  <c r="EC170" i="1"/>
  <c r="EE170" i="1"/>
  <c r="EG170" i="1"/>
  <c r="EI170" i="1"/>
  <c r="EK170" i="1"/>
  <c r="EM170" i="1"/>
  <c r="EO170" i="1"/>
  <c r="EQ170" i="1"/>
  <c r="ES170" i="1"/>
  <c r="EU170" i="1"/>
  <c r="EW170" i="1"/>
  <c r="EY170" i="1"/>
  <c r="FA170" i="1"/>
  <c r="FE170" i="1"/>
  <c r="FG170" i="1"/>
  <c r="FI170" i="1"/>
  <c r="FJ170" i="1"/>
  <c r="FK170" i="1"/>
  <c r="FM170" i="1"/>
  <c r="FO170" i="1"/>
  <c r="FQ170" i="1"/>
  <c r="FS170" i="1"/>
  <c r="FU170" i="1"/>
  <c r="FW170" i="1"/>
  <c r="FY170" i="1"/>
  <c r="GA170" i="1"/>
  <c r="GB170" i="1"/>
  <c r="GC170" i="1"/>
  <c r="GG170" i="1"/>
  <c r="GM170" i="1"/>
  <c r="GO170" i="1"/>
  <c r="GQ170" i="1"/>
  <c r="GS170" i="1"/>
  <c r="GU170" i="1"/>
  <c r="GW170" i="1"/>
  <c r="GY170" i="1"/>
  <c r="HA170" i="1"/>
  <c r="HC170" i="1"/>
  <c r="HE170" i="1"/>
  <c r="HF170" i="1"/>
  <c r="HG170" i="1"/>
  <c r="HI170" i="1"/>
  <c r="HK170" i="1"/>
  <c r="HM170" i="1"/>
  <c r="HO170" i="1"/>
  <c r="HQ170" i="1"/>
  <c r="HS170" i="1"/>
  <c r="HU170" i="1"/>
  <c r="HW170" i="1"/>
  <c r="HY170" i="1"/>
  <c r="IA170" i="1"/>
  <c r="IC170" i="1"/>
  <c r="IG170" i="1"/>
  <c r="L171" i="1"/>
  <c r="M171" i="1"/>
  <c r="Q171" i="1"/>
  <c r="R171" i="1"/>
  <c r="AF171" i="1"/>
  <c r="AH171" i="1"/>
  <c r="AR171" i="1"/>
  <c r="BU171" i="1"/>
  <c r="CC171" i="1"/>
  <c r="CF171" i="1"/>
  <c r="CH171" i="1"/>
  <c r="CN171" i="1"/>
  <c r="CO171" i="1"/>
  <c r="CR171" i="1"/>
  <c r="CS171" i="1"/>
  <c r="CT171" i="1"/>
  <c r="CU171" i="1"/>
  <c r="CW171" i="1"/>
  <c r="CX171" i="1"/>
  <c r="CZ171" i="1"/>
  <c r="DF171" i="1"/>
  <c r="DJ171" i="1"/>
  <c r="DS171" i="1"/>
  <c r="DU171" i="1"/>
  <c r="DV171" i="1"/>
  <c r="DZ171" i="1"/>
  <c r="EB171" i="1"/>
  <c r="EH171" i="1"/>
  <c r="FL171" i="1"/>
  <c r="FM171" i="1"/>
  <c r="FN171" i="1"/>
  <c r="FR171" i="1"/>
  <c r="FT171" i="1"/>
  <c r="FY171" i="1"/>
  <c r="FZ171" i="1"/>
  <c r="GB171" i="1"/>
  <c r="GD171" i="1"/>
  <c r="GK171" i="1"/>
  <c r="GO171" i="1"/>
  <c r="GY171" i="1"/>
  <c r="ID171" i="1"/>
  <c r="C172" i="1"/>
  <c r="E172" i="1"/>
  <c r="N172" i="1"/>
  <c r="R172" i="1"/>
  <c r="S172" i="1"/>
  <c r="AH172" i="1"/>
  <c r="AM172" i="1"/>
  <c r="AO172" i="1"/>
  <c r="AR172" i="1"/>
  <c r="AZ172" i="1"/>
  <c r="BH172" i="1"/>
  <c r="BL172" i="1"/>
  <c r="BN172" i="1"/>
  <c r="BP172" i="1"/>
  <c r="CB172" i="1"/>
  <c r="CD172" i="1"/>
  <c r="CE172" i="1"/>
  <c r="CF172" i="1"/>
  <c r="CH172" i="1"/>
  <c r="CJ172" i="1"/>
  <c r="CL172" i="1"/>
  <c r="CM172" i="1"/>
  <c r="CP172" i="1"/>
  <c r="CX172" i="1"/>
  <c r="DF172" i="1"/>
  <c r="DI172" i="1"/>
  <c r="DJ172" i="1"/>
  <c r="DN172" i="1"/>
  <c r="DR172" i="1"/>
  <c r="EH172" i="1"/>
  <c r="EI172" i="1"/>
  <c r="EJ172" i="1"/>
  <c r="EM172" i="1"/>
  <c r="ES172" i="1"/>
  <c r="ET172" i="1"/>
  <c r="EZ172" i="1"/>
  <c r="FA172" i="1"/>
  <c r="FC172" i="1"/>
  <c r="FD172" i="1"/>
  <c r="FE172" i="1"/>
  <c r="FG172" i="1"/>
  <c r="FJ172" i="1"/>
  <c r="FK172" i="1"/>
  <c r="FO172" i="1"/>
  <c r="FP172" i="1"/>
  <c r="FS172" i="1"/>
  <c r="FW172" i="1"/>
  <c r="FX172" i="1"/>
  <c r="FY172" i="1"/>
  <c r="FZ172" i="1"/>
  <c r="GA172" i="1"/>
  <c r="GB172" i="1"/>
  <c r="GC172" i="1"/>
  <c r="GH172" i="1"/>
  <c r="GJ172" i="1"/>
  <c r="GN172" i="1"/>
  <c r="GO172" i="1"/>
  <c r="GX172" i="1"/>
  <c r="GZ172" i="1"/>
  <c r="HC172" i="1"/>
  <c r="HE172" i="1"/>
  <c r="HU172" i="1"/>
  <c r="IF172" i="1"/>
  <c r="C173" i="1"/>
  <c r="E173" i="1"/>
  <c r="G173" i="1"/>
  <c r="I173" i="1"/>
  <c r="J173" i="1"/>
  <c r="K173" i="1"/>
  <c r="M173" i="1"/>
  <c r="N173" i="1"/>
  <c r="O173" i="1"/>
  <c r="Q173" i="1"/>
  <c r="S173" i="1"/>
  <c r="T173" i="1"/>
  <c r="U173" i="1"/>
  <c r="V173" i="1"/>
  <c r="W173" i="1"/>
  <c r="Y173" i="1"/>
  <c r="AA173" i="1"/>
  <c r="AC173" i="1"/>
  <c r="AE173" i="1"/>
  <c r="AG173" i="1"/>
  <c r="AI173" i="1"/>
  <c r="AK173" i="1"/>
  <c r="AM173" i="1"/>
  <c r="AO173" i="1"/>
  <c r="AQ173" i="1"/>
  <c r="AR173" i="1"/>
  <c r="AS173" i="1"/>
  <c r="AU173" i="1"/>
  <c r="AV173" i="1"/>
  <c r="AW173" i="1"/>
  <c r="AY173" i="1"/>
  <c r="BA173" i="1"/>
  <c r="BC173" i="1"/>
  <c r="BE173" i="1"/>
  <c r="BG173" i="1"/>
  <c r="BI173" i="1"/>
  <c r="BO173" i="1"/>
  <c r="BP173" i="1"/>
  <c r="BQ173" i="1"/>
  <c r="BS173" i="1"/>
  <c r="BU173" i="1"/>
  <c r="BW173" i="1"/>
  <c r="BY173" i="1"/>
  <c r="CA173" i="1"/>
  <c r="CC173" i="1"/>
  <c r="CE173" i="1"/>
  <c r="CF173" i="1"/>
  <c r="CG173" i="1"/>
  <c r="CI173" i="1"/>
  <c r="CK173" i="1"/>
  <c r="CL173" i="1"/>
  <c r="CM173" i="1"/>
  <c r="CO173" i="1"/>
  <c r="CP173" i="1"/>
  <c r="CQ173" i="1"/>
  <c r="CS173" i="1"/>
  <c r="CU173" i="1"/>
  <c r="CW173" i="1"/>
  <c r="CY173" i="1"/>
  <c r="DA173" i="1"/>
  <c r="DC173" i="1"/>
  <c r="DD173" i="1"/>
  <c r="DE173" i="1"/>
  <c r="DF173" i="1"/>
  <c r="DG173" i="1"/>
  <c r="DI173" i="1"/>
  <c r="DJ173" i="1"/>
  <c r="DK173" i="1"/>
  <c r="DM173" i="1"/>
  <c r="DO173" i="1"/>
  <c r="DQ173" i="1"/>
  <c r="DS173" i="1"/>
  <c r="DU173" i="1"/>
  <c r="DW173" i="1"/>
  <c r="DY173" i="1"/>
  <c r="EA173" i="1"/>
  <c r="ED173" i="1"/>
  <c r="EE173" i="1"/>
  <c r="EG173" i="1"/>
  <c r="EH173" i="1"/>
  <c r="EI173" i="1"/>
  <c r="EK173" i="1"/>
  <c r="EM173" i="1"/>
  <c r="EO173" i="1"/>
  <c r="EQ173" i="1"/>
  <c r="ES173" i="1"/>
  <c r="EU173" i="1"/>
  <c r="EW173" i="1"/>
  <c r="EY173" i="1"/>
  <c r="FA173" i="1"/>
  <c r="FB173" i="1"/>
  <c r="FC173" i="1"/>
  <c r="FE173" i="1"/>
  <c r="FG173" i="1"/>
  <c r="FH173" i="1"/>
  <c r="FI173" i="1"/>
  <c r="FJ173" i="1"/>
  <c r="FK173" i="1"/>
  <c r="FM173" i="1"/>
  <c r="FO173" i="1"/>
  <c r="FQ173" i="1"/>
  <c r="FR173" i="1"/>
  <c r="FS173" i="1"/>
  <c r="FU173" i="1"/>
  <c r="FW173" i="1"/>
  <c r="FY173" i="1"/>
  <c r="GA173" i="1"/>
  <c r="GC173" i="1"/>
  <c r="GE173" i="1"/>
  <c r="GG173" i="1"/>
  <c r="GI173" i="1"/>
  <c r="GJ173" i="1"/>
  <c r="GK173" i="1"/>
  <c r="GM173" i="1"/>
  <c r="GO173" i="1"/>
  <c r="GQ173" i="1"/>
  <c r="GS173" i="1"/>
  <c r="GW173" i="1"/>
  <c r="GY173" i="1"/>
  <c r="HA173" i="1"/>
  <c r="HC173" i="1"/>
  <c r="HE173" i="1"/>
  <c r="HG173" i="1"/>
  <c r="HH173" i="1"/>
  <c r="HI173" i="1"/>
  <c r="HJ173" i="1"/>
  <c r="HK173" i="1"/>
  <c r="HM173" i="1"/>
  <c r="HO173" i="1"/>
  <c r="HQ173" i="1"/>
  <c r="HS173" i="1"/>
  <c r="HU173" i="1"/>
  <c r="HW173" i="1"/>
  <c r="HY173" i="1"/>
  <c r="IA173" i="1"/>
  <c r="IE173" i="1"/>
  <c r="IG173" i="1"/>
  <c r="J174" i="1"/>
  <c r="K174" i="1"/>
  <c r="L174" i="1"/>
  <c r="M174" i="1"/>
  <c r="N174" i="1"/>
  <c r="T174" i="1"/>
  <c r="V174" i="1"/>
  <c r="AA174" i="1"/>
  <c r="AC174" i="1"/>
  <c r="AP174" i="1"/>
  <c r="BB174" i="1"/>
  <c r="BN174" i="1"/>
  <c r="CF174" i="1"/>
  <c r="CH174" i="1"/>
  <c r="CK174" i="1"/>
  <c r="CM174" i="1"/>
  <c r="CN174" i="1"/>
  <c r="CS174" i="1"/>
  <c r="CT174" i="1"/>
  <c r="CV174" i="1"/>
  <c r="CX174" i="1"/>
  <c r="CY174" i="1"/>
  <c r="DD174" i="1"/>
  <c r="DE174" i="1"/>
  <c r="DF174" i="1"/>
  <c r="DG174" i="1"/>
  <c r="DH174" i="1"/>
  <c r="DI174" i="1"/>
  <c r="DJ174" i="1"/>
  <c r="DN174" i="1"/>
  <c r="DU174" i="1"/>
  <c r="EM174" i="1"/>
  <c r="ER174" i="1"/>
  <c r="FI174" i="1"/>
  <c r="FY174" i="1"/>
  <c r="GA174" i="1"/>
  <c r="GC174" i="1"/>
  <c r="HB174" i="1"/>
  <c r="HV174" i="1"/>
  <c r="C175" i="1"/>
  <c r="E175" i="1"/>
  <c r="I175" i="1"/>
  <c r="K175" i="1"/>
  <c r="M175" i="1"/>
  <c r="N175" i="1"/>
  <c r="O175" i="1"/>
  <c r="Q175" i="1"/>
  <c r="S175" i="1"/>
  <c r="U175" i="1"/>
  <c r="W175" i="1"/>
  <c r="Y175" i="1"/>
  <c r="AA175" i="1"/>
  <c r="AC175" i="1"/>
  <c r="AE175" i="1"/>
  <c r="AG175" i="1"/>
  <c r="AI175" i="1"/>
  <c r="AK175" i="1"/>
  <c r="AM175" i="1"/>
  <c r="AO175" i="1"/>
  <c r="AQ175" i="1"/>
  <c r="AS175" i="1"/>
  <c r="AW175" i="1"/>
  <c r="AY175" i="1"/>
  <c r="AZ175" i="1"/>
  <c r="BA175" i="1"/>
  <c r="BB175" i="1"/>
  <c r="BC175" i="1"/>
  <c r="BE175" i="1"/>
  <c r="BG175" i="1"/>
  <c r="BI175" i="1"/>
  <c r="BK175" i="1"/>
  <c r="BM175" i="1"/>
  <c r="BO175" i="1"/>
  <c r="BP175" i="1"/>
  <c r="BQ175" i="1"/>
  <c r="BS175" i="1"/>
  <c r="BU175" i="1"/>
  <c r="BW175" i="1"/>
  <c r="BY175" i="1"/>
  <c r="CA175" i="1"/>
  <c r="CC175" i="1"/>
  <c r="CG175" i="1"/>
  <c r="CI175" i="1"/>
  <c r="CK175" i="1"/>
  <c r="CL175" i="1"/>
  <c r="CM175" i="1"/>
  <c r="CN175" i="1"/>
  <c r="CO175" i="1"/>
  <c r="CQ175" i="1"/>
  <c r="CS175" i="1"/>
  <c r="CU175" i="1"/>
  <c r="CW175" i="1"/>
  <c r="CY175" i="1"/>
  <c r="DA175" i="1"/>
  <c r="DC175" i="1"/>
  <c r="DD175" i="1"/>
  <c r="DE175" i="1"/>
  <c r="DF175" i="1"/>
  <c r="DG175" i="1"/>
  <c r="DI175" i="1"/>
  <c r="DJ175" i="1"/>
  <c r="DK175" i="1"/>
  <c r="DM175" i="1"/>
  <c r="DO175" i="1"/>
  <c r="DQ175" i="1"/>
  <c r="DS175" i="1"/>
  <c r="DU175" i="1"/>
  <c r="DW175" i="1"/>
  <c r="DY175" i="1"/>
  <c r="EA175" i="1"/>
  <c r="EC175" i="1"/>
  <c r="ED175" i="1"/>
  <c r="EE175" i="1"/>
  <c r="EG175" i="1"/>
  <c r="EK175" i="1"/>
  <c r="EM175" i="1"/>
  <c r="EO175" i="1"/>
  <c r="EQ175" i="1"/>
  <c r="ES175" i="1"/>
  <c r="EU175" i="1"/>
  <c r="EW175" i="1"/>
  <c r="EY175" i="1"/>
  <c r="FA175" i="1"/>
  <c r="FC175" i="1"/>
  <c r="FG175" i="1"/>
  <c r="FI175" i="1"/>
  <c r="FK175" i="1"/>
  <c r="FM175" i="1"/>
  <c r="FO175" i="1"/>
  <c r="FQ175" i="1"/>
  <c r="FS175" i="1"/>
  <c r="FU175" i="1"/>
  <c r="FW175" i="1"/>
  <c r="FY175" i="1"/>
  <c r="FZ175" i="1"/>
  <c r="GA175" i="1"/>
  <c r="GC175" i="1"/>
  <c r="GE175" i="1"/>
  <c r="GG175" i="1"/>
  <c r="GI175" i="1"/>
  <c r="GK175" i="1"/>
  <c r="GM175" i="1"/>
  <c r="GO175" i="1"/>
  <c r="GQ175" i="1"/>
  <c r="GS175" i="1"/>
  <c r="GU175" i="1"/>
  <c r="GW175" i="1"/>
  <c r="GY175" i="1"/>
  <c r="HA175" i="1"/>
  <c r="HC175" i="1"/>
  <c r="HE175" i="1"/>
  <c r="HG175" i="1"/>
  <c r="HI175" i="1"/>
  <c r="HK175" i="1"/>
  <c r="HM175" i="1"/>
  <c r="HO175" i="1"/>
  <c r="HQ175" i="1"/>
  <c r="HS175" i="1"/>
  <c r="HU175" i="1"/>
  <c r="HW175" i="1"/>
  <c r="HY175" i="1"/>
  <c r="IA175" i="1"/>
  <c r="IC175" i="1"/>
  <c r="IE175" i="1"/>
  <c r="IG175" i="1"/>
  <c r="G176" i="1"/>
  <c r="I176" i="1"/>
  <c r="K176" i="1"/>
  <c r="M176" i="1"/>
  <c r="N176" i="1"/>
  <c r="O176" i="1"/>
  <c r="Q176" i="1"/>
  <c r="S176" i="1"/>
  <c r="T176" i="1"/>
  <c r="U176" i="1"/>
  <c r="W176" i="1"/>
  <c r="X176" i="1"/>
  <c r="Y176" i="1"/>
  <c r="Z176" i="1"/>
  <c r="AA176" i="1"/>
  <c r="AC176" i="1"/>
  <c r="AE176" i="1"/>
  <c r="AG176" i="1"/>
  <c r="AI176" i="1"/>
  <c r="AK176" i="1"/>
  <c r="AM176" i="1"/>
  <c r="AO176" i="1"/>
  <c r="AQ176" i="1"/>
  <c r="AR176" i="1"/>
  <c r="AS176" i="1"/>
  <c r="AU176" i="1"/>
  <c r="AW176" i="1"/>
  <c r="AY176" i="1"/>
  <c r="BA176" i="1"/>
  <c r="BB176" i="1"/>
  <c r="BC176" i="1"/>
  <c r="BE176" i="1"/>
  <c r="BG176" i="1"/>
  <c r="BI176" i="1"/>
  <c r="BK176" i="1"/>
  <c r="BM176" i="1"/>
  <c r="BO176" i="1"/>
  <c r="BP176" i="1"/>
  <c r="BQ176" i="1"/>
  <c r="BS176" i="1"/>
  <c r="BU176" i="1"/>
  <c r="BV176" i="1"/>
  <c r="BW176" i="1"/>
  <c r="BX176" i="1"/>
  <c r="BY176" i="1"/>
  <c r="CA176" i="1"/>
  <c r="CC176" i="1"/>
  <c r="CE176" i="1"/>
  <c r="CG176" i="1"/>
  <c r="CI176" i="1"/>
  <c r="CJ176" i="1"/>
  <c r="CK176" i="1"/>
  <c r="CM176" i="1"/>
  <c r="CN176" i="1"/>
  <c r="CO176" i="1"/>
  <c r="CP176" i="1"/>
  <c r="CQ176" i="1"/>
  <c r="CS176" i="1"/>
  <c r="CU176" i="1"/>
  <c r="CW176" i="1"/>
  <c r="CY176" i="1"/>
  <c r="DA176" i="1"/>
  <c r="DB176" i="1"/>
  <c r="DC176" i="1"/>
  <c r="DD176" i="1"/>
  <c r="DE176" i="1"/>
  <c r="DF176" i="1"/>
  <c r="DG176" i="1"/>
  <c r="DH176" i="1"/>
  <c r="DI176" i="1"/>
  <c r="DJ176" i="1"/>
  <c r="DK176" i="1"/>
  <c r="DM176" i="1"/>
  <c r="DO176" i="1"/>
  <c r="DQ176" i="1"/>
  <c r="DR176" i="1"/>
  <c r="DS176" i="1"/>
  <c r="DU176" i="1"/>
  <c r="DW176" i="1"/>
  <c r="DY176" i="1"/>
  <c r="EA176" i="1"/>
  <c r="EC176" i="1"/>
  <c r="EE176" i="1"/>
  <c r="EG176" i="1"/>
  <c r="EI176" i="1"/>
  <c r="EJ176" i="1"/>
  <c r="EL176" i="1"/>
  <c r="EM176" i="1"/>
  <c r="EQ176" i="1"/>
  <c r="ER176" i="1"/>
  <c r="ES176" i="1"/>
  <c r="EU176" i="1"/>
  <c r="EW176" i="1"/>
  <c r="EY176" i="1"/>
  <c r="FA176" i="1"/>
  <c r="FC176" i="1"/>
  <c r="FD176" i="1"/>
  <c r="FG176" i="1"/>
  <c r="FI176" i="1"/>
  <c r="FK176" i="1"/>
  <c r="FM176" i="1"/>
  <c r="FO176" i="1"/>
  <c r="FQ176" i="1"/>
  <c r="FR176" i="1"/>
  <c r="FS176" i="1"/>
  <c r="FT176" i="1"/>
  <c r="FW176" i="1"/>
  <c r="FX176" i="1"/>
  <c r="FY176" i="1"/>
  <c r="GA176" i="1"/>
  <c r="GC176" i="1"/>
  <c r="GE176" i="1"/>
  <c r="GG176" i="1"/>
  <c r="GI176" i="1"/>
  <c r="GK176" i="1"/>
  <c r="GM176" i="1"/>
  <c r="GO176" i="1"/>
  <c r="GQ176" i="1"/>
  <c r="GS176" i="1"/>
  <c r="GU176" i="1"/>
  <c r="GW176" i="1"/>
  <c r="GY176" i="1"/>
  <c r="GZ176" i="1"/>
  <c r="HC176" i="1"/>
  <c r="HD176" i="1"/>
  <c r="HE176" i="1"/>
  <c r="HF176" i="1"/>
  <c r="HG176" i="1"/>
  <c r="HI176" i="1"/>
  <c r="HK176" i="1"/>
  <c r="HM176" i="1"/>
  <c r="HO176" i="1"/>
  <c r="HQ176" i="1"/>
  <c r="HS176" i="1"/>
  <c r="HU176" i="1"/>
  <c r="HW176" i="1"/>
  <c r="HY176" i="1"/>
  <c r="IA176" i="1"/>
  <c r="IC176" i="1"/>
  <c r="IE176" i="1"/>
  <c r="IH176" i="1"/>
  <c r="D177" i="1"/>
  <c r="H177" i="1"/>
  <c r="I177" i="1"/>
  <c r="J177" i="1"/>
  <c r="M177" i="1"/>
  <c r="O177" i="1"/>
  <c r="Q177" i="1"/>
  <c r="R177" i="1"/>
  <c r="T177" i="1"/>
  <c r="AC177" i="1"/>
  <c r="AE177" i="1"/>
  <c r="AH177" i="1"/>
  <c r="AM177" i="1"/>
  <c r="AS177" i="1"/>
  <c r="AT177" i="1"/>
  <c r="AZ177" i="1"/>
  <c r="BE177" i="1"/>
  <c r="BF177" i="1"/>
  <c r="BH177" i="1"/>
  <c r="BI177" i="1"/>
  <c r="BK177" i="1"/>
  <c r="BL177" i="1"/>
  <c r="BP177" i="1"/>
  <c r="BU177" i="1"/>
  <c r="BW177" i="1"/>
  <c r="BX177" i="1"/>
  <c r="BY177" i="1"/>
  <c r="CC177" i="1"/>
  <c r="CI177" i="1"/>
  <c r="CM177" i="1"/>
  <c r="CN177" i="1"/>
  <c r="CP177" i="1"/>
  <c r="CV177" i="1"/>
  <c r="CW177" i="1"/>
  <c r="CX177" i="1"/>
  <c r="CY177" i="1"/>
  <c r="DA177" i="1"/>
  <c r="DB177" i="1"/>
  <c r="DE177" i="1"/>
  <c r="DH177" i="1"/>
  <c r="DI177" i="1"/>
  <c r="DM177" i="1"/>
  <c r="DO177" i="1"/>
  <c r="DU177" i="1"/>
  <c r="DX177" i="1"/>
  <c r="DY177" i="1"/>
  <c r="EG177" i="1"/>
  <c r="EM177" i="1"/>
  <c r="EO177" i="1"/>
  <c r="ER177" i="1"/>
  <c r="EU177" i="1"/>
  <c r="EW177" i="1"/>
  <c r="FA177" i="1"/>
  <c r="FE177" i="1"/>
  <c r="FF177" i="1"/>
  <c r="FG177" i="1"/>
  <c r="FH177" i="1"/>
  <c r="FI177" i="1"/>
  <c r="FN177" i="1"/>
  <c r="FR177" i="1"/>
  <c r="FS177" i="1"/>
  <c r="FU177" i="1"/>
  <c r="FV177" i="1"/>
  <c r="FW177" i="1"/>
  <c r="FY177" i="1"/>
  <c r="GD177" i="1"/>
  <c r="GH177" i="1"/>
  <c r="GI177" i="1"/>
  <c r="GK177" i="1"/>
  <c r="GL177" i="1"/>
  <c r="GO177" i="1"/>
  <c r="GS177" i="1"/>
  <c r="GT177" i="1"/>
  <c r="GU177" i="1"/>
  <c r="GZ177" i="1"/>
  <c r="HH177" i="1"/>
  <c r="HL177" i="1"/>
  <c r="HM177" i="1"/>
  <c r="HT177" i="1"/>
  <c r="IE177" i="1"/>
  <c r="N178" i="1"/>
  <c r="O178" i="1"/>
  <c r="S178" i="1"/>
  <c r="V178" i="1"/>
  <c r="W178" i="1"/>
  <c r="Y178" i="1"/>
  <c r="AB178" i="1"/>
  <c r="AE178" i="1"/>
  <c r="AJ178" i="1"/>
  <c r="AK178" i="1"/>
  <c r="AM178" i="1"/>
  <c r="AO178" i="1"/>
  <c r="AP178" i="1"/>
  <c r="AT178" i="1"/>
  <c r="BA178" i="1"/>
  <c r="BD178" i="1"/>
  <c r="BL178" i="1"/>
  <c r="BP178" i="1"/>
  <c r="BR178" i="1"/>
  <c r="BS178" i="1"/>
  <c r="BW178" i="1"/>
  <c r="CA178" i="1"/>
  <c r="CH178" i="1"/>
  <c r="CM178" i="1"/>
  <c r="CN178" i="1"/>
  <c r="CO178" i="1"/>
  <c r="CP178" i="1"/>
  <c r="CR178" i="1"/>
  <c r="CW178" i="1"/>
  <c r="CX178" i="1"/>
  <c r="DB178" i="1"/>
  <c r="DC178" i="1"/>
  <c r="DD178" i="1"/>
  <c r="DE178" i="1"/>
  <c r="DF178" i="1"/>
  <c r="DI178" i="1"/>
  <c r="DK178" i="1"/>
  <c r="DR178" i="1"/>
  <c r="DT178" i="1"/>
  <c r="DV178" i="1"/>
  <c r="DY178" i="1"/>
  <c r="DZ178" i="1"/>
  <c r="ED178" i="1"/>
  <c r="EE178" i="1"/>
  <c r="EI178" i="1"/>
  <c r="EJ178" i="1"/>
  <c r="EP178" i="1"/>
  <c r="EY178" i="1"/>
  <c r="EZ178" i="1"/>
  <c r="FB178" i="1"/>
  <c r="FC178" i="1"/>
  <c r="FD178" i="1"/>
  <c r="FH178" i="1"/>
  <c r="FO178" i="1"/>
  <c r="FP178" i="1"/>
  <c r="FX178" i="1"/>
  <c r="FY178" i="1"/>
  <c r="FZ178" i="1"/>
  <c r="GA178" i="1"/>
  <c r="GB178" i="1"/>
  <c r="GE178" i="1"/>
  <c r="GF178" i="1"/>
  <c r="GG178" i="1"/>
  <c r="GJ178" i="1"/>
  <c r="GM178" i="1"/>
  <c r="GN178" i="1"/>
  <c r="GO178" i="1"/>
  <c r="GQ178" i="1"/>
  <c r="GT178" i="1"/>
  <c r="GY178" i="1"/>
  <c r="HB178" i="1"/>
  <c r="HC178" i="1"/>
  <c r="HG178" i="1"/>
  <c r="HH178" i="1"/>
  <c r="HN178" i="1"/>
  <c r="HS178" i="1"/>
  <c r="IH178" i="1"/>
  <c r="M179" i="1"/>
  <c r="Q179" i="1"/>
  <c r="R179" i="1"/>
  <c r="S179" i="1"/>
  <c r="T179" i="1"/>
  <c r="AJ179" i="1"/>
  <c r="CG179" i="1"/>
  <c r="CK179" i="1"/>
  <c r="CM179" i="1"/>
  <c r="CN179" i="1"/>
  <c r="DF179" i="1"/>
  <c r="DJ179" i="1"/>
  <c r="DK179" i="1"/>
  <c r="DL179" i="1"/>
  <c r="DN179" i="1"/>
  <c r="EB179" i="1"/>
  <c r="EC179" i="1"/>
  <c r="EF179" i="1"/>
  <c r="EH179" i="1"/>
  <c r="EI179" i="1"/>
  <c r="EJ179" i="1"/>
  <c r="EZ179" i="1"/>
  <c r="FA179" i="1"/>
  <c r="FE179" i="1"/>
  <c r="FF179" i="1"/>
  <c r="FG179" i="1"/>
  <c r="FH179" i="1"/>
  <c r="FY179" i="1"/>
  <c r="FZ179" i="1"/>
  <c r="GC179" i="1"/>
  <c r="GD179" i="1"/>
  <c r="GE179" i="1"/>
  <c r="GF179" i="1"/>
  <c r="GZ179" i="1"/>
  <c r="HA179" i="1"/>
  <c r="HB179" i="1"/>
  <c r="HD179" i="1"/>
  <c r="HF179" i="1"/>
  <c r="HG179" i="1"/>
  <c r="HH179" i="1"/>
  <c r="HI179" i="1"/>
  <c r="HJ179" i="1"/>
  <c r="HS179" i="1"/>
  <c r="HT179" i="1"/>
  <c r="HV179" i="1"/>
  <c r="D180" i="1"/>
  <c r="F180" i="1"/>
  <c r="I180" i="1"/>
  <c r="N180" i="1"/>
  <c r="IP180" i="1" s="1"/>
  <c r="O180" i="1"/>
  <c r="P180" i="1"/>
  <c r="R180" i="1"/>
  <c r="S180" i="1"/>
  <c r="AA180" i="1"/>
  <c r="AB180" i="1"/>
  <c r="AE180" i="1"/>
  <c r="AG180" i="1"/>
  <c r="AO180" i="1"/>
  <c r="AP180" i="1"/>
  <c r="AZ180" i="1"/>
  <c r="BC180" i="1"/>
  <c r="BD180" i="1"/>
  <c r="BF180" i="1"/>
  <c r="BM180" i="1"/>
  <c r="BN180" i="1"/>
  <c r="BT180" i="1"/>
  <c r="BW180" i="1"/>
  <c r="BZ180" i="1"/>
  <c r="CD180" i="1"/>
  <c r="CE180" i="1"/>
  <c r="CG180" i="1"/>
  <c r="CH180" i="1"/>
  <c r="CJ180" i="1"/>
  <c r="CN180" i="1"/>
  <c r="CP180" i="1"/>
  <c r="CR180" i="1"/>
  <c r="CY180" i="1"/>
  <c r="CZ180" i="1"/>
  <c r="DF180" i="1"/>
  <c r="DI180" i="1"/>
  <c r="DJ180" i="1"/>
  <c r="DP180" i="1"/>
  <c r="DR180" i="1"/>
  <c r="DS180" i="1"/>
  <c r="DU180" i="1"/>
  <c r="DW180" i="1"/>
  <c r="EA180" i="1"/>
  <c r="EI180" i="1"/>
  <c r="EJ180" i="1"/>
  <c r="EL180" i="1"/>
  <c r="EQ180" i="1"/>
  <c r="EV180" i="1"/>
  <c r="EZ180" i="1"/>
  <c r="FC180" i="1"/>
  <c r="FG180" i="1"/>
  <c r="FK180" i="1"/>
  <c r="FM180" i="1"/>
  <c r="FO180" i="1"/>
  <c r="FR180" i="1"/>
  <c r="FS180" i="1"/>
  <c r="FU180" i="1"/>
  <c r="FY180" i="1"/>
  <c r="GA180" i="1"/>
  <c r="GG180" i="1"/>
  <c r="GM180" i="1"/>
  <c r="GP180" i="1"/>
  <c r="GX180" i="1"/>
  <c r="HC180" i="1"/>
  <c r="HD180" i="1"/>
  <c r="HE180" i="1"/>
  <c r="HF180" i="1"/>
  <c r="HH180" i="1"/>
  <c r="HI180" i="1"/>
  <c r="HO180" i="1"/>
  <c r="HU180" i="1"/>
  <c r="HX180" i="1"/>
  <c r="IA180" i="1"/>
  <c r="IE180" i="1"/>
  <c r="IF180" i="1"/>
  <c r="C181" i="1"/>
  <c r="M181" i="1"/>
  <c r="N181" i="1"/>
  <c r="R181" i="1"/>
  <c r="V181" i="1"/>
  <c r="W181" i="1"/>
  <c r="AH181" i="1"/>
  <c r="AN181" i="1"/>
  <c r="AT181" i="1"/>
  <c r="AU181" i="1"/>
  <c r="AV181" i="1"/>
  <c r="AW181" i="1"/>
  <c r="BB181" i="1"/>
  <c r="BO181" i="1"/>
  <c r="BR181" i="1"/>
  <c r="BV181" i="1"/>
  <c r="BW181" i="1"/>
  <c r="CD181" i="1"/>
  <c r="CG181" i="1"/>
  <c r="CI181" i="1"/>
  <c r="CJ181" i="1"/>
  <c r="CN181" i="1"/>
  <c r="CS181" i="1"/>
  <c r="CY181" i="1"/>
  <c r="DA181" i="1"/>
  <c r="DB181" i="1"/>
  <c r="DE181" i="1"/>
  <c r="DH181" i="1"/>
  <c r="DI181" i="1"/>
  <c r="DN181" i="1"/>
  <c r="DT181" i="1"/>
  <c r="DW181" i="1"/>
  <c r="DX181" i="1"/>
  <c r="DZ181" i="1"/>
  <c r="EA181" i="1"/>
  <c r="EC181" i="1"/>
  <c r="EI181" i="1"/>
  <c r="EL181" i="1"/>
  <c r="EN181" i="1"/>
  <c r="ER181" i="1"/>
  <c r="FC181" i="1"/>
  <c r="FI181" i="1"/>
  <c r="FJ181" i="1"/>
  <c r="FN181" i="1"/>
  <c r="FU181" i="1"/>
  <c r="GC181" i="1"/>
  <c r="GD181" i="1"/>
  <c r="GL181" i="1"/>
  <c r="GR181" i="1"/>
  <c r="GU181" i="1"/>
  <c r="HJ181" i="1"/>
  <c r="HL181" i="1"/>
  <c r="HM181" i="1"/>
  <c r="HN181" i="1"/>
  <c r="HQ181" i="1"/>
  <c r="HU181" i="1"/>
  <c r="IB181" i="1"/>
  <c r="ID181" i="1"/>
  <c r="IE181" i="1"/>
  <c r="C182" i="1"/>
  <c r="E182" i="1"/>
  <c r="K182" i="1"/>
  <c r="L182" i="1"/>
  <c r="M182" i="1"/>
  <c r="N182" i="1"/>
  <c r="S182" i="1"/>
  <c r="U182" i="1"/>
  <c r="W182" i="1"/>
  <c r="Y182" i="1"/>
  <c r="Z182" i="1"/>
  <c r="AF182" i="1"/>
  <c r="AZ182" i="1"/>
  <c r="BC182" i="1"/>
  <c r="BD182" i="1"/>
  <c r="BG182" i="1"/>
  <c r="BT182" i="1"/>
  <c r="BW182" i="1"/>
  <c r="CF182" i="1"/>
  <c r="CL182" i="1"/>
  <c r="CN182" i="1"/>
  <c r="CS182" i="1"/>
  <c r="CT182" i="1"/>
  <c r="CX182" i="1"/>
  <c r="DD182" i="1"/>
  <c r="DE182" i="1"/>
  <c r="DF182" i="1"/>
  <c r="DG182" i="1"/>
  <c r="DH182" i="1"/>
  <c r="DJ182" i="1"/>
  <c r="DL182" i="1"/>
  <c r="DN182" i="1"/>
  <c r="DW182" i="1"/>
  <c r="EC182" i="1"/>
  <c r="EG182" i="1"/>
  <c r="EH182" i="1"/>
  <c r="EI182" i="1"/>
  <c r="EK182" i="1"/>
  <c r="EN182" i="1"/>
  <c r="ES182" i="1"/>
  <c r="ET182" i="1"/>
  <c r="EU182" i="1"/>
  <c r="EZ182" i="1"/>
  <c r="FW182" i="1"/>
  <c r="FX182" i="1"/>
  <c r="FY182" i="1"/>
  <c r="GB182" i="1"/>
  <c r="GE182" i="1"/>
  <c r="GF182" i="1"/>
  <c r="GR182" i="1"/>
  <c r="GS182" i="1"/>
  <c r="HB182" i="1"/>
  <c r="HC182" i="1"/>
  <c r="HE182" i="1"/>
  <c r="HF182" i="1"/>
  <c r="HN182" i="1"/>
  <c r="HX182" i="1"/>
  <c r="IE182" i="1"/>
  <c r="I183" i="1"/>
  <c r="J183" i="1"/>
  <c r="K183" i="1"/>
  <c r="L183" i="1"/>
  <c r="Q183" i="1"/>
  <c r="R183" i="1"/>
  <c r="Y183" i="1"/>
  <c r="AS183" i="1"/>
  <c r="BM183" i="1"/>
  <c r="BQ183" i="1"/>
  <c r="CC183" i="1"/>
  <c r="CF183" i="1"/>
  <c r="CJ183" i="1"/>
  <c r="CK183" i="1"/>
  <c r="CM183" i="1"/>
  <c r="CN183" i="1"/>
  <c r="CR183" i="1"/>
  <c r="CS183" i="1"/>
  <c r="CT183" i="1"/>
  <c r="CU183" i="1"/>
  <c r="CW183" i="1"/>
  <c r="CX183" i="1"/>
  <c r="DA183" i="1"/>
  <c r="DC183" i="1"/>
  <c r="DE183" i="1"/>
  <c r="DL183" i="1"/>
  <c r="DS183" i="1"/>
  <c r="DU183" i="1"/>
  <c r="DV183" i="1"/>
  <c r="EB183" i="1"/>
  <c r="ED183" i="1"/>
  <c r="FB183" i="1"/>
  <c r="FJ183" i="1"/>
  <c r="FL183" i="1"/>
  <c r="FM183" i="1"/>
  <c r="FN183" i="1"/>
  <c r="FR183" i="1"/>
  <c r="FW183" i="1"/>
  <c r="FX183" i="1"/>
  <c r="FY183" i="1"/>
  <c r="FZ183" i="1"/>
  <c r="GC183" i="1"/>
  <c r="GM183" i="1"/>
  <c r="GN183" i="1"/>
  <c r="GY183" i="1"/>
  <c r="HH183" i="1"/>
  <c r="HR183" i="1"/>
  <c r="IC183" i="1"/>
  <c r="N184" i="1"/>
  <c r="O184" i="1"/>
  <c r="R184" i="1"/>
  <c r="S184" i="1"/>
  <c r="T184" i="1"/>
  <c r="U184" i="1"/>
  <c r="X184" i="1"/>
  <c r="AC184" i="1"/>
  <c r="AD184" i="1"/>
  <c r="AE184" i="1"/>
  <c r="AF184" i="1"/>
  <c r="AK184" i="1"/>
  <c r="AO184" i="1"/>
  <c r="AP184" i="1"/>
  <c r="AS184" i="1"/>
  <c r="AY184" i="1"/>
  <c r="BA184" i="1"/>
  <c r="BE184" i="1"/>
  <c r="BN184" i="1"/>
  <c r="BR184" i="1"/>
  <c r="CD184" i="1"/>
  <c r="CE184" i="1"/>
  <c r="CG184" i="1"/>
  <c r="CJ184" i="1"/>
  <c r="CN184" i="1"/>
  <c r="CO184" i="1"/>
  <c r="CT184" i="1"/>
  <c r="CW184" i="1"/>
  <c r="DA184" i="1"/>
  <c r="DF184" i="1"/>
  <c r="DH184" i="1"/>
  <c r="DI184" i="1"/>
  <c r="DJ184" i="1"/>
  <c r="DL184" i="1"/>
  <c r="DM184" i="1"/>
  <c r="DX184" i="1"/>
  <c r="DY184" i="1"/>
  <c r="EF184" i="1"/>
  <c r="EH184" i="1"/>
  <c r="EI184" i="1"/>
  <c r="EJ184" i="1"/>
  <c r="EK184" i="1"/>
  <c r="EL184" i="1"/>
  <c r="ET184" i="1"/>
  <c r="EY184" i="1"/>
  <c r="EZ184" i="1"/>
  <c r="FE184" i="1"/>
  <c r="FH184" i="1"/>
  <c r="FI184" i="1"/>
  <c r="FJ184" i="1"/>
  <c r="FL184" i="1"/>
  <c r="FN184" i="1"/>
  <c r="FO184" i="1"/>
  <c r="FR184" i="1"/>
  <c r="FS184" i="1"/>
  <c r="FV184" i="1"/>
  <c r="FZ184" i="1"/>
  <c r="GA184" i="1"/>
  <c r="GC184" i="1"/>
  <c r="GF184" i="1"/>
  <c r="GH184" i="1"/>
  <c r="GI184" i="1"/>
  <c r="GK184" i="1"/>
  <c r="GL184" i="1"/>
  <c r="GM184" i="1"/>
  <c r="GO184" i="1"/>
  <c r="GP184" i="1"/>
  <c r="GU184" i="1"/>
  <c r="GW184" i="1"/>
  <c r="HA184" i="1"/>
  <c r="HB184" i="1"/>
  <c r="HC184" i="1"/>
  <c r="HD184" i="1"/>
  <c r="HE184" i="1"/>
  <c r="HJ184" i="1"/>
  <c r="HN184" i="1"/>
  <c r="HO184" i="1"/>
  <c r="HP184" i="1"/>
  <c r="HR184" i="1"/>
  <c r="HU184" i="1"/>
  <c r="HX184" i="1"/>
  <c r="HZ184" i="1"/>
  <c r="H185" i="1"/>
  <c r="J185" i="1"/>
  <c r="N185" i="1"/>
  <c r="O185" i="1"/>
  <c r="Q185" i="1"/>
  <c r="S185" i="1"/>
  <c r="T185" i="1"/>
  <c r="AB185" i="1"/>
  <c r="AD185" i="1"/>
  <c r="AN185" i="1"/>
  <c r="AO185" i="1"/>
  <c r="AV185" i="1"/>
  <c r="AZ185" i="1"/>
  <c r="BB185" i="1"/>
  <c r="BI185" i="1"/>
  <c r="BL185" i="1"/>
  <c r="BM185" i="1"/>
  <c r="BP185" i="1"/>
  <c r="BQ185" i="1"/>
  <c r="CH185" i="1"/>
  <c r="CJ185" i="1"/>
  <c r="CM185" i="1"/>
  <c r="CN185" i="1"/>
  <c r="CP185" i="1"/>
  <c r="CV185" i="1"/>
  <c r="DH185" i="1"/>
  <c r="DI185" i="1"/>
  <c r="DJ185" i="1"/>
  <c r="DO185" i="1"/>
  <c r="DP185" i="1"/>
  <c r="DQ185" i="1"/>
  <c r="DR185" i="1"/>
  <c r="EE185" i="1"/>
  <c r="EI185" i="1"/>
  <c r="EM185" i="1"/>
  <c r="ET185" i="1"/>
  <c r="EZ185" i="1"/>
  <c r="FE185" i="1"/>
  <c r="FG185" i="1"/>
  <c r="FH185" i="1"/>
  <c r="FJ185" i="1"/>
  <c r="FM185" i="1"/>
  <c r="FR185" i="1"/>
  <c r="FW185" i="1"/>
  <c r="FY185" i="1"/>
  <c r="FZ185" i="1"/>
  <c r="GA185" i="1"/>
  <c r="GB185" i="1"/>
  <c r="GG185" i="1"/>
  <c r="GJ185" i="1"/>
  <c r="GL185" i="1"/>
  <c r="HC185" i="1"/>
  <c r="IA185" i="1"/>
  <c r="N186" i="1"/>
  <c r="S186" i="1"/>
  <c r="T186" i="1"/>
  <c r="U186" i="1"/>
  <c r="W186" i="1"/>
  <c r="X186" i="1"/>
  <c r="Y186" i="1"/>
  <c r="Z186" i="1"/>
  <c r="AB186" i="1"/>
  <c r="AF186" i="1"/>
  <c r="AL186" i="1"/>
  <c r="AM186" i="1"/>
  <c r="AO186" i="1"/>
  <c r="AS186" i="1"/>
  <c r="AT186" i="1"/>
  <c r="AW186" i="1"/>
  <c r="BB186" i="1"/>
  <c r="BG186" i="1"/>
  <c r="BI186" i="1"/>
  <c r="BM186" i="1"/>
  <c r="BS186" i="1"/>
  <c r="BT186" i="1"/>
  <c r="BZ186" i="1"/>
  <c r="CA186" i="1"/>
  <c r="CC186" i="1"/>
  <c r="CH186" i="1"/>
  <c r="CK186" i="1"/>
  <c r="CM186" i="1"/>
  <c r="CP186" i="1"/>
  <c r="CR186" i="1"/>
  <c r="CU186" i="1"/>
  <c r="CX186" i="1"/>
  <c r="CY186" i="1"/>
  <c r="CZ186" i="1"/>
  <c r="DB186" i="1"/>
  <c r="DF186" i="1"/>
  <c r="DI186" i="1"/>
  <c r="DJ186" i="1"/>
  <c r="DO186" i="1"/>
  <c r="DR186" i="1"/>
  <c r="DT186" i="1"/>
  <c r="ED186" i="1"/>
  <c r="EE186" i="1"/>
  <c r="EF186" i="1"/>
  <c r="EG186" i="1"/>
  <c r="EI186" i="1"/>
  <c r="EJ186" i="1"/>
  <c r="EK186" i="1"/>
  <c r="EN186" i="1"/>
  <c r="EQ186" i="1"/>
  <c r="ES186" i="1"/>
  <c r="ET186" i="1"/>
  <c r="EU186" i="1"/>
  <c r="EV186" i="1"/>
  <c r="EY186" i="1"/>
  <c r="EZ186" i="1"/>
  <c r="FA186" i="1"/>
  <c r="FB186" i="1"/>
  <c r="FC186" i="1"/>
  <c r="FE186" i="1"/>
  <c r="FF186" i="1"/>
  <c r="FH186" i="1"/>
  <c r="FL186" i="1"/>
  <c r="FT186" i="1"/>
  <c r="FX186" i="1"/>
  <c r="FY186" i="1"/>
  <c r="FZ186" i="1"/>
  <c r="GA186" i="1"/>
  <c r="GB186" i="1"/>
  <c r="GD186" i="1"/>
  <c r="GI186" i="1"/>
  <c r="GK186" i="1"/>
  <c r="GO186" i="1"/>
  <c r="GP186" i="1"/>
  <c r="GV186" i="1"/>
  <c r="HA186" i="1"/>
  <c r="HB186" i="1"/>
  <c r="HC186" i="1"/>
  <c r="HE186" i="1"/>
  <c r="HN186" i="1"/>
  <c r="HS186" i="1"/>
  <c r="ID186" i="1"/>
  <c r="IG186" i="1"/>
  <c r="C187" i="1"/>
  <c r="E187" i="1"/>
  <c r="I187" i="1"/>
  <c r="J187" i="1"/>
  <c r="K187" i="1"/>
  <c r="M187" i="1"/>
  <c r="N187" i="1"/>
  <c r="O187" i="1"/>
  <c r="Q187" i="1"/>
  <c r="S187" i="1"/>
  <c r="U187" i="1"/>
  <c r="W187" i="1"/>
  <c r="Z187" i="1"/>
  <c r="AA187" i="1"/>
  <c r="AE187" i="1"/>
  <c r="AF187" i="1"/>
  <c r="AG187" i="1"/>
  <c r="AK187" i="1"/>
  <c r="AM187" i="1"/>
  <c r="AO187" i="1"/>
  <c r="AQ187" i="1"/>
  <c r="AS187" i="1"/>
  <c r="AU187" i="1"/>
  <c r="AW187" i="1"/>
  <c r="AY187" i="1"/>
  <c r="AZ187" i="1"/>
  <c r="BA187" i="1"/>
  <c r="BC187" i="1"/>
  <c r="BE187" i="1"/>
  <c r="BG187" i="1"/>
  <c r="BH187" i="1"/>
  <c r="BI187" i="1"/>
  <c r="BK187" i="1"/>
  <c r="BM187" i="1"/>
  <c r="BO187" i="1"/>
  <c r="BP187" i="1"/>
  <c r="BQ187" i="1"/>
  <c r="BS187" i="1"/>
  <c r="BT187" i="1"/>
  <c r="BU187" i="1"/>
  <c r="BW187" i="1"/>
  <c r="BY187" i="1"/>
  <c r="CA187" i="1"/>
  <c r="CC187" i="1"/>
  <c r="CE187" i="1"/>
  <c r="CF187" i="1"/>
  <c r="CG187" i="1"/>
  <c r="CI187" i="1"/>
  <c r="CK187" i="1"/>
  <c r="CL187" i="1"/>
  <c r="CM187" i="1"/>
  <c r="CN187" i="1"/>
  <c r="CO187" i="1"/>
  <c r="CQ187" i="1"/>
  <c r="CS187" i="1"/>
  <c r="CU187" i="1"/>
  <c r="CW187" i="1"/>
  <c r="CY187" i="1"/>
  <c r="DA187" i="1"/>
  <c r="DC187" i="1"/>
  <c r="DD187" i="1"/>
  <c r="DE187" i="1"/>
  <c r="DF187" i="1"/>
  <c r="DG187" i="1"/>
  <c r="DI187" i="1"/>
  <c r="DJ187" i="1"/>
  <c r="DK187" i="1"/>
  <c r="DM187" i="1"/>
  <c r="DO187" i="1"/>
  <c r="DQ187" i="1"/>
  <c r="DS187" i="1"/>
  <c r="DW187" i="1"/>
  <c r="DY187" i="1"/>
  <c r="EA187" i="1"/>
  <c r="EB187" i="1"/>
  <c r="EC187" i="1"/>
  <c r="ED187" i="1"/>
  <c r="EE187" i="1"/>
  <c r="EG187" i="1"/>
  <c r="EI187" i="1"/>
  <c r="EK187" i="1"/>
  <c r="EM187" i="1"/>
  <c r="EQ187" i="1"/>
  <c r="ES187" i="1"/>
  <c r="EU187" i="1"/>
  <c r="EW187" i="1"/>
  <c r="EY187" i="1"/>
  <c r="FA187" i="1"/>
  <c r="FC187" i="1"/>
  <c r="FD187" i="1"/>
  <c r="FE187" i="1"/>
  <c r="FG187" i="1"/>
  <c r="FI187" i="1"/>
  <c r="FK187" i="1"/>
  <c r="FM187" i="1"/>
  <c r="FO187" i="1"/>
  <c r="FQ187" i="1"/>
  <c r="FS187" i="1"/>
  <c r="FU187" i="1"/>
  <c r="FW187" i="1"/>
  <c r="FY187" i="1"/>
  <c r="GA187" i="1"/>
  <c r="GC187" i="1"/>
  <c r="GE187" i="1"/>
  <c r="GG187" i="1"/>
  <c r="GI187" i="1"/>
  <c r="GK187" i="1"/>
  <c r="GM187" i="1"/>
  <c r="GO187" i="1"/>
  <c r="GP187" i="1"/>
  <c r="GQ187" i="1"/>
  <c r="GS187" i="1"/>
  <c r="GU187" i="1"/>
  <c r="GW187" i="1"/>
  <c r="GY187" i="1"/>
  <c r="HA187" i="1"/>
  <c r="HC187" i="1"/>
  <c r="HE187" i="1"/>
  <c r="HG187" i="1"/>
  <c r="HI187" i="1"/>
  <c r="HK187" i="1"/>
  <c r="HM187" i="1"/>
  <c r="HO187" i="1"/>
  <c r="HQ187" i="1"/>
  <c r="HS187" i="1"/>
  <c r="HU187" i="1"/>
  <c r="HW187" i="1"/>
  <c r="HY187" i="1"/>
  <c r="IA187" i="1"/>
  <c r="IC187" i="1"/>
  <c r="IE187" i="1"/>
  <c r="IG187" i="1"/>
  <c r="G188" i="1"/>
  <c r="H188" i="1"/>
  <c r="K188" i="1"/>
  <c r="Q188" i="1"/>
  <c r="R188" i="1"/>
  <c r="S188" i="1"/>
  <c r="T188" i="1"/>
  <c r="V188" i="1"/>
  <c r="X188" i="1"/>
  <c r="Y188" i="1"/>
  <c r="Z188" i="1"/>
  <c r="AG188" i="1"/>
  <c r="AM188" i="1"/>
  <c r="AO188" i="1"/>
  <c r="AP188" i="1"/>
  <c r="AV188" i="1"/>
  <c r="BB188" i="1"/>
  <c r="BC188" i="1"/>
  <c r="BD188" i="1"/>
  <c r="BK188" i="1"/>
  <c r="BL188" i="1"/>
  <c r="BN188" i="1"/>
  <c r="BP188" i="1"/>
  <c r="BT188" i="1"/>
  <c r="BU188" i="1"/>
  <c r="CA188" i="1"/>
  <c r="CC188" i="1"/>
  <c r="CG188" i="1"/>
  <c r="CH188" i="1"/>
  <c r="CJ188" i="1"/>
  <c r="CL188" i="1"/>
  <c r="CM188" i="1"/>
  <c r="CN188" i="1"/>
  <c r="CP188" i="1"/>
  <c r="CQ188" i="1"/>
  <c r="CY188" i="1"/>
  <c r="DA188" i="1"/>
  <c r="DF188" i="1"/>
  <c r="DI188" i="1"/>
  <c r="DP188" i="1"/>
  <c r="DQ188" i="1"/>
  <c r="DX188" i="1"/>
  <c r="DZ188" i="1"/>
  <c r="EA188" i="1"/>
  <c r="EI188" i="1"/>
  <c r="EJ188" i="1"/>
  <c r="EN188" i="1"/>
  <c r="EP188" i="1"/>
  <c r="EV188" i="1"/>
  <c r="EY188" i="1"/>
  <c r="EZ188" i="1"/>
  <c r="FA188" i="1"/>
  <c r="FC188" i="1"/>
  <c r="FE188" i="1"/>
  <c r="FK188" i="1"/>
  <c r="FO188" i="1"/>
  <c r="FR188" i="1"/>
  <c r="FW188" i="1"/>
  <c r="FX188" i="1"/>
  <c r="FY188" i="1"/>
  <c r="FZ188" i="1"/>
  <c r="GA188" i="1"/>
  <c r="GB188" i="1"/>
  <c r="GE188" i="1"/>
  <c r="GG188" i="1"/>
  <c r="GJ188" i="1"/>
  <c r="GN188" i="1"/>
  <c r="GP188" i="1"/>
  <c r="GQ188" i="1"/>
  <c r="GT188" i="1"/>
  <c r="GX188" i="1"/>
  <c r="GZ188" i="1"/>
  <c r="HA188" i="1"/>
  <c r="HB188" i="1"/>
  <c r="HC188" i="1"/>
  <c r="HD188" i="1"/>
  <c r="HG188" i="1"/>
  <c r="HH188" i="1"/>
  <c r="HM188" i="1"/>
  <c r="HN188" i="1"/>
  <c r="HO188" i="1"/>
  <c r="HP188" i="1"/>
  <c r="HW188" i="1"/>
  <c r="ID188" i="1"/>
  <c r="T189" i="1"/>
  <c r="U189" i="1"/>
  <c r="AB189" i="1"/>
  <c r="AJ189" i="1"/>
  <c r="AL189" i="1"/>
  <c r="AN189" i="1"/>
  <c r="BG189" i="1"/>
  <c r="BH189" i="1"/>
  <c r="BQ189" i="1"/>
  <c r="CR189" i="1"/>
  <c r="DJ189" i="1"/>
  <c r="DR189" i="1"/>
  <c r="EB189" i="1"/>
  <c r="EI189" i="1"/>
  <c r="EN189" i="1"/>
  <c r="EZ189" i="1"/>
  <c r="FA189" i="1"/>
  <c r="FB189" i="1"/>
  <c r="FW189" i="1"/>
  <c r="FX189" i="1"/>
  <c r="FY189" i="1"/>
  <c r="GC189" i="1"/>
  <c r="GH189" i="1"/>
  <c r="GJ189" i="1"/>
  <c r="GK189" i="1"/>
  <c r="HM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I190" i="1"/>
  <c r="EJ190" i="1"/>
  <c r="EM190" i="1"/>
  <c r="EN190" i="1"/>
  <c r="EU190" i="1"/>
  <c r="EZ190" i="1"/>
  <c r="FA190" i="1"/>
  <c r="FC190" i="1"/>
  <c r="FD190" i="1"/>
  <c r="FI190" i="1"/>
  <c r="FW190" i="1"/>
  <c r="FX190" i="1"/>
  <c r="FY190" i="1"/>
  <c r="FZ190" i="1"/>
  <c r="GA190" i="1"/>
  <c r="GB190" i="1"/>
  <c r="GF190" i="1"/>
  <c r="GG190" i="1"/>
  <c r="GJ190" i="1"/>
  <c r="GN190" i="1"/>
  <c r="HC190" i="1"/>
  <c r="HI190" i="1"/>
  <c r="HO190" i="1"/>
  <c r="HQ190" i="1"/>
  <c r="HZ190" i="1"/>
  <c r="D191" i="1"/>
  <c r="N191" i="1"/>
  <c r="AC191" i="1"/>
  <c r="AD191" i="1"/>
  <c r="AL191" i="1"/>
  <c r="AQ191" i="1"/>
  <c r="BA191" i="1"/>
  <c r="BI191" i="1"/>
  <c r="CF191" i="1"/>
  <c r="CJ191" i="1"/>
  <c r="CO191" i="1"/>
  <c r="CP191" i="1"/>
  <c r="CV191" i="1"/>
  <c r="DS191" i="1"/>
  <c r="EX191" i="1"/>
  <c r="FO191" i="1"/>
  <c r="FV191" i="1"/>
  <c r="GW191" i="1"/>
  <c r="GZ191" i="1"/>
  <c r="HK191" i="1"/>
  <c r="HZ191" i="1"/>
  <c r="C192" i="1"/>
  <c r="G192" i="1"/>
  <c r="I192" i="1"/>
  <c r="J192" i="1"/>
  <c r="M192" i="1"/>
  <c r="N192" i="1"/>
  <c r="O192" i="1"/>
  <c r="Q192" i="1"/>
  <c r="R192" i="1"/>
  <c r="S192" i="1"/>
  <c r="U192" i="1"/>
  <c r="W192" i="1"/>
  <c r="Y192" i="1"/>
  <c r="Z192" i="1"/>
  <c r="AA192" i="1"/>
  <c r="AC192" i="1"/>
  <c r="AE192" i="1"/>
  <c r="AG192" i="1"/>
  <c r="AI192" i="1"/>
  <c r="AK192" i="1"/>
  <c r="AM192" i="1"/>
  <c r="AO192" i="1"/>
  <c r="AQ192" i="1"/>
  <c r="AS192" i="1"/>
  <c r="AU192" i="1"/>
  <c r="AW192" i="1"/>
  <c r="AY192" i="1"/>
  <c r="BA192" i="1"/>
  <c r="BC192" i="1"/>
  <c r="BE192" i="1"/>
  <c r="BF192" i="1"/>
  <c r="BG192" i="1"/>
  <c r="BK192" i="1"/>
  <c r="BM192" i="1"/>
  <c r="BN192" i="1"/>
  <c r="BO192" i="1"/>
  <c r="BQ192" i="1"/>
  <c r="BS192" i="1"/>
  <c r="BU192" i="1"/>
  <c r="BW192" i="1"/>
  <c r="BY192" i="1"/>
  <c r="CA192" i="1"/>
  <c r="CC192" i="1"/>
  <c r="CE192" i="1"/>
  <c r="CF192" i="1"/>
  <c r="CG192" i="1"/>
  <c r="CI192" i="1"/>
  <c r="CK192" i="1"/>
  <c r="CL192" i="1"/>
  <c r="CM192" i="1"/>
  <c r="CN192" i="1"/>
  <c r="CO192" i="1"/>
  <c r="CQ192" i="1"/>
  <c r="CU192" i="1"/>
  <c r="CW192" i="1"/>
  <c r="CY192" i="1"/>
  <c r="DA192" i="1"/>
  <c r="DC192" i="1"/>
  <c r="DD192" i="1"/>
  <c r="DE192" i="1"/>
  <c r="DF192" i="1"/>
  <c r="DG192" i="1"/>
  <c r="DI192" i="1"/>
  <c r="DJ192" i="1"/>
  <c r="DK192" i="1"/>
  <c r="DM192" i="1"/>
  <c r="DO192" i="1"/>
  <c r="DP192" i="1"/>
  <c r="DQ192" i="1"/>
  <c r="DS192" i="1"/>
  <c r="DU192" i="1"/>
  <c r="DW192" i="1"/>
  <c r="DX192" i="1"/>
  <c r="EA192" i="1"/>
  <c r="EG192" i="1"/>
  <c r="EH192" i="1"/>
  <c r="EI192" i="1"/>
  <c r="EK192" i="1"/>
  <c r="EM192" i="1"/>
  <c r="EO192" i="1"/>
  <c r="EQ192" i="1"/>
  <c r="ES192" i="1"/>
  <c r="EU192" i="1"/>
  <c r="EW192" i="1"/>
  <c r="EY192" i="1"/>
  <c r="FA192" i="1"/>
  <c r="FB192" i="1"/>
  <c r="FC192" i="1"/>
  <c r="FE192" i="1"/>
  <c r="FG192" i="1"/>
  <c r="FI192" i="1"/>
  <c r="FJ192" i="1"/>
  <c r="FM192" i="1"/>
  <c r="FO192" i="1"/>
  <c r="FQ192" i="1"/>
  <c r="FS192" i="1"/>
  <c r="FT192" i="1"/>
  <c r="FU192" i="1"/>
  <c r="FW192" i="1"/>
  <c r="FY192" i="1"/>
  <c r="FZ192" i="1"/>
  <c r="GA192" i="1"/>
  <c r="GC192" i="1"/>
  <c r="GD192" i="1"/>
  <c r="GG192" i="1"/>
  <c r="GI192" i="1"/>
  <c r="GK192" i="1"/>
  <c r="GM192" i="1"/>
  <c r="GO192" i="1"/>
  <c r="GQ192" i="1"/>
  <c r="GS192" i="1"/>
  <c r="GU192" i="1"/>
  <c r="GW192" i="1"/>
  <c r="GY192" i="1"/>
  <c r="HA192" i="1"/>
  <c r="HB192" i="1"/>
  <c r="HC192" i="1"/>
  <c r="HE192" i="1"/>
  <c r="HG192" i="1"/>
  <c r="HI192" i="1"/>
  <c r="HJ192" i="1"/>
  <c r="HK192" i="1"/>
  <c r="HM192" i="1"/>
  <c r="HO192" i="1"/>
  <c r="HQ192" i="1"/>
  <c r="HS192" i="1"/>
  <c r="HU192" i="1"/>
  <c r="HW192" i="1"/>
  <c r="HY192" i="1"/>
  <c r="IA192" i="1"/>
  <c r="IC192" i="1"/>
  <c r="IE192" i="1"/>
  <c r="IG192" i="1"/>
  <c r="E193" i="1"/>
  <c r="G193" i="1"/>
  <c r="K193" i="1"/>
  <c r="O193" i="1"/>
  <c r="R193" i="1"/>
  <c r="S193" i="1"/>
  <c r="Z193" i="1"/>
  <c r="AC193" i="1"/>
  <c r="AE193" i="1"/>
  <c r="AK193" i="1"/>
  <c r="AO193" i="1"/>
  <c r="AP193" i="1"/>
  <c r="AQ193" i="1"/>
  <c r="AV193" i="1"/>
  <c r="AW193" i="1"/>
  <c r="AY193" i="1"/>
  <c r="BD193" i="1"/>
  <c r="BE193" i="1"/>
  <c r="BK193" i="1"/>
  <c r="BL193" i="1"/>
  <c r="BS193" i="1"/>
  <c r="CG193" i="1"/>
  <c r="CH193" i="1"/>
  <c r="CK193" i="1"/>
  <c r="CL193" i="1"/>
  <c r="CP193" i="1"/>
  <c r="CT193" i="1"/>
  <c r="DB193" i="1"/>
  <c r="DD193" i="1"/>
  <c r="DF193" i="1"/>
  <c r="DI193" i="1"/>
  <c r="DK193" i="1"/>
  <c r="DQ193" i="1"/>
  <c r="DS193" i="1"/>
  <c r="EE193" i="1"/>
  <c r="EI193" i="1"/>
  <c r="EJ193" i="1"/>
  <c r="EK193" i="1"/>
  <c r="EQ193" i="1"/>
  <c r="EZ193" i="1"/>
  <c r="FC193" i="1"/>
  <c r="FD193" i="1"/>
  <c r="FJ193" i="1"/>
  <c r="FO193" i="1"/>
  <c r="FS193" i="1"/>
  <c r="FX193" i="1"/>
  <c r="FY193" i="1"/>
  <c r="GA193" i="1"/>
  <c r="GB193" i="1"/>
  <c r="GC193" i="1"/>
  <c r="GE193" i="1"/>
  <c r="GF193" i="1"/>
  <c r="GG193" i="1"/>
  <c r="GI193" i="1"/>
  <c r="GM193" i="1"/>
  <c r="GN193" i="1"/>
  <c r="GT193" i="1"/>
  <c r="GU193" i="1"/>
  <c r="GY193" i="1"/>
  <c r="HD193" i="1"/>
  <c r="HE193" i="1"/>
  <c r="HH193" i="1"/>
  <c r="HN193" i="1"/>
  <c r="HT193" i="1"/>
  <c r="HU193" i="1"/>
  <c r="HX193" i="1"/>
  <c r="HY193" i="1"/>
  <c r="HZ193" i="1"/>
  <c r="DB194" i="1"/>
  <c r="ED194" i="1"/>
  <c r="EE194" i="1"/>
  <c r="EF194" i="1"/>
  <c r="EG194" i="1"/>
  <c r="EH194" i="1"/>
  <c r="EI194" i="1"/>
  <c r="EJ194" i="1"/>
  <c r="EM194" i="1"/>
  <c r="EV194" i="1"/>
  <c r="EZ194" i="1"/>
  <c r="FB194" i="1"/>
  <c r="FC194" i="1"/>
  <c r="FD194" i="1"/>
  <c r="FE194" i="1"/>
  <c r="FF194" i="1"/>
  <c r="FG194" i="1"/>
  <c r="FK194" i="1"/>
  <c r="FO194" i="1"/>
  <c r="FW194" i="1"/>
  <c r="FX194" i="1"/>
  <c r="FY194" i="1"/>
  <c r="GA194" i="1"/>
  <c r="GB194" i="1"/>
  <c r="GG194" i="1"/>
  <c r="GI194" i="1"/>
  <c r="GJ194" i="1"/>
  <c r="GL194" i="1"/>
  <c r="GY194" i="1"/>
  <c r="HC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F196" i="1"/>
  <c r="K196" i="1"/>
  <c r="L196" i="1"/>
  <c r="N196" i="1"/>
  <c r="O196" i="1"/>
  <c r="R196" i="1"/>
  <c r="S196" i="1"/>
  <c r="Y196" i="1"/>
  <c r="AB196" i="1"/>
  <c r="AG196" i="1"/>
  <c r="AL196" i="1"/>
  <c r="AO196" i="1"/>
  <c r="AP196" i="1"/>
  <c r="AY196" i="1"/>
  <c r="BI196" i="1"/>
  <c r="BS196" i="1"/>
  <c r="CF196" i="1"/>
  <c r="CH196" i="1"/>
  <c r="CW196" i="1"/>
  <c r="CZ196" i="1"/>
  <c r="DB196" i="1"/>
  <c r="DE196" i="1"/>
  <c r="DF196" i="1"/>
  <c r="DI196" i="1"/>
  <c r="DK196" i="1"/>
  <c r="DO196" i="1"/>
  <c r="DZ196" i="1"/>
  <c r="EH196" i="1"/>
  <c r="EI196" i="1"/>
  <c r="EJ196" i="1"/>
  <c r="FB196" i="1"/>
  <c r="FL196" i="1"/>
  <c r="FN196" i="1"/>
  <c r="FV196" i="1"/>
  <c r="FX196" i="1"/>
  <c r="FY196" i="1"/>
  <c r="FZ196" i="1"/>
  <c r="GA196" i="1"/>
  <c r="GG196" i="1"/>
  <c r="HK196" i="1"/>
  <c r="HO196" i="1"/>
  <c r="U197" i="1"/>
  <c r="X197" i="1"/>
  <c r="AD197" i="1"/>
  <c r="AF197" i="1"/>
  <c r="AG197" i="1"/>
  <c r="AL197" i="1"/>
  <c r="AN197" i="1"/>
  <c r="AO197" i="1"/>
  <c r="BH197" i="1"/>
  <c r="BM197" i="1"/>
  <c r="CB197" i="1"/>
  <c r="CI197" i="1"/>
  <c r="CK197" i="1"/>
  <c r="CM197" i="1"/>
  <c r="CN197" i="1"/>
  <c r="CR197" i="1"/>
  <c r="CT197" i="1"/>
  <c r="CV197" i="1"/>
  <c r="CY197" i="1"/>
  <c r="DG197" i="1"/>
  <c r="DJ197" i="1"/>
  <c r="DK197" i="1"/>
  <c r="DR197" i="1"/>
  <c r="EB197" i="1"/>
  <c r="EC197" i="1"/>
  <c r="EF197" i="1"/>
  <c r="EI197" i="1"/>
  <c r="EL197" i="1"/>
  <c r="EN197" i="1"/>
  <c r="ER197" i="1"/>
  <c r="EZ197" i="1"/>
  <c r="FA197" i="1"/>
  <c r="FG197" i="1"/>
  <c r="FR197" i="1"/>
  <c r="FU197" i="1"/>
  <c r="FW197" i="1"/>
  <c r="FY197" i="1"/>
  <c r="GC197" i="1"/>
  <c r="GL197" i="1"/>
  <c r="GT197" i="1"/>
  <c r="GV197" i="1"/>
  <c r="HE197" i="1"/>
  <c r="HF197" i="1"/>
  <c r="HU197" i="1"/>
  <c r="HZ197" i="1"/>
  <c r="IA197" i="1"/>
  <c r="IC197" i="1"/>
  <c r="IG197" i="1"/>
  <c r="C198" i="1"/>
  <c r="G198" i="1"/>
  <c r="I198" i="1"/>
  <c r="M198" i="1"/>
  <c r="N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AO198" i="1"/>
  <c r="AS198" i="1"/>
  <c r="AU198" i="1"/>
  <c r="AW198" i="1"/>
  <c r="AY198" i="1"/>
  <c r="BA198" i="1"/>
  <c r="BC198" i="1"/>
  <c r="BE198" i="1"/>
  <c r="BG198" i="1"/>
  <c r="BI198" i="1"/>
  <c r="BJ198" i="1"/>
  <c r="BK198" i="1"/>
  <c r="BO198" i="1"/>
  <c r="BP198" i="1"/>
  <c r="BQ198" i="1"/>
  <c r="BS198" i="1"/>
  <c r="BU198" i="1"/>
  <c r="BW198" i="1"/>
  <c r="BY198" i="1"/>
  <c r="CA198" i="1"/>
  <c r="CC198" i="1"/>
  <c r="CE198" i="1"/>
  <c r="CF198" i="1"/>
  <c r="CG198" i="1"/>
  <c r="CI198" i="1"/>
  <c r="CK198" i="1"/>
  <c r="CL198" i="1"/>
  <c r="CM198" i="1"/>
  <c r="CO198" i="1"/>
  <c r="CQ198" i="1"/>
  <c r="CS198" i="1"/>
  <c r="CW198" i="1"/>
  <c r="CY198" i="1"/>
  <c r="DA198" i="1"/>
  <c r="DC198" i="1"/>
  <c r="DD198" i="1"/>
  <c r="DE198" i="1"/>
  <c r="DF198" i="1"/>
  <c r="DG198" i="1"/>
  <c r="DI198" i="1"/>
  <c r="DJ198" i="1"/>
  <c r="DK198" i="1"/>
  <c r="DM198" i="1"/>
  <c r="DO198" i="1"/>
  <c r="DS198" i="1"/>
  <c r="DU198" i="1"/>
  <c r="DW198" i="1"/>
  <c r="DY198" i="1"/>
  <c r="EA198" i="1"/>
  <c r="EC198" i="1"/>
  <c r="EE198" i="1"/>
  <c r="EG198" i="1"/>
  <c r="EI198" i="1"/>
  <c r="EK198" i="1"/>
  <c r="EL198" i="1"/>
  <c r="EM198" i="1"/>
  <c r="EN198" i="1"/>
  <c r="EO198" i="1"/>
  <c r="EQ198" i="1"/>
  <c r="ES198" i="1"/>
  <c r="EU198" i="1"/>
  <c r="EV198" i="1"/>
  <c r="EW198" i="1"/>
  <c r="EY198" i="1"/>
  <c r="FA198" i="1"/>
  <c r="FE198" i="1"/>
  <c r="FG198" i="1"/>
  <c r="FI198" i="1"/>
  <c r="FJ198" i="1"/>
  <c r="FK198" i="1"/>
  <c r="FM198" i="1"/>
  <c r="FO198" i="1"/>
  <c r="FS198" i="1"/>
  <c r="FU198" i="1"/>
  <c r="FW198" i="1"/>
  <c r="FY198" i="1"/>
  <c r="GA198" i="1"/>
  <c r="GC198" i="1"/>
  <c r="GE198" i="1"/>
  <c r="GG198" i="1"/>
  <c r="GI198" i="1"/>
  <c r="GK198" i="1"/>
  <c r="GM198" i="1"/>
  <c r="GO198" i="1"/>
  <c r="GQ198" i="1"/>
  <c r="GS198" i="1"/>
  <c r="GU198" i="1"/>
  <c r="GV198" i="1"/>
  <c r="GW198" i="1"/>
  <c r="HA198" i="1"/>
  <c r="HC198" i="1"/>
  <c r="HE198" i="1"/>
  <c r="HG198" i="1"/>
  <c r="HI198" i="1"/>
  <c r="HK198" i="1"/>
  <c r="HM198" i="1"/>
  <c r="HO198" i="1"/>
  <c r="HP198" i="1"/>
  <c r="HQ198" i="1"/>
  <c r="HS198" i="1"/>
  <c r="HU198" i="1"/>
  <c r="HW198" i="1"/>
  <c r="HY198" i="1"/>
  <c r="IA198" i="1"/>
  <c r="IC198" i="1"/>
  <c r="IE198" i="1"/>
  <c r="IG198" i="1"/>
  <c r="G199" i="1"/>
  <c r="L199" i="1"/>
  <c r="N199" i="1"/>
  <c r="P199" i="1"/>
  <c r="R199" i="1"/>
  <c r="S199" i="1"/>
  <c r="X199" i="1"/>
  <c r="Z199" i="1"/>
  <c r="AA199" i="1"/>
  <c r="AC199" i="1"/>
  <c r="AD199" i="1"/>
  <c r="AH199" i="1"/>
  <c r="AI199" i="1"/>
  <c r="AJ199" i="1"/>
  <c r="AK199" i="1"/>
  <c r="AM199" i="1"/>
  <c r="AN199" i="1"/>
  <c r="AO199" i="1"/>
  <c r="AQ199" i="1"/>
  <c r="AW199" i="1"/>
  <c r="AZ199" i="1"/>
  <c r="BD199" i="1"/>
  <c r="BH199" i="1"/>
  <c r="BJ199" i="1"/>
  <c r="BL199" i="1"/>
  <c r="BM199" i="1"/>
  <c r="BP199" i="1"/>
  <c r="BQ199" i="1"/>
  <c r="BR199" i="1"/>
  <c r="BS199" i="1"/>
  <c r="CA199" i="1"/>
  <c r="CF199" i="1"/>
  <c r="CH199" i="1"/>
  <c r="CJ199" i="1"/>
  <c r="CK199" i="1"/>
  <c r="CM199" i="1"/>
  <c r="CN199" i="1"/>
  <c r="CR199" i="1"/>
  <c r="CS199" i="1"/>
  <c r="CT199" i="1"/>
  <c r="DB199" i="1"/>
  <c r="DC199" i="1"/>
  <c r="DE199" i="1"/>
  <c r="DF199" i="1"/>
  <c r="DI199" i="1"/>
  <c r="DO199" i="1"/>
  <c r="DR199" i="1"/>
  <c r="DU199" i="1"/>
  <c r="EF199" i="1"/>
  <c r="EH199" i="1"/>
  <c r="EI199" i="1"/>
  <c r="EJ199" i="1"/>
  <c r="EO199" i="1"/>
  <c r="EU199" i="1"/>
  <c r="EY199" i="1"/>
  <c r="EZ199" i="1"/>
  <c r="FC199" i="1"/>
  <c r="FE199" i="1"/>
  <c r="FK199" i="1"/>
  <c r="FO199" i="1"/>
  <c r="FP199" i="1"/>
  <c r="FS199" i="1"/>
  <c r="FW199" i="1"/>
  <c r="FX199" i="1"/>
  <c r="FY199" i="1"/>
  <c r="GA199" i="1"/>
  <c r="GB199" i="1"/>
  <c r="GE199" i="1"/>
  <c r="GG199" i="1"/>
  <c r="GI199" i="1"/>
  <c r="GM199" i="1"/>
  <c r="GW199" i="1"/>
  <c r="GX199" i="1"/>
  <c r="HA199" i="1"/>
  <c r="HC199" i="1"/>
  <c r="HG199" i="1"/>
  <c r="HH199" i="1"/>
  <c r="HI199" i="1"/>
  <c r="HL199" i="1"/>
  <c r="HO199" i="1"/>
  <c r="HR199" i="1"/>
  <c r="HS199" i="1"/>
  <c r="HT199" i="1"/>
  <c r="HY199" i="1"/>
  <c r="IB199" i="1"/>
  <c r="ID199" i="1"/>
  <c r="IH199" i="1"/>
  <c r="L200" i="1"/>
  <c r="M200" i="1"/>
  <c r="R200" i="1"/>
  <c r="AK200" i="1"/>
  <c r="BI200" i="1"/>
  <c r="CB200" i="1"/>
  <c r="CF200" i="1"/>
  <c r="CI200" i="1"/>
  <c r="CJ200" i="1"/>
  <c r="CM200" i="1"/>
  <c r="CN200" i="1"/>
  <c r="CO200" i="1"/>
  <c r="CR200" i="1"/>
  <c r="CS200" i="1"/>
  <c r="CT200" i="1"/>
  <c r="CU200" i="1"/>
  <c r="CW200" i="1"/>
  <c r="CX200" i="1"/>
  <c r="CY200" i="1"/>
  <c r="DR200" i="1"/>
  <c r="DU200" i="1"/>
  <c r="DV200" i="1"/>
  <c r="DZ200" i="1"/>
  <c r="EB200" i="1"/>
  <c r="ED200" i="1"/>
  <c r="ES200" i="1"/>
  <c r="EU200" i="1"/>
  <c r="FC200" i="1"/>
  <c r="FD200" i="1"/>
  <c r="FH200" i="1"/>
  <c r="FI200" i="1"/>
  <c r="FL200" i="1"/>
  <c r="FM200" i="1"/>
  <c r="FN200" i="1"/>
  <c r="FR200" i="1"/>
  <c r="FV200" i="1"/>
  <c r="FX200" i="1"/>
  <c r="FY200" i="1"/>
  <c r="FZ200" i="1"/>
  <c r="GC200" i="1"/>
  <c r="GM200" i="1"/>
  <c r="GP200" i="1"/>
  <c r="GW200" i="1"/>
  <c r="GX200" i="1"/>
  <c r="HB200" i="1"/>
  <c r="HI200" i="1"/>
  <c r="HK200" i="1"/>
  <c r="HV200" i="1"/>
  <c r="IP200" i="1"/>
  <c r="J201" i="1"/>
  <c r="N201" i="1"/>
  <c r="R201" i="1"/>
  <c r="S201" i="1"/>
  <c r="U201" i="1"/>
  <c r="V201" i="1"/>
  <c r="AC201" i="1"/>
  <c r="AK201" i="1"/>
  <c r="AM201" i="1"/>
  <c r="AN201" i="1"/>
  <c r="AO201" i="1"/>
  <c r="AP201" i="1"/>
  <c r="AR201" i="1"/>
  <c r="AT201" i="1"/>
  <c r="AU201" i="1"/>
  <c r="AW201" i="1"/>
  <c r="BJ201" i="1"/>
  <c r="BP201" i="1"/>
  <c r="BR201" i="1"/>
  <c r="BZ201" i="1"/>
  <c r="CB201" i="1"/>
  <c r="CH201" i="1"/>
  <c r="CM201" i="1"/>
  <c r="CP201" i="1"/>
  <c r="CW201" i="1"/>
  <c r="DG201" i="1"/>
  <c r="DI201" i="1"/>
  <c r="DK201" i="1"/>
  <c r="DR201" i="1"/>
  <c r="DS201" i="1"/>
  <c r="DT201" i="1"/>
  <c r="DU201" i="1"/>
  <c r="EB201" i="1"/>
  <c r="EI201" i="1"/>
  <c r="EJ201" i="1"/>
  <c r="EM201" i="1"/>
  <c r="ER201" i="1"/>
  <c r="ES201" i="1"/>
  <c r="EU201" i="1"/>
  <c r="EZ201" i="1"/>
  <c r="FA201" i="1"/>
  <c r="FB201" i="1"/>
  <c r="FC201" i="1"/>
  <c r="FD201" i="1"/>
  <c r="FE201" i="1"/>
  <c r="FG201" i="1"/>
  <c r="FL201" i="1"/>
  <c r="FM201" i="1"/>
  <c r="FV201" i="1"/>
  <c r="FW201" i="1"/>
  <c r="FX201" i="1"/>
  <c r="FY201" i="1"/>
  <c r="FZ201" i="1"/>
  <c r="GA201" i="1"/>
  <c r="GB201" i="1"/>
  <c r="GC201" i="1"/>
  <c r="GD201" i="1"/>
  <c r="GG201" i="1"/>
  <c r="GH201" i="1"/>
  <c r="GJ201" i="1"/>
  <c r="GK201" i="1"/>
  <c r="GM201" i="1"/>
  <c r="GN201" i="1"/>
  <c r="GP201" i="1"/>
  <c r="GT201" i="1"/>
  <c r="GZ201" i="1"/>
  <c r="HB201" i="1"/>
  <c r="HC201" i="1"/>
  <c r="HJ201" i="1"/>
  <c r="HK201" i="1"/>
  <c r="HR201" i="1"/>
  <c r="HT201" i="1"/>
  <c r="HX201" i="1"/>
  <c r="C202" i="1"/>
  <c r="G202" i="1"/>
  <c r="Q202" i="1"/>
  <c r="R202" i="1"/>
  <c r="S202" i="1"/>
  <c r="T202" i="1"/>
  <c r="U202" i="1"/>
  <c r="V202" i="1"/>
  <c r="W202" i="1"/>
  <c r="X202" i="1"/>
  <c r="Y202" i="1"/>
  <c r="AH202" i="1"/>
  <c r="AQ202" i="1"/>
  <c r="AW202" i="1"/>
  <c r="BA202" i="1"/>
  <c r="BE202" i="1"/>
  <c r="BH202" i="1"/>
  <c r="CE202" i="1"/>
  <c r="CI202" i="1"/>
  <c r="CJ202" i="1"/>
  <c r="DM202" i="1"/>
  <c r="DO202" i="1"/>
  <c r="EB202" i="1"/>
  <c r="EF202" i="1"/>
  <c r="EH202" i="1"/>
  <c r="ER202" i="1"/>
  <c r="EX202" i="1"/>
  <c r="FA202" i="1"/>
  <c r="FD202" i="1"/>
  <c r="FF202" i="1"/>
  <c r="FI202" i="1"/>
  <c r="FJ202" i="1"/>
  <c r="FR202" i="1"/>
  <c r="FZ202" i="1"/>
  <c r="GA202" i="1"/>
  <c r="GB202" i="1"/>
  <c r="GC202" i="1"/>
  <c r="GD202" i="1"/>
  <c r="GE202" i="1"/>
  <c r="GF202" i="1"/>
  <c r="GG202" i="1"/>
  <c r="GH202" i="1"/>
  <c r="GI202" i="1"/>
  <c r="GJ202" i="1"/>
  <c r="GK202" i="1"/>
  <c r="GL202" i="1"/>
  <c r="HH202" i="1"/>
  <c r="HM202" i="1"/>
  <c r="HS202" i="1"/>
  <c r="C203" i="1"/>
  <c r="E203" i="1"/>
  <c r="G203" i="1"/>
  <c r="K203" i="1"/>
  <c r="M203" i="1"/>
  <c r="N203" i="1"/>
  <c r="O203" i="1"/>
  <c r="Q203" i="1"/>
  <c r="R203" i="1"/>
  <c r="S203" i="1"/>
  <c r="U203" i="1"/>
  <c r="W203" i="1"/>
  <c r="Y203" i="1"/>
  <c r="Z203" i="1"/>
  <c r="AA203" i="1"/>
  <c r="AC203" i="1"/>
  <c r="AE203" i="1"/>
  <c r="AG203" i="1"/>
  <c r="AI203" i="1"/>
  <c r="AL203" i="1"/>
  <c r="AM203" i="1"/>
  <c r="AO203" i="1"/>
  <c r="AQ203" i="1"/>
  <c r="AS203" i="1"/>
  <c r="AU203" i="1"/>
  <c r="AW203" i="1"/>
  <c r="AY203" i="1"/>
  <c r="BA203" i="1"/>
  <c r="BC203" i="1"/>
  <c r="BE203" i="1"/>
  <c r="BG203" i="1"/>
  <c r="BK203" i="1"/>
  <c r="BM203" i="1"/>
  <c r="BO203" i="1"/>
  <c r="BP203" i="1"/>
  <c r="BQ203" i="1"/>
  <c r="BS203" i="1"/>
  <c r="BU203" i="1"/>
  <c r="BW203" i="1"/>
  <c r="BY203" i="1"/>
  <c r="CA203" i="1"/>
  <c r="CC203" i="1"/>
  <c r="CE203" i="1"/>
  <c r="CF203" i="1"/>
  <c r="CG203" i="1"/>
  <c r="CI203" i="1"/>
  <c r="CK203" i="1"/>
  <c r="CL203" i="1"/>
  <c r="CM203" i="1"/>
  <c r="CO203" i="1"/>
  <c r="CQ203" i="1"/>
  <c r="CS203" i="1"/>
  <c r="CW203" i="1"/>
  <c r="CY203" i="1"/>
  <c r="DA203" i="1"/>
  <c r="DC203" i="1"/>
  <c r="DD203" i="1"/>
  <c r="DE203" i="1"/>
  <c r="DF203" i="1"/>
  <c r="DG203" i="1"/>
  <c r="DI203" i="1"/>
  <c r="DJ203" i="1"/>
  <c r="DK203" i="1"/>
  <c r="DM203" i="1"/>
  <c r="DO203" i="1"/>
  <c r="DQ203" i="1"/>
  <c r="DS203" i="1"/>
  <c r="DU203" i="1"/>
  <c r="DW203" i="1"/>
  <c r="DY203" i="1"/>
  <c r="EA203" i="1"/>
  <c r="EC203" i="1"/>
  <c r="ED203" i="1"/>
  <c r="EE203" i="1"/>
  <c r="EG203" i="1"/>
  <c r="EI203" i="1"/>
  <c r="EK203" i="1"/>
  <c r="EL203" i="1"/>
  <c r="EM203" i="1"/>
  <c r="EO203" i="1"/>
  <c r="EQ203" i="1"/>
  <c r="ES203" i="1"/>
  <c r="EU203" i="1"/>
  <c r="EW203" i="1"/>
  <c r="EY203" i="1"/>
  <c r="FA203" i="1"/>
  <c r="FB203" i="1"/>
  <c r="FC203" i="1"/>
  <c r="FE203" i="1"/>
  <c r="FF203" i="1"/>
  <c r="FG203" i="1"/>
  <c r="FI203" i="1"/>
  <c r="FK203" i="1"/>
  <c r="FM203" i="1"/>
  <c r="FO203" i="1"/>
  <c r="FQ203" i="1"/>
  <c r="FS203" i="1"/>
  <c r="FU203" i="1"/>
  <c r="FW203" i="1"/>
  <c r="FY203" i="1"/>
  <c r="GA203" i="1"/>
  <c r="GC203" i="1"/>
  <c r="GE203" i="1"/>
  <c r="GF203" i="1"/>
  <c r="GG203" i="1"/>
  <c r="GI203" i="1"/>
  <c r="GK203" i="1"/>
  <c r="GM203" i="1"/>
  <c r="GO203" i="1"/>
  <c r="GQ203" i="1"/>
  <c r="GS203" i="1"/>
  <c r="GU203" i="1"/>
  <c r="GW203" i="1"/>
  <c r="GY203" i="1"/>
  <c r="HA203" i="1"/>
  <c r="HC203" i="1"/>
  <c r="HE203" i="1"/>
  <c r="HG203" i="1"/>
  <c r="HH203" i="1"/>
  <c r="HI203" i="1"/>
  <c r="HK203" i="1"/>
  <c r="HM203" i="1"/>
  <c r="HO203" i="1"/>
  <c r="HQ203" i="1"/>
  <c r="HS203" i="1"/>
  <c r="HU203" i="1"/>
  <c r="HV203" i="1"/>
  <c r="HW203" i="1"/>
  <c r="HY203" i="1"/>
  <c r="IA203" i="1"/>
  <c r="IC203" i="1"/>
  <c r="IE203" i="1"/>
  <c r="IG203" i="1"/>
  <c r="C204" i="1"/>
  <c r="E204" i="1"/>
  <c r="H204" i="1"/>
  <c r="I204" i="1"/>
  <c r="N204" i="1"/>
  <c r="U204" i="1"/>
  <c r="W204" i="1"/>
  <c r="AL204" i="1"/>
  <c r="AR204" i="1"/>
  <c r="BA204" i="1"/>
  <c r="BC204" i="1"/>
  <c r="BY204" i="1"/>
  <c r="BZ204" i="1"/>
  <c r="CK204" i="1"/>
  <c r="CT204" i="1"/>
  <c r="DL204" i="1"/>
  <c r="DV204" i="1"/>
  <c r="DW204" i="1"/>
  <c r="DZ204" i="1"/>
  <c r="EI204" i="1"/>
  <c r="FK204" i="1"/>
  <c r="FQ204" i="1"/>
  <c r="FX204" i="1"/>
  <c r="GK204" i="1"/>
  <c r="GP204" i="1"/>
  <c r="GV204" i="1"/>
  <c r="GW204" i="1"/>
  <c r="IB204" i="1"/>
  <c r="P205" i="1"/>
  <c r="BA205" i="1"/>
  <c r="BC205" i="1"/>
  <c r="BM205" i="1"/>
  <c r="BQ205" i="1"/>
  <c r="BR205" i="1"/>
  <c r="CC205" i="1"/>
  <c r="CH205" i="1"/>
  <c r="CN205" i="1"/>
  <c r="CS205" i="1"/>
  <c r="CW205" i="1"/>
  <c r="DJ205" i="1"/>
  <c r="DK205" i="1"/>
  <c r="DN205" i="1"/>
  <c r="EL205" i="1"/>
  <c r="ES205" i="1"/>
  <c r="EV205" i="1"/>
  <c r="EW205" i="1"/>
  <c r="FA205" i="1"/>
  <c r="FF205" i="1"/>
  <c r="FJ205" i="1"/>
  <c r="GA205" i="1"/>
  <c r="GJ205" i="1"/>
  <c r="HI205" i="1"/>
  <c r="HK205" i="1"/>
  <c r="HS205" i="1"/>
  <c r="HY205" i="1"/>
  <c r="L206" i="1"/>
  <c r="N206" i="1"/>
  <c r="S206" i="1"/>
  <c r="T206" i="1"/>
  <c r="W206" i="1"/>
  <c r="Y206" i="1"/>
  <c r="AB206" i="1"/>
  <c r="AC206" i="1"/>
  <c r="AD206" i="1"/>
  <c r="AI206" i="1"/>
  <c r="AM206" i="1"/>
  <c r="AO206" i="1"/>
  <c r="AU206" i="1"/>
  <c r="AX206" i="1"/>
  <c r="BB206" i="1"/>
  <c r="BD206" i="1"/>
  <c r="BG206" i="1"/>
  <c r="BK206" i="1"/>
  <c r="BL206" i="1"/>
  <c r="BP206" i="1"/>
  <c r="BR206" i="1"/>
  <c r="CH206" i="1"/>
  <c r="CI206" i="1"/>
  <c r="CJ206" i="1"/>
  <c r="CL206" i="1"/>
  <c r="CM206" i="1"/>
  <c r="CN206" i="1"/>
  <c r="CP206" i="1"/>
  <c r="DB206" i="1"/>
  <c r="DD206" i="1"/>
  <c r="DF206" i="1"/>
  <c r="DH206" i="1"/>
  <c r="DI206" i="1"/>
  <c r="DJ206" i="1"/>
  <c r="DU206" i="1"/>
  <c r="EG206" i="1"/>
  <c r="EI206" i="1"/>
  <c r="EJ206" i="1"/>
  <c r="EV206" i="1"/>
  <c r="EZ206" i="1"/>
  <c r="FA206" i="1"/>
  <c r="FB206" i="1"/>
  <c r="FC206" i="1"/>
  <c r="FD206" i="1"/>
  <c r="FE206" i="1"/>
  <c r="FF206" i="1"/>
  <c r="FH206" i="1"/>
  <c r="FI206" i="1"/>
  <c r="FJ206" i="1"/>
  <c r="FM206" i="1"/>
  <c r="FO206" i="1"/>
  <c r="FW206" i="1"/>
  <c r="FX206" i="1"/>
  <c r="FY206" i="1"/>
  <c r="FZ206" i="1"/>
  <c r="GA206" i="1"/>
  <c r="GB206" i="1"/>
  <c r="GG206" i="1"/>
  <c r="GH206" i="1"/>
  <c r="GJ206" i="1"/>
  <c r="GK206" i="1"/>
  <c r="GO206" i="1"/>
  <c r="GR206" i="1"/>
  <c r="GS206" i="1"/>
  <c r="HA206" i="1"/>
  <c r="HC206" i="1"/>
  <c r="HD206" i="1"/>
  <c r="HE206" i="1"/>
  <c r="HL206" i="1"/>
  <c r="HV206" i="1"/>
  <c r="IF206" i="1"/>
  <c r="N207" i="1"/>
  <c r="S207" i="1"/>
  <c r="T207" i="1"/>
  <c r="AO207" i="1"/>
  <c r="CH207" i="1"/>
  <c r="CM207" i="1"/>
  <c r="DF207" i="1"/>
  <c r="DI207" i="1"/>
  <c r="EI207" i="1"/>
  <c r="EJ207" i="1"/>
  <c r="FE207" i="1"/>
  <c r="FX207" i="1"/>
  <c r="GA207" i="1"/>
  <c r="GB207" i="1"/>
  <c r="HF207" i="1"/>
  <c r="E208" i="1"/>
  <c r="F208" i="1"/>
  <c r="H208" i="1"/>
  <c r="K208" i="1"/>
  <c r="IP208" i="1" s="1"/>
  <c r="M208" i="1"/>
  <c r="N208" i="1"/>
  <c r="O208" i="1"/>
  <c r="P208" i="1"/>
  <c r="R208" i="1"/>
  <c r="S208" i="1"/>
  <c r="T208" i="1"/>
  <c r="V208" i="1"/>
  <c r="W208" i="1"/>
  <c r="AB208" i="1"/>
  <c r="AC208" i="1"/>
  <c r="AE208" i="1"/>
  <c r="AG208" i="1"/>
  <c r="AM208" i="1"/>
  <c r="AO208" i="1"/>
  <c r="AP208" i="1"/>
  <c r="AQ208" i="1"/>
  <c r="AR208" i="1"/>
  <c r="AV208" i="1"/>
  <c r="AY208" i="1"/>
  <c r="BD208" i="1"/>
  <c r="BG208" i="1"/>
  <c r="BH208" i="1"/>
  <c r="BI208" i="1"/>
  <c r="BP208" i="1"/>
  <c r="BR208" i="1"/>
  <c r="BS208" i="1"/>
  <c r="BU208" i="1"/>
  <c r="CG208" i="1"/>
  <c r="CH208" i="1"/>
  <c r="CL208" i="1"/>
  <c r="CM208" i="1"/>
  <c r="CP208" i="1"/>
  <c r="CQ208" i="1"/>
  <c r="CR208" i="1"/>
  <c r="CU208" i="1"/>
  <c r="DD208" i="1"/>
  <c r="DE208" i="1"/>
  <c r="DF208" i="1"/>
  <c r="DH208" i="1"/>
  <c r="DI208" i="1"/>
  <c r="DJ208" i="1"/>
  <c r="DL208" i="1"/>
  <c r="DO208" i="1"/>
  <c r="DR208" i="1"/>
  <c r="EC208" i="1"/>
  <c r="ED208" i="1"/>
  <c r="EE208" i="1"/>
  <c r="EF208" i="1"/>
  <c r="EH208" i="1"/>
  <c r="EI208" i="1"/>
  <c r="EJ208" i="1"/>
  <c r="EN208" i="1"/>
  <c r="ET208" i="1"/>
  <c r="EW208" i="1"/>
  <c r="EZ208" i="1"/>
  <c r="FA208" i="1"/>
  <c r="FB208" i="1"/>
  <c r="FC208" i="1"/>
  <c r="FE208" i="1"/>
  <c r="FG208" i="1"/>
  <c r="FJ208" i="1"/>
  <c r="FM208" i="1"/>
  <c r="FS208" i="1"/>
  <c r="FV208" i="1"/>
  <c r="FX208" i="1"/>
  <c r="FY208" i="1"/>
  <c r="GA208" i="1"/>
  <c r="GB208" i="1"/>
  <c r="GC208" i="1"/>
  <c r="GG208" i="1"/>
  <c r="GH208" i="1"/>
  <c r="GI208" i="1"/>
  <c r="GL208" i="1"/>
  <c r="GQ208" i="1"/>
  <c r="GR208" i="1"/>
  <c r="GU208" i="1"/>
  <c r="GW208" i="1"/>
  <c r="GY208" i="1"/>
  <c r="GZ208" i="1"/>
  <c r="HB208" i="1"/>
  <c r="HC208" i="1"/>
  <c r="HD208" i="1"/>
  <c r="HO208" i="1"/>
  <c r="HP208" i="1"/>
  <c r="HW208" i="1"/>
  <c r="IG208" i="1"/>
  <c r="O209" i="1"/>
  <c r="P209" i="1"/>
  <c r="Q209" i="1"/>
  <c r="R209" i="1"/>
  <c r="S209" i="1"/>
  <c r="T209" i="1"/>
  <c r="U209" i="1"/>
  <c r="V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C209" i="1"/>
  <c r="DD209" i="1"/>
  <c r="DF209" i="1"/>
  <c r="DH209" i="1"/>
  <c r="DK209" i="1"/>
  <c r="DL209" i="1"/>
  <c r="DM209" i="1"/>
  <c r="DQ209" i="1"/>
  <c r="DY209" i="1"/>
  <c r="EA209" i="1"/>
  <c r="EC209" i="1"/>
  <c r="ED209" i="1"/>
  <c r="EE209" i="1"/>
  <c r="EJ209" i="1"/>
  <c r="EK209" i="1"/>
  <c r="EL209" i="1"/>
  <c r="EP209" i="1"/>
  <c r="EW209" i="1"/>
  <c r="EX209" i="1"/>
  <c r="EY209" i="1"/>
  <c r="EZ209" i="1"/>
  <c r="FB209" i="1"/>
  <c r="FC209" i="1"/>
  <c r="FF209" i="1"/>
  <c r="FH209" i="1"/>
  <c r="FQ209" i="1"/>
  <c r="GG209" i="1"/>
  <c r="GI209" i="1"/>
  <c r="GJ209" i="1"/>
  <c r="GQ209" i="1"/>
  <c r="GU209" i="1"/>
  <c r="GY209" i="1"/>
  <c r="HO209" i="1"/>
  <c r="HS209" i="1"/>
  <c r="HX209" i="1"/>
  <c r="HZ209" i="1"/>
  <c r="IA209" i="1"/>
  <c r="ID209" i="1"/>
  <c r="G210" i="1"/>
  <c r="I210" i="1"/>
  <c r="L210" i="1"/>
  <c r="N210" i="1"/>
  <c r="P210" i="1"/>
  <c r="R210" i="1"/>
  <c r="S210" i="1"/>
  <c r="Z210" i="1"/>
  <c r="AB210" i="1"/>
  <c r="AI210" i="1"/>
  <c r="AK210" i="1"/>
  <c r="AL210" i="1"/>
  <c r="AM210" i="1"/>
  <c r="AP210" i="1"/>
  <c r="AX210" i="1"/>
  <c r="AY210" i="1"/>
  <c r="BB210" i="1"/>
  <c r="BM210" i="1"/>
  <c r="BO210" i="1"/>
  <c r="BZ210" i="1"/>
  <c r="CC210" i="1"/>
  <c r="CF210" i="1"/>
  <c r="CG210" i="1"/>
  <c r="CI210" i="1"/>
  <c r="CJ210" i="1"/>
  <c r="CK210" i="1"/>
  <c r="CL210" i="1"/>
  <c r="CM210" i="1"/>
  <c r="CP210" i="1"/>
  <c r="CQ210" i="1"/>
  <c r="CT210" i="1"/>
  <c r="DB210" i="1"/>
  <c r="DC210" i="1"/>
  <c r="DJ210" i="1"/>
  <c r="DK210" i="1"/>
  <c r="DL210" i="1"/>
  <c r="DZ210" i="1"/>
  <c r="EA210" i="1"/>
  <c r="EB210" i="1"/>
  <c r="EF210" i="1"/>
  <c r="EG210" i="1"/>
  <c r="EJ210" i="1"/>
  <c r="EK210" i="1"/>
  <c r="EL210" i="1"/>
  <c r="EM210" i="1"/>
  <c r="EN210" i="1"/>
  <c r="EZ210" i="1"/>
  <c r="FA210" i="1"/>
  <c r="FD210" i="1"/>
  <c r="FE210" i="1"/>
  <c r="FJ210" i="1"/>
  <c r="FP210" i="1"/>
  <c r="FQ210" i="1"/>
  <c r="FX210" i="1"/>
  <c r="FZ210" i="1"/>
  <c r="GA210" i="1"/>
  <c r="GB210" i="1"/>
  <c r="GC210" i="1"/>
  <c r="GD210" i="1"/>
  <c r="GF210" i="1"/>
  <c r="GH210" i="1"/>
  <c r="GJ210" i="1"/>
  <c r="GK210" i="1"/>
  <c r="GM210" i="1"/>
  <c r="GT210" i="1"/>
  <c r="GW210" i="1"/>
  <c r="HA210" i="1"/>
  <c r="HF210" i="1"/>
  <c r="HG210" i="1"/>
  <c r="HO210" i="1"/>
  <c r="HW210" i="1"/>
  <c r="HX210" i="1"/>
  <c r="ID210" i="1"/>
  <c r="C211" i="1"/>
  <c r="F211" i="1"/>
  <c r="G211" i="1"/>
  <c r="L211" i="1"/>
  <c r="O211" i="1"/>
  <c r="P211" i="1"/>
  <c r="S211" i="1"/>
  <c r="T211" i="1"/>
  <c r="U211" i="1"/>
  <c r="W211" i="1"/>
  <c r="X211" i="1"/>
  <c r="Z211" i="1"/>
  <c r="AA211" i="1"/>
  <c r="AB211" i="1"/>
  <c r="AC211" i="1"/>
  <c r="AD211" i="1"/>
  <c r="AE211" i="1"/>
  <c r="AH211" i="1"/>
  <c r="AI211" i="1"/>
  <c r="AJ211" i="1"/>
  <c r="AL211" i="1"/>
  <c r="AM211" i="1"/>
  <c r="AP211" i="1"/>
  <c r="AQ211" i="1"/>
  <c r="AR211" i="1"/>
  <c r="AS211" i="1"/>
  <c r="AT211" i="1"/>
  <c r="AU211" i="1"/>
  <c r="AV211" i="1"/>
  <c r="AW211" i="1"/>
  <c r="AY211" i="1"/>
  <c r="AZ211" i="1"/>
  <c r="BB211" i="1"/>
  <c r="BF211" i="1"/>
  <c r="BG211" i="1"/>
  <c r="BH211" i="1"/>
  <c r="BI211" i="1"/>
  <c r="BJ211" i="1"/>
  <c r="BK211" i="1"/>
  <c r="BL211" i="1"/>
  <c r="BM211" i="1"/>
  <c r="BN211" i="1"/>
  <c r="BO211" i="1"/>
  <c r="BP211" i="1"/>
  <c r="BR211" i="1"/>
  <c r="BS211" i="1"/>
  <c r="BT211" i="1"/>
  <c r="BU211" i="1"/>
  <c r="BV211" i="1"/>
  <c r="BW211" i="1"/>
  <c r="BY211" i="1"/>
  <c r="CA211" i="1"/>
  <c r="CH211" i="1"/>
  <c r="CI211" i="1"/>
  <c r="CJ211" i="1"/>
  <c r="CL211" i="1"/>
  <c r="CM211" i="1"/>
  <c r="CN211" i="1"/>
  <c r="CP211" i="1"/>
  <c r="CQ211" i="1"/>
  <c r="CS211" i="1"/>
  <c r="CT211" i="1"/>
  <c r="CU211" i="1"/>
  <c r="CY211" i="1"/>
  <c r="DA211" i="1"/>
  <c r="DC211" i="1"/>
  <c r="DD211" i="1"/>
  <c r="DI211" i="1"/>
  <c r="DJ211" i="1"/>
  <c r="DK211" i="1"/>
  <c r="DM211" i="1"/>
  <c r="DN211" i="1"/>
  <c r="DO211" i="1"/>
  <c r="DS211" i="1"/>
  <c r="DV211" i="1"/>
  <c r="DZ211" i="1"/>
  <c r="EC211" i="1"/>
  <c r="EE211" i="1"/>
  <c r="EF211" i="1"/>
  <c r="EH211" i="1"/>
  <c r="EJ211" i="1"/>
  <c r="EL211" i="1"/>
  <c r="EM211" i="1"/>
  <c r="EN211" i="1"/>
  <c r="EO211" i="1"/>
  <c r="ES211" i="1"/>
  <c r="ET211" i="1"/>
  <c r="EW211" i="1"/>
  <c r="EY211" i="1"/>
  <c r="FD211" i="1"/>
  <c r="FE211" i="1"/>
  <c r="FH211" i="1"/>
  <c r="FJ211" i="1"/>
  <c r="FK211" i="1"/>
  <c r="FL211" i="1"/>
  <c r="FM211" i="1"/>
  <c r="FN211" i="1"/>
  <c r="FP211" i="1"/>
  <c r="FQ211" i="1"/>
  <c r="FT211" i="1"/>
  <c r="FV211" i="1"/>
  <c r="FW211" i="1"/>
  <c r="FX211" i="1"/>
  <c r="GA211" i="1"/>
  <c r="GE211" i="1"/>
  <c r="GG211" i="1"/>
  <c r="GH211" i="1"/>
  <c r="GI211" i="1"/>
  <c r="GJ211" i="1"/>
  <c r="GL211" i="1"/>
  <c r="GM211" i="1"/>
  <c r="GQ211" i="1"/>
  <c r="GW211" i="1"/>
  <c r="GX211" i="1"/>
  <c r="GZ211" i="1"/>
  <c r="HA211" i="1"/>
  <c r="HB211" i="1"/>
  <c r="HC211" i="1"/>
  <c r="HE211" i="1"/>
  <c r="HF211" i="1"/>
  <c r="HG211" i="1"/>
  <c r="HI211" i="1"/>
  <c r="HJ211" i="1"/>
  <c r="HK211" i="1"/>
  <c r="HP211" i="1"/>
  <c r="HQ211" i="1"/>
  <c r="HT211" i="1"/>
  <c r="HU211" i="1"/>
  <c r="HV211" i="1"/>
  <c r="HW211" i="1"/>
  <c r="HY211" i="1"/>
  <c r="HZ211" i="1"/>
  <c r="IA211" i="1"/>
  <c r="IB211" i="1"/>
  <c r="IC211" i="1"/>
  <c r="ID211" i="1"/>
  <c r="IE211" i="1"/>
  <c r="IF211" i="1"/>
  <c r="IG211" i="1"/>
  <c r="L212" i="1"/>
  <c r="O212" i="1"/>
  <c r="Q212" i="1"/>
  <c r="S212" i="1"/>
  <c r="T212" i="1"/>
  <c r="V212" i="1"/>
  <c r="Y212" i="1"/>
  <c r="AF212" i="1"/>
  <c r="AH212" i="1"/>
  <c r="AQ212" i="1"/>
  <c r="AR212" i="1"/>
  <c r="AS212" i="1"/>
  <c r="BD212" i="1"/>
  <c r="BI212" i="1"/>
  <c r="BM212" i="1"/>
  <c r="BO212" i="1"/>
  <c r="BV212" i="1"/>
  <c r="CA212" i="1"/>
  <c r="CB212" i="1"/>
  <c r="CE212" i="1"/>
  <c r="CH212" i="1"/>
  <c r="CM212" i="1"/>
  <c r="CY212" i="1"/>
  <c r="CZ212" i="1"/>
  <c r="DB212" i="1"/>
  <c r="DC212" i="1"/>
  <c r="DH212" i="1"/>
  <c r="DK212" i="1"/>
  <c r="DO212" i="1"/>
  <c r="DQ212" i="1"/>
  <c r="DR212" i="1"/>
  <c r="DS212" i="1"/>
  <c r="DZ212" i="1"/>
  <c r="EE212" i="1"/>
  <c r="EF212" i="1"/>
  <c r="EV212" i="1"/>
  <c r="EW212" i="1"/>
  <c r="EX212" i="1"/>
  <c r="FA212" i="1"/>
  <c r="FB212" i="1"/>
  <c r="FH212" i="1"/>
  <c r="FK212" i="1"/>
  <c r="FL212" i="1"/>
  <c r="FM212" i="1"/>
  <c r="FN212" i="1"/>
  <c r="FV212" i="1"/>
  <c r="FX212" i="1"/>
  <c r="GQ212" i="1"/>
  <c r="GR212" i="1"/>
  <c r="GU212" i="1"/>
  <c r="GW212" i="1"/>
  <c r="GX212" i="1"/>
  <c r="HC212" i="1"/>
  <c r="HG212" i="1"/>
  <c r="HO212" i="1"/>
  <c r="HP212" i="1"/>
  <c r="HR212" i="1"/>
  <c r="HT212" i="1"/>
  <c r="HX212" i="1"/>
  <c r="HY212" i="1"/>
  <c r="IA212" i="1"/>
  <c r="IB212" i="1"/>
  <c r="J213" i="1"/>
  <c r="K213" i="1"/>
  <c r="L213" i="1"/>
  <c r="M213" i="1"/>
  <c r="Q213" i="1"/>
  <c r="S213" i="1"/>
  <c r="T213" i="1"/>
  <c r="W213" i="1"/>
  <c r="AF213" i="1"/>
  <c r="AI213" i="1"/>
  <c r="AL213" i="1"/>
  <c r="AM213" i="1"/>
  <c r="AP213" i="1"/>
  <c r="AQ213" i="1"/>
  <c r="AU213" i="1"/>
  <c r="AV213" i="1"/>
  <c r="AW213" i="1"/>
  <c r="BF213" i="1"/>
  <c r="BH213" i="1"/>
  <c r="BP213" i="1"/>
  <c r="BU213" i="1"/>
  <c r="BX213" i="1"/>
  <c r="BY213" i="1"/>
  <c r="CB213" i="1"/>
  <c r="CI213" i="1"/>
  <c r="CL213" i="1"/>
  <c r="CM213" i="1"/>
  <c r="CN213" i="1"/>
  <c r="CS213" i="1"/>
  <c r="CT213" i="1"/>
  <c r="CV213" i="1"/>
  <c r="DE213" i="1"/>
  <c r="DF213" i="1"/>
  <c r="DI213" i="1"/>
  <c r="DJ213" i="1"/>
  <c r="DK213" i="1"/>
  <c r="DL213" i="1"/>
  <c r="DN213" i="1"/>
  <c r="DP213" i="1"/>
  <c r="DQ213" i="1"/>
  <c r="DU213" i="1"/>
  <c r="DX213" i="1"/>
  <c r="EE213" i="1"/>
  <c r="EH213" i="1"/>
  <c r="ET213" i="1"/>
  <c r="EZ213" i="1"/>
  <c r="FC213" i="1"/>
  <c r="FG213" i="1"/>
  <c r="FK213" i="1"/>
  <c r="FQ213" i="1"/>
  <c r="FX213" i="1"/>
  <c r="GE213" i="1"/>
  <c r="GJ213" i="1"/>
  <c r="GP213" i="1"/>
  <c r="GX213" i="1"/>
  <c r="GZ213" i="1"/>
  <c r="HB213" i="1"/>
  <c r="HE213" i="1"/>
  <c r="HG213" i="1"/>
  <c r="HK213" i="1"/>
  <c r="HM213" i="1"/>
  <c r="HU213" i="1"/>
  <c r="HW213" i="1"/>
  <c r="HZ213" i="1"/>
  <c r="IC213" i="1"/>
  <c r="IE213" i="1"/>
  <c r="IG213" i="1"/>
  <c r="IH213" i="1"/>
  <c r="C214" i="1"/>
  <c r="F214" i="1"/>
  <c r="G214" i="1"/>
  <c r="H214" i="1"/>
  <c r="I214" i="1"/>
  <c r="J214" i="1"/>
  <c r="L214" i="1"/>
  <c r="N214" i="1"/>
  <c r="P214" i="1"/>
  <c r="Q214" i="1"/>
  <c r="U214" i="1"/>
  <c r="V214" i="1"/>
  <c r="W214" i="1"/>
  <c r="X214" i="1"/>
  <c r="Y214" i="1"/>
  <c r="Z214" i="1"/>
  <c r="AA214" i="1"/>
  <c r="AB214" i="1"/>
  <c r="AD214" i="1"/>
  <c r="AE214" i="1"/>
  <c r="AF214" i="1"/>
  <c r="AG214" i="1"/>
  <c r="AK214" i="1"/>
  <c r="AL214" i="1"/>
  <c r="AM214" i="1"/>
  <c r="AP214" i="1"/>
  <c r="AQ214" i="1"/>
  <c r="AR214" i="1"/>
  <c r="AS214" i="1"/>
  <c r="AT214" i="1"/>
  <c r="AU214" i="1"/>
  <c r="AV214" i="1"/>
  <c r="AW214" i="1"/>
  <c r="AY214" i="1"/>
  <c r="AZ214" i="1"/>
  <c r="BA214" i="1"/>
  <c r="BB214" i="1"/>
  <c r="BC214" i="1"/>
  <c r="BD214" i="1"/>
  <c r="BG214" i="1"/>
  <c r="BH214" i="1"/>
  <c r="BI214" i="1"/>
  <c r="BK214" i="1"/>
  <c r="BM214" i="1"/>
  <c r="BN214" i="1"/>
  <c r="BP214" i="1"/>
  <c r="BR214" i="1"/>
  <c r="BS214" i="1"/>
  <c r="BT214" i="1"/>
  <c r="BU214" i="1"/>
  <c r="BV214" i="1"/>
  <c r="BW214" i="1"/>
  <c r="BX214" i="1"/>
  <c r="BY214" i="1"/>
  <c r="BZ214" i="1"/>
  <c r="CB214" i="1"/>
  <c r="CC214" i="1"/>
  <c r="CE214" i="1"/>
  <c r="CF214" i="1"/>
  <c r="CG214" i="1"/>
  <c r="CI214" i="1"/>
  <c r="CK214" i="1"/>
  <c r="CM214" i="1"/>
  <c r="CN214" i="1"/>
  <c r="CO214" i="1"/>
  <c r="CP214" i="1"/>
  <c r="CS214" i="1"/>
  <c r="CV214" i="1"/>
  <c r="CX214" i="1"/>
  <c r="CZ214" i="1"/>
  <c r="DE214" i="1"/>
  <c r="DF214" i="1"/>
  <c r="DG214" i="1"/>
  <c r="DH214" i="1"/>
  <c r="DK214" i="1"/>
  <c r="DL214" i="1"/>
  <c r="DM214" i="1"/>
  <c r="DN214" i="1"/>
  <c r="DO214" i="1"/>
  <c r="DP214" i="1"/>
  <c r="DR214" i="1"/>
  <c r="DS214" i="1"/>
  <c r="DT214" i="1"/>
  <c r="DU214" i="1"/>
  <c r="DV214" i="1"/>
  <c r="DW214" i="1"/>
  <c r="DX214" i="1"/>
  <c r="DY214" i="1"/>
  <c r="EB214" i="1"/>
  <c r="ED214" i="1"/>
  <c r="EF214" i="1"/>
  <c r="EG214" i="1"/>
  <c r="EH214" i="1"/>
  <c r="EK214" i="1"/>
  <c r="EM214" i="1"/>
  <c r="EO214" i="1"/>
  <c r="EP214" i="1"/>
  <c r="EQ214" i="1"/>
  <c r="ES214" i="1"/>
  <c r="ET214" i="1"/>
  <c r="EU214" i="1"/>
  <c r="EV214" i="1"/>
  <c r="EX214" i="1"/>
  <c r="EZ214" i="1"/>
  <c r="FA214" i="1"/>
  <c r="FB214" i="1"/>
  <c r="FC214" i="1"/>
  <c r="FD214" i="1"/>
  <c r="FE214" i="1"/>
  <c r="FF214" i="1"/>
  <c r="FG214" i="1"/>
  <c r="FH214" i="1"/>
  <c r="FK214" i="1"/>
  <c r="FL214" i="1"/>
  <c r="FN214" i="1"/>
  <c r="FO214" i="1"/>
  <c r="FP214" i="1"/>
  <c r="FQ214" i="1"/>
  <c r="FR214" i="1"/>
  <c r="FU214" i="1"/>
  <c r="FV214" i="1"/>
  <c r="FW214" i="1"/>
  <c r="FX214" i="1"/>
  <c r="FY214" i="1"/>
  <c r="GA214" i="1"/>
  <c r="GC214" i="1"/>
  <c r="GD214" i="1"/>
  <c r="GE214" i="1"/>
  <c r="GF214" i="1"/>
  <c r="GH214" i="1"/>
  <c r="GI214" i="1"/>
  <c r="GK214" i="1"/>
  <c r="GL214" i="1"/>
  <c r="GM214" i="1"/>
  <c r="GN214" i="1"/>
  <c r="GP214" i="1"/>
  <c r="GS214" i="1"/>
  <c r="GT214" i="1"/>
  <c r="GU214" i="1"/>
  <c r="GV214" i="1"/>
  <c r="GW214" i="1"/>
  <c r="HA214" i="1"/>
  <c r="HB214" i="1"/>
  <c r="HC214" i="1"/>
  <c r="HD214" i="1"/>
  <c r="HF214" i="1"/>
  <c r="HG214" i="1"/>
  <c r="HH214" i="1"/>
  <c r="HI214" i="1"/>
  <c r="HL214" i="1"/>
  <c r="HM214" i="1"/>
  <c r="HN214" i="1"/>
  <c r="HO214" i="1"/>
  <c r="HQ214" i="1"/>
  <c r="HR214" i="1"/>
  <c r="HT214" i="1"/>
  <c r="HU214" i="1"/>
  <c r="HV214" i="1"/>
  <c r="HW214" i="1"/>
  <c r="HX214" i="1"/>
  <c r="HY214" i="1"/>
  <c r="HZ214" i="1"/>
  <c r="IA214" i="1"/>
  <c r="IC214" i="1"/>
  <c r="IE214" i="1"/>
  <c r="IF214" i="1"/>
  <c r="C215" i="1"/>
  <c r="D215" i="1"/>
  <c r="F215" i="1"/>
  <c r="J215" i="1"/>
  <c r="K215" i="1"/>
  <c r="L215" i="1"/>
  <c r="N215" i="1"/>
  <c r="Q215" i="1"/>
  <c r="R215" i="1"/>
  <c r="U215" i="1"/>
  <c r="V215" i="1"/>
  <c r="Y215" i="1"/>
  <c r="AA215" i="1"/>
  <c r="AB215" i="1"/>
  <c r="AC215" i="1"/>
  <c r="AE215" i="1"/>
  <c r="AF215" i="1"/>
  <c r="AG215" i="1"/>
  <c r="AI215" i="1"/>
  <c r="AL215" i="1"/>
  <c r="AM215" i="1"/>
  <c r="AQ215" i="1"/>
  <c r="AT215" i="1"/>
  <c r="AW215" i="1"/>
  <c r="AZ215" i="1"/>
  <c r="BB215" i="1"/>
  <c r="BC215" i="1"/>
  <c r="BD215" i="1"/>
  <c r="BF215" i="1"/>
  <c r="BQ215" i="1"/>
  <c r="BT215" i="1"/>
  <c r="BW215" i="1"/>
  <c r="BZ215" i="1"/>
  <c r="CD215" i="1"/>
  <c r="CF215" i="1"/>
  <c r="CI215" i="1"/>
  <c r="CJ215" i="1"/>
  <c r="CK215" i="1"/>
  <c r="CP215" i="1"/>
  <c r="CQ215" i="1"/>
  <c r="CZ215" i="1"/>
  <c r="DB215" i="1"/>
  <c r="DD215" i="1"/>
  <c r="DI215" i="1"/>
  <c r="DK215" i="1"/>
  <c r="DL215" i="1"/>
  <c r="DM215" i="1"/>
  <c r="DP215" i="1"/>
  <c r="DU215" i="1"/>
  <c r="DY215" i="1"/>
  <c r="EB215" i="1"/>
  <c r="ED215" i="1"/>
  <c r="EM215" i="1"/>
  <c r="EO215" i="1"/>
  <c r="EP215" i="1"/>
  <c r="EV215" i="1"/>
  <c r="EW215" i="1"/>
  <c r="EX215" i="1"/>
  <c r="EY215" i="1"/>
  <c r="FB215" i="1"/>
  <c r="FD215" i="1"/>
  <c r="FH215" i="1"/>
  <c r="FI215" i="1"/>
  <c r="FL215" i="1"/>
  <c r="FM215" i="1"/>
  <c r="FP215" i="1"/>
  <c r="FQ215" i="1"/>
  <c r="FR215" i="1"/>
  <c r="FU215" i="1"/>
  <c r="FW215" i="1"/>
  <c r="FY215" i="1"/>
  <c r="FZ215" i="1"/>
  <c r="GA215" i="1"/>
  <c r="GB215" i="1"/>
  <c r="GD215" i="1"/>
  <c r="GG215" i="1"/>
  <c r="GI215" i="1"/>
  <c r="GM215" i="1"/>
  <c r="GU215" i="1"/>
  <c r="GV215" i="1"/>
  <c r="GW215" i="1"/>
  <c r="HB215" i="1"/>
  <c r="HH215" i="1"/>
  <c r="HI215" i="1"/>
  <c r="HK215" i="1"/>
  <c r="HL215" i="1"/>
  <c r="HP215" i="1"/>
  <c r="HQ215" i="1"/>
  <c r="HW215" i="1"/>
  <c r="HY215" i="1"/>
  <c r="IC215" i="1"/>
  <c r="ID215" i="1"/>
  <c r="IF215" i="1"/>
  <c r="C216" i="1"/>
  <c r="F216" i="1"/>
  <c r="M216" i="1"/>
  <c r="R216" i="1"/>
  <c r="U216" i="1"/>
  <c r="V216" i="1"/>
  <c r="Z216" i="1"/>
  <c r="AC216" i="1"/>
  <c r="AE216" i="1"/>
  <c r="AH216" i="1"/>
  <c r="AK216" i="1"/>
  <c r="AL216" i="1"/>
  <c r="AN216" i="1"/>
  <c r="AU216" i="1"/>
  <c r="AY216" i="1"/>
  <c r="AZ216" i="1"/>
  <c r="BH216" i="1"/>
  <c r="BI216" i="1"/>
  <c r="BO216" i="1"/>
  <c r="BP216" i="1"/>
  <c r="BT216" i="1"/>
  <c r="BU216" i="1"/>
  <c r="BY216" i="1"/>
  <c r="CG216" i="1"/>
  <c r="CL216" i="1"/>
  <c r="CO216" i="1"/>
  <c r="CQ216" i="1"/>
  <c r="CT216" i="1"/>
  <c r="CV216" i="1"/>
  <c r="CX216" i="1"/>
  <c r="CY216" i="1"/>
  <c r="CZ216" i="1"/>
  <c r="DB216" i="1"/>
  <c r="DE216" i="1"/>
  <c r="DF216" i="1"/>
  <c r="DI216" i="1"/>
  <c r="DK216" i="1"/>
  <c r="DM216" i="1"/>
  <c r="DN216" i="1"/>
  <c r="DS216" i="1"/>
  <c r="DU216" i="1"/>
  <c r="DX216" i="1"/>
  <c r="DZ216" i="1"/>
  <c r="EC216" i="1"/>
  <c r="ED216" i="1"/>
  <c r="EE216" i="1"/>
  <c r="EG216" i="1"/>
  <c r="EI216" i="1"/>
  <c r="EQ216" i="1"/>
  <c r="EZ216" i="1"/>
  <c r="FA216" i="1"/>
  <c r="FF216" i="1"/>
  <c r="FH216" i="1"/>
  <c r="FL216" i="1"/>
  <c r="FT216" i="1"/>
  <c r="FU216" i="1"/>
  <c r="FY216" i="1"/>
  <c r="GB216" i="1"/>
  <c r="GE216" i="1"/>
  <c r="GF216" i="1"/>
  <c r="GI216" i="1"/>
  <c r="GK216" i="1"/>
  <c r="GN216" i="1"/>
  <c r="GQ216" i="1"/>
  <c r="GT216" i="1"/>
  <c r="GU216" i="1"/>
  <c r="GV216" i="1"/>
  <c r="GZ216" i="1"/>
  <c r="HC216" i="1"/>
  <c r="HE216" i="1"/>
  <c r="HI216" i="1"/>
  <c r="HS216" i="1"/>
  <c r="HT216" i="1"/>
  <c r="HZ216" i="1"/>
  <c r="IC216" i="1"/>
  <c r="IG216" i="1"/>
  <c r="C217" i="1"/>
  <c r="E217" i="1"/>
  <c r="G217" i="1"/>
  <c r="I217" i="1"/>
  <c r="K217" i="1"/>
  <c r="M217" i="1"/>
  <c r="IP217" i="1" s="1"/>
  <c r="N217" i="1"/>
  <c r="O217" i="1"/>
  <c r="Q217" i="1"/>
  <c r="S217" i="1"/>
  <c r="U217" i="1"/>
  <c r="W217" i="1"/>
  <c r="Y217" i="1"/>
  <c r="Z217" i="1"/>
  <c r="AA217" i="1"/>
  <c r="AC217" i="1"/>
  <c r="AE217" i="1"/>
  <c r="AG217" i="1"/>
  <c r="AI217" i="1"/>
  <c r="AJ217" i="1"/>
  <c r="AK217" i="1"/>
  <c r="AM217" i="1"/>
  <c r="AO217" i="1"/>
  <c r="AQ217" i="1"/>
  <c r="AS217" i="1"/>
  <c r="AT217" i="1"/>
  <c r="AU217" i="1"/>
  <c r="AV217" i="1"/>
  <c r="AW217" i="1"/>
  <c r="AY217" i="1"/>
  <c r="AZ217" i="1"/>
  <c r="BA217" i="1"/>
  <c r="BB217" i="1"/>
  <c r="BC217" i="1"/>
  <c r="BD217" i="1"/>
  <c r="BE217" i="1"/>
  <c r="BG217" i="1"/>
  <c r="BH217" i="1"/>
  <c r="BI217" i="1"/>
  <c r="BK217" i="1"/>
  <c r="BM217" i="1"/>
  <c r="BO217" i="1"/>
  <c r="BP217" i="1"/>
  <c r="BQ217" i="1"/>
  <c r="BR217" i="1"/>
  <c r="BS217" i="1"/>
  <c r="BU217" i="1"/>
  <c r="BW217" i="1"/>
  <c r="BY217" i="1"/>
  <c r="CA217" i="1"/>
  <c r="CE217" i="1"/>
  <c r="CF217" i="1"/>
  <c r="CG217" i="1"/>
  <c r="CI217" i="1"/>
  <c r="CK217" i="1"/>
  <c r="CL217" i="1"/>
  <c r="CM217" i="1"/>
  <c r="CN217" i="1"/>
  <c r="CO217" i="1"/>
  <c r="CP217" i="1"/>
  <c r="CQ217" i="1"/>
  <c r="CU217" i="1"/>
  <c r="CW217" i="1"/>
  <c r="CY217" i="1"/>
  <c r="CZ217" i="1"/>
  <c r="DA217" i="1"/>
  <c r="DC217" i="1"/>
  <c r="DD217" i="1"/>
  <c r="DE217" i="1"/>
  <c r="DF217" i="1"/>
  <c r="DG217" i="1"/>
  <c r="DJ217" i="1"/>
  <c r="DK217" i="1"/>
  <c r="DL217" i="1"/>
  <c r="DM217" i="1"/>
  <c r="DO217" i="1"/>
  <c r="DQ217" i="1"/>
  <c r="DS217" i="1"/>
  <c r="DU217" i="1"/>
  <c r="DW217" i="1"/>
  <c r="DX217" i="1"/>
  <c r="DY217" i="1"/>
  <c r="EA217" i="1"/>
  <c r="EC217" i="1"/>
  <c r="EE217" i="1"/>
  <c r="EG217" i="1"/>
  <c r="EI217" i="1"/>
  <c r="EK217" i="1"/>
  <c r="EL217" i="1"/>
  <c r="EM217" i="1"/>
  <c r="EO217" i="1"/>
  <c r="EQ217" i="1"/>
  <c r="ES217" i="1"/>
  <c r="EU217" i="1"/>
  <c r="EW217" i="1"/>
  <c r="EY217" i="1"/>
  <c r="FA217" i="1"/>
  <c r="FB217" i="1"/>
  <c r="FC217" i="1"/>
  <c r="FE217" i="1"/>
  <c r="FF217" i="1"/>
  <c r="FG217" i="1"/>
  <c r="FI217" i="1"/>
  <c r="FK217" i="1"/>
  <c r="FL217" i="1"/>
  <c r="FM217" i="1"/>
  <c r="FO217" i="1"/>
  <c r="FQ217" i="1"/>
  <c r="FR217" i="1"/>
  <c r="FS217" i="1"/>
  <c r="FU217" i="1"/>
  <c r="FW217" i="1"/>
  <c r="FY217" i="1"/>
  <c r="GA217" i="1"/>
  <c r="GB217" i="1"/>
  <c r="GC217" i="1"/>
  <c r="GE217" i="1"/>
  <c r="GF217" i="1"/>
  <c r="GG217" i="1"/>
  <c r="GH217" i="1"/>
  <c r="GI217" i="1"/>
  <c r="GK217" i="1"/>
  <c r="GM217" i="1"/>
  <c r="GO217" i="1"/>
  <c r="GP217" i="1"/>
  <c r="GQ217" i="1"/>
  <c r="GS217" i="1"/>
  <c r="GU217" i="1"/>
  <c r="GW217" i="1"/>
  <c r="GY217" i="1"/>
  <c r="HA217" i="1"/>
  <c r="HC217" i="1"/>
  <c r="HG217" i="1"/>
  <c r="HI217" i="1"/>
  <c r="HK217" i="1"/>
  <c r="HM217" i="1"/>
  <c r="HO217" i="1"/>
  <c r="HP217" i="1"/>
  <c r="HQ217" i="1"/>
  <c r="HS217" i="1"/>
  <c r="HU217" i="1"/>
  <c r="HW217" i="1"/>
  <c r="HY217" i="1"/>
  <c r="IA217" i="1"/>
  <c r="IC217" i="1"/>
  <c r="ID217" i="1"/>
  <c r="IE217" i="1"/>
  <c r="IG217" i="1"/>
  <c r="D218" i="1"/>
  <c r="E218" i="1"/>
  <c r="P218" i="1"/>
  <c r="X218" i="1"/>
  <c r="Z218" i="1"/>
  <c r="AB218" i="1"/>
  <c r="AC218" i="1"/>
  <c r="AE218" i="1"/>
  <c r="AF218" i="1"/>
  <c r="AL218" i="1"/>
  <c r="AZ218" i="1"/>
  <c r="BA218" i="1"/>
  <c r="BI218" i="1"/>
  <c r="BP218" i="1"/>
  <c r="BX218" i="1"/>
  <c r="BY218" i="1"/>
  <c r="BZ218" i="1"/>
  <c r="CR218" i="1"/>
  <c r="CT218" i="1"/>
  <c r="CV218" i="1"/>
  <c r="CW218" i="1"/>
  <c r="CY218" i="1"/>
  <c r="DA218" i="1"/>
  <c r="DC218" i="1"/>
  <c r="DT218" i="1"/>
  <c r="DU218" i="1"/>
  <c r="EE218" i="1"/>
  <c r="EM218" i="1"/>
  <c r="ER218" i="1"/>
  <c r="ES218" i="1"/>
  <c r="EX218" i="1"/>
  <c r="EY218" i="1"/>
  <c r="FB218" i="1"/>
  <c r="FP218" i="1"/>
  <c r="FQ218" i="1"/>
  <c r="FY218" i="1"/>
  <c r="GN218" i="1"/>
  <c r="GO218" i="1"/>
  <c r="GP218" i="1"/>
  <c r="GU218" i="1"/>
  <c r="HD218" i="1"/>
  <c r="HL218" i="1"/>
  <c r="HM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U220" i="1"/>
  <c r="W220" i="1"/>
  <c r="Y220" i="1"/>
  <c r="AL220" i="1"/>
  <c r="AM220" i="1"/>
  <c r="AN220" i="1"/>
  <c r="AR220" i="1"/>
  <c r="AU220" i="1"/>
  <c r="AV220" i="1"/>
  <c r="BH220" i="1"/>
  <c r="BO220" i="1"/>
  <c r="BS220" i="1"/>
  <c r="BT220" i="1"/>
  <c r="BU220" i="1"/>
  <c r="CI220" i="1"/>
  <c r="CQ220" i="1"/>
  <c r="DF220" i="1"/>
  <c r="DI220" i="1"/>
  <c r="EG220" i="1"/>
  <c r="EL220" i="1"/>
  <c r="EO220" i="1"/>
  <c r="EP220" i="1"/>
  <c r="ER220" i="1"/>
  <c r="EV220" i="1"/>
  <c r="EZ220" i="1"/>
  <c r="FF220" i="1"/>
  <c r="FJ220" i="1"/>
  <c r="FZ220" i="1"/>
  <c r="GK220" i="1"/>
  <c r="HE220" i="1"/>
  <c r="HJ220" i="1"/>
  <c r="HK220" i="1"/>
  <c r="HU220" i="1"/>
  <c r="HV220" i="1"/>
  <c r="IC220" i="1"/>
  <c r="ID220" i="1"/>
  <c r="J221" i="1"/>
  <c r="L221" i="1"/>
  <c r="N221" i="1"/>
  <c r="IP221" i="1" s="1"/>
  <c r="S221" i="1"/>
  <c r="U221" i="1"/>
  <c r="V221" i="1"/>
  <c r="AB221" i="1"/>
  <c r="AC221" i="1"/>
  <c r="AD221" i="1"/>
  <c r="AK221" i="1"/>
  <c r="AN221" i="1"/>
  <c r="AO221" i="1"/>
  <c r="AP221" i="1"/>
  <c r="AW221" i="1"/>
  <c r="BA221" i="1"/>
  <c r="BP221" i="1"/>
  <c r="CH221" i="1"/>
  <c r="CI221" i="1"/>
  <c r="CJ221" i="1"/>
  <c r="CL221" i="1"/>
  <c r="CM221" i="1"/>
  <c r="CN221" i="1"/>
  <c r="CT221" i="1"/>
  <c r="CY221" i="1"/>
  <c r="DD221" i="1"/>
  <c r="DF221" i="1"/>
  <c r="DG221" i="1"/>
  <c r="DI221" i="1"/>
  <c r="DJ221" i="1"/>
  <c r="DQ221" i="1"/>
  <c r="DU221" i="1"/>
  <c r="DX221" i="1"/>
  <c r="EA221" i="1"/>
  <c r="EB221" i="1"/>
  <c r="EE221" i="1"/>
  <c r="EI221" i="1"/>
  <c r="EJ221" i="1"/>
  <c r="EM221" i="1"/>
  <c r="EX221" i="1"/>
  <c r="EZ221" i="1"/>
  <c r="FB221" i="1"/>
  <c r="FC221" i="1"/>
  <c r="FD221" i="1"/>
  <c r="FE221" i="1"/>
  <c r="FG221" i="1"/>
  <c r="FL221" i="1"/>
  <c r="FN221" i="1"/>
  <c r="FO221" i="1"/>
  <c r="FS221" i="1"/>
  <c r="FX221" i="1"/>
  <c r="FY221" i="1"/>
  <c r="FZ221" i="1"/>
  <c r="GA221" i="1"/>
  <c r="GB221" i="1"/>
  <c r="GG221" i="1"/>
  <c r="GK221" i="1"/>
  <c r="GL221" i="1"/>
  <c r="GY221" i="1"/>
  <c r="GZ221" i="1"/>
  <c r="HC221" i="1"/>
  <c r="IC221" i="1"/>
  <c r="IF221" i="1"/>
  <c r="C222" i="1"/>
  <c r="E222" i="1"/>
  <c r="G222" i="1"/>
  <c r="I222" i="1"/>
  <c r="K222" i="1"/>
  <c r="M222" i="1"/>
  <c r="N222" i="1"/>
  <c r="O222" i="1"/>
  <c r="P222" i="1"/>
  <c r="Q222" i="1"/>
  <c r="S222" i="1"/>
  <c r="U222" i="1"/>
  <c r="W222" i="1"/>
  <c r="Z222" i="1"/>
  <c r="AA222" i="1"/>
  <c r="AB222" i="1"/>
  <c r="AC222" i="1"/>
  <c r="AE222" i="1"/>
  <c r="AG222" i="1"/>
  <c r="AI222" i="1"/>
  <c r="AK222" i="1"/>
  <c r="AM222" i="1"/>
  <c r="AO222" i="1"/>
  <c r="AQ222" i="1"/>
  <c r="AS222" i="1"/>
  <c r="AU222" i="1"/>
  <c r="AW222" i="1"/>
  <c r="AY222" i="1"/>
  <c r="AZ222" i="1"/>
  <c r="BA222" i="1"/>
  <c r="BC222" i="1"/>
  <c r="BE222" i="1"/>
  <c r="BG222" i="1"/>
  <c r="BI222" i="1"/>
  <c r="BM222" i="1"/>
  <c r="BO222" i="1"/>
  <c r="BQ222" i="1"/>
  <c r="BS222" i="1"/>
  <c r="BT222" i="1"/>
  <c r="BU222" i="1"/>
  <c r="BW222" i="1"/>
  <c r="BY222" i="1"/>
  <c r="CA222" i="1"/>
  <c r="CB222" i="1"/>
  <c r="CE222" i="1"/>
  <c r="CG222" i="1"/>
  <c r="CI222" i="1"/>
  <c r="CK222" i="1"/>
  <c r="CM222" i="1"/>
  <c r="CO222" i="1"/>
  <c r="CQ222" i="1"/>
  <c r="CS222" i="1"/>
  <c r="CU222" i="1"/>
  <c r="CW222" i="1"/>
  <c r="CY222" i="1"/>
  <c r="DA222" i="1"/>
  <c r="DC222" i="1"/>
  <c r="DD222" i="1"/>
  <c r="DE222" i="1"/>
  <c r="DF222" i="1"/>
  <c r="DG222" i="1"/>
  <c r="DJ222" i="1"/>
  <c r="DK222" i="1"/>
  <c r="DO222" i="1"/>
  <c r="DQ222" i="1"/>
  <c r="DS222" i="1"/>
  <c r="DU222" i="1"/>
  <c r="DV222" i="1"/>
  <c r="DW222" i="1"/>
  <c r="DY222" i="1"/>
  <c r="EC222" i="1"/>
  <c r="ED222" i="1"/>
  <c r="EE222" i="1"/>
  <c r="EG222" i="1"/>
  <c r="EI222" i="1"/>
  <c r="EK222" i="1"/>
  <c r="EL222" i="1"/>
  <c r="EM222" i="1"/>
  <c r="EO222" i="1"/>
  <c r="EQ222" i="1"/>
  <c r="ES222" i="1"/>
  <c r="EU222" i="1"/>
  <c r="EW222" i="1"/>
  <c r="EY222" i="1"/>
  <c r="FA222" i="1"/>
  <c r="FB222" i="1"/>
  <c r="FC222" i="1"/>
  <c r="FE222" i="1"/>
  <c r="FG222" i="1"/>
  <c r="FH222" i="1"/>
  <c r="FI222" i="1"/>
  <c r="FK222" i="1"/>
  <c r="FM222" i="1"/>
  <c r="FQ222" i="1"/>
  <c r="FS222" i="1"/>
  <c r="FU222" i="1"/>
  <c r="FW222" i="1"/>
  <c r="FY222" i="1"/>
  <c r="GA222" i="1"/>
  <c r="GC222" i="1"/>
  <c r="GG222" i="1"/>
  <c r="GI222" i="1"/>
  <c r="GK222" i="1"/>
  <c r="GM222" i="1"/>
  <c r="GO222" i="1"/>
  <c r="GQ222" i="1"/>
  <c r="GS222" i="1"/>
  <c r="GU222" i="1"/>
  <c r="GW222" i="1"/>
  <c r="GY222" i="1"/>
  <c r="HA222" i="1"/>
  <c r="HC222" i="1"/>
  <c r="HE222" i="1"/>
  <c r="HG222" i="1"/>
  <c r="HI222" i="1"/>
  <c r="HK222" i="1"/>
  <c r="HM222" i="1"/>
  <c r="HO222" i="1"/>
  <c r="HQ222" i="1"/>
  <c r="HS222" i="1"/>
  <c r="HU222" i="1"/>
  <c r="HW222" i="1"/>
  <c r="HY222" i="1"/>
  <c r="IA222" i="1"/>
  <c r="IC222" i="1"/>
  <c r="IE222" i="1"/>
  <c r="M223" i="1"/>
  <c r="O223" i="1"/>
  <c r="P223" i="1"/>
  <c r="S223" i="1"/>
  <c r="W223" i="1"/>
  <c r="Z223" i="1"/>
  <c r="AC223" i="1"/>
  <c r="AF223" i="1"/>
  <c r="AK223" i="1"/>
  <c r="AO223" i="1"/>
  <c r="AZ223" i="1"/>
  <c r="BB223" i="1"/>
  <c r="BM223" i="1"/>
  <c r="BN223" i="1"/>
  <c r="CH223" i="1"/>
  <c r="CQ223" i="1"/>
  <c r="DE223" i="1"/>
  <c r="DI223" i="1"/>
  <c r="DM223" i="1"/>
  <c r="DY223" i="1"/>
  <c r="EI223" i="1"/>
  <c r="EJ223" i="1"/>
  <c r="EM223" i="1"/>
  <c r="EO223" i="1"/>
  <c r="FB223" i="1"/>
  <c r="FE223" i="1"/>
  <c r="FI223" i="1"/>
  <c r="FJ223" i="1"/>
  <c r="FQ223" i="1"/>
  <c r="FX223" i="1"/>
  <c r="FZ223" i="1"/>
  <c r="GA223" i="1"/>
  <c r="GB223" i="1"/>
  <c r="GG223" i="1"/>
  <c r="GM223" i="1"/>
  <c r="GN223" i="1"/>
  <c r="GZ223" i="1"/>
  <c r="HX223" i="1"/>
  <c r="IE223" i="1"/>
  <c r="N224" i="1"/>
  <c r="R224" i="1"/>
  <c r="S224" i="1"/>
  <c r="T224" i="1"/>
  <c r="AH224" i="1"/>
  <c r="AK224" i="1"/>
  <c r="AO224" i="1"/>
  <c r="AV224" i="1"/>
  <c r="BB224" i="1"/>
  <c r="CA224" i="1"/>
  <c r="CD224" i="1"/>
  <c r="CH224" i="1"/>
  <c r="CI224" i="1"/>
  <c r="CM224" i="1"/>
  <c r="DF224" i="1"/>
  <c r="DI224" i="1"/>
  <c r="DO224" i="1"/>
  <c r="DU224" i="1"/>
  <c r="DY224" i="1"/>
  <c r="EH224" i="1"/>
  <c r="EI224" i="1"/>
  <c r="EM224" i="1"/>
  <c r="ES224" i="1"/>
  <c r="EW224" i="1"/>
  <c r="FB224" i="1"/>
  <c r="FF224" i="1"/>
  <c r="FU224" i="1"/>
  <c r="FY224" i="1"/>
  <c r="FZ224" i="1"/>
  <c r="GA224" i="1"/>
  <c r="GB224" i="1"/>
  <c r="GG224" i="1"/>
  <c r="GH224" i="1"/>
  <c r="HN224" i="1"/>
  <c r="IB224" i="1"/>
  <c r="IC224" i="1"/>
  <c r="ID224" i="1"/>
  <c r="C225" i="1"/>
  <c r="E225" i="1"/>
  <c r="F225" i="1"/>
  <c r="I225" i="1"/>
  <c r="J225" i="1"/>
  <c r="K225" i="1"/>
  <c r="M225" i="1"/>
  <c r="N225" i="1"/>
  <c r="P225" i="1"/>
  <c r="Q225" i="1"/>
  <c r="S225" i="1"/>
  <c r="T225" i="1"/>
  <c r="U225" i="1"/>
  <c r="V225" i="1"/>
  <c r="AC225" i="1"/>
  <c r="AF225" i="1"/>
  <c r="AL225" i="1"/>
  <c r="AP225" i="1"/>
  <c r="AQ225" i="1"/>
  <c r="AS225" i="1"/>
  <c r="AT225" i="1"/>
  <c r="AU225" i="1"/>
  <c r="AV225" i="1"/>
  <c r="AW225" i="1"/>
  <c r="AY225" i="1"/>
  <c r="BC225" i="1"/>
  <c r="BE225" i="1"/>
  <c r="BG225" i="1"/>
  <c r="BH225" i="1"/>
  <c r="BL225" i="1"/>
  <c r="BM225" i="1"/>
  <c r="BP225" i="1"/>
  <c r="BS225" i="1"/>
  <c r="BT225" i="1"/>
  <c r="BU225" i="1"/>
  <c r="BV225" i="1"/>
  <c r="BX225" i="1"/>
  <c r="BZ225" i="1"/>
  <c r="CA225" i="1"/>
  <c r="CB225" i="1"/>
  <c r="CE225" i="1"/>
  <c r="CF225" i="1"/>
  <c r="CG225" i="1"/>
  <c r="CM225" i="1"/>
  <c r="CN225" i="1"/>
  <c r="CR225" i="1"/>
  <c r="CT225" i="1"/>
  <c r="CV225" i="1"/>
  <c r="CY225" i="1"/>
  <c r="CZ225" i="1"/>
  <c r="DK225" i="1"/>
  <c r="DN225" i="1"/>
  <c r="DQ225" i="1"/>
  <c r="DS225" i="1"/>
  <c r="DV225" i="1"/>
  <c r="DW225" i="1"/>
  <c r="DX225" i="1"/>
  <c r="DY225" i="1"/>
  <c r="DZ225" i="1"/>
  <c r="EF225" i="1"/>
  <c r="EG225" i="1"/>
  <c r="EI225" i="1"/>
  <c r="EJ225" i="1"/>
  <c r="EN225" i="1"/>
  <c r="EQ225" i="1"/>
  <c r="ES225" i="1"/>
  <c r="EU225" i="1"/>
  <c r="EV225" i="1"/>
  <c r="EW225" i="1"/>
  <c r="EY225" i="1"/>
  <c r="EZ225" i="1"/>
  <c r="FD225" i="1"/>
  <c r="FE225" i="1"/>
  <c r="FG225" i="1"/>
  <c r="FH225" i="1"/>
  <c r="FI225" i="1"/>
  <c r="FJ225" i="1"/>
  <c r="FO225" i="1"/>
  <c r="FQ225" i="1"/>
  <c r="FR225" i="1"/>
  <c r="FS225" i="1"/>
  <c r="FT225" i="1"/>
  <c r="FU225" i="1"/>
  <c r="FW225" i="1"/>
  <c r="FY225" i="1"/>
  <c r="GB225" i="1"/>
  <c r="GC225" i="1"/>
  <c r="GE225" i="1"/>
  <c r="GF225" i="1"/>
  <c r="GH225" i="1"/>
  <c r="GL225" i="1"/>
  <c r="GP225" i="1"/>
  <c r="GT225" i="1"/>
  <c r="GX225" i="1"/>
  <c r="HB225" i="1"/>
  <c r="HF225" i="1"/>
  <c r="HG225" i="1"/>
  <c r="HH225" i="1"/>
  <c r="HJ225" i="1"/>
  <c r="HL225" i="1"/>
  <c r="HM225" i="1"/>
  <c r="HN225" i="1"/>
  <c r="HR225" i="1"/>
  <c r="HS225" i="1"/>
  <c r="HV225" i="1"/>
  <c r="HZ225" i="1"/>
  <c r="IB225" i="1"/>
  <c r="ID225" i="1"/>
  <c r="IF225" i="1"/>
  <c r="IH225" i="1"/>
  <c r="N226" i="1"/>
  <c r="S226" i="1"/>
  <c r="AK226" i="1"/>
  <c r="AL226" i="1"/>
  <c r="AM226" i="1"/>
  <c r="AP226" i="1"/>
  <c r="AU226" i="1"/>
  <c r="DE226" i="1"/>
  <c r="DL226" i="1"/>
  <c r="EA226" i="1"/>
  <c r="EJ226" i="1"/>
  <c r="FG226" i="1"/>
  <c r="FH226" i="1"/>
  <c r="GC226" i="1"/>
  <c r="GD226" i="1"/>
  <c r="GG226" i="1"/>
  <c r="I227" i="1"/>
  <c r="J227" i="1"/>
  <c r="K227" i="1"/>
  <c r="L227" i="1"/>
  <c r="M227" i="1"/>
  <c r="N227" i="1"/>
  <c r="Q227" i="1"/>
  <c r="R227" i="1"/>
  <c r="V227" i="1"/>
  <c r="BK227" i="1"/>
  <c r="BS227" i="1"/>
  <c r="BT227" i="1"/>
  <c r="BY227" i="1"/>
  <c r="BZ227" i="1"/>
  <c r="CF227" i="1"/>
  <c r="CG227" i="1"/>
  <c r="CI227" i="1"/>
  <c r="CM227" i="1"/>
  <c r="CN227" i="1"/>
  <c r="CQ227" i="1"/>
  <c r="CR227" i="1"/>
  <c r="CS227" i="1"/>
  <c r="CT227" i="1"/>
  <c r="CU227" i="1"/>
  <c r="CW227" i="1"/>
  <c r="CX227" i="1"/>
  <c r="DG227" i="1"/>
  <c r="DJ227" i="1"/>
  <c r="DK227" i="1"/>
  <c r="DL227" i="1"/>
  <c r="DN227" i="1"/>
  <c r="DU227" i="1"/>
  <c r="DW227" i="1"/>
  <c r="DZ227" i="1"/>
  <c r="EB227" i="1"/>
  <c r="EG227" i="1"/>
  <c r="EI227" i="1"/>
  <c r="EK227" i="1"/>
  <c r="EP227" i="1"/>
  <c r="EQ227" i="1"/>
  <c r="ER227" i="1"/>
  <c r="FB227" i="1"/>
  <c r="FC227" i="1"/>
  <c r="FK227" i="1"/>
  <c r="FL227" i="1"/>
  <c r="FM227" i="1"/>
  <c r="FN227" i="1"/>
  <c r="FX227" i="1"/>
  <c r="FY227" i="1"/>
  <c r="FZ227" i="1"/>
  <c r="GM227" i="1"/>
  <c r="GN227" i="1"/>
  <c r="GQ227" i="1"/>
  <c r="GY227" i="1"/>
  <c r="HE227" i="1"/>
  <c r="HK227" i="1"/>
  <c r="HM227" i="1"/>
  <c r="HS227" i="1"/>
  <c r="HX227" i="1"/>
  <c r="F228" i="1"/>
  <c r="N228" i="1"/>
  <c r="S228" i="1"/>
  <c r="T228" i="1"/>
  <c r="AM228" i="1"/>
  <c r="AO228" i="1"/>
  <c r="BA228" i="1"/>
  <c r="BP228" i="1"/>
  <c r="BY228" i="1"/>
  <c r="CH228" i="1"/>
  <c r="CI228" i="1"/>
  <c r="CJ228" i="1"/>
  <c r="CK228" i="1"/>
  <c r="CL228" i="1"/>
  <c r="CM228" i="1"/>
  <c r="CN228" i="1"/>
  <c r="CP228" i="1"/>
  <c r="DD228" i="1"/>
  <c r="DF228" i="1"/>
  <c r="DI228" i="1"/>
  <c r="DJ228" i="1"/>
  <c r="EE228" i="1"/>
  <c r="EI228" i="1"/>
  <c r="EJ228" i="1"/>
  <c r="EW228" i="1"/>
  <c r="EZ228" i="1"/>
  <c r="FC228" i="1"/>
  <c r="FE228" i="1"/>
  <c r="FO228" i="1"/>
  <c r="FX228" i="1"/>
  <c r="FY228" i="1"/>
  <c r="GA228" i="1"/>
  <c r="GB228" i="1"/>
  <c r="GH228" i="1"/>
  <c r="GJ228" i="1"/>
  <c r="GS228" i="1"/>
  <c r="GZ228" i="1"/>
  <c r="HC228" i="1"/>
  <c r="HF228" i="1"/>
  <c r="C229" i="1"/>
  <c r="D229" i="1"/>
  <c r="J229" i="1"/>
  <c r="K229" i="1"/>
  <c r="L229" i="1"/>
  <c r="M229" i="1"/>
  <c r="O229" i="1"/>
  <c r="Q229" i="1"/>
  <c r="Z229" i="1"/>
  <c r="AB229" i="1"/>
  <c r="AG229" i="1"/>
  <c r="AJ229" i="1"/>
  <c r="AN229" i="1"/>
  <c r="AQ229" i="1"/>
  <c r="AX229" i="1"/>
  <c r="BM229" i="1"/>
  <c r="BQ229" i="1"/>
  <c r="BR229" i="1"/>
  <c r="CB229" i="1"/>
  <c r="CD229" i="1"/>
  <c r="CU229" i="1"/>
  <c r="CZ229" i="1"/>
  <c r="DC229" i="1"/>
  <c r="DX229" i="1"/>
  <c r="DZ229" i="1"/>
  <c r="EA229" i="1"/>
  <c r="EE229" i="1"/>
  <c r="EF229" i="1"/>
  <c r="EG229" i="1"/>
  <c r="EH229" i="1"/>
  <c r="EI229" i="1"/>
  <c r="EP229" i="1"/>
  <c r="EQ229" i="1"/>
  <c r="EU229" i="1"/>
  <c r="FB229" i="1"/>
  <c r="FC229" i="1"/>
  <c r="FE229" i="1"/>
  <c r="FG229" i="1"/>
  <c r="FK229" i="1"/>
  <c r="FP229" i="1"/>
  <c r="FQ229" i="1"/>
  <c r="FT229" i="1"/>
  <c r="FU229" i="1"/>
  <c r="FW229" i="1"/>
  <c r="FY229" i="1"/>
  <c r="FZ229" i="1"/>
  <c r="GC229" i="1"/>
  <c r="GF229" i="1"/>
  <c r="GG229" i="1"/>
  <c r="GI229" i="1"/>
  <c r="GK229" i="1"/>
  <c r="GL229" i="1"/>
  <c r="GU229" i="1"/>
  <c r="HL229" i="1"/>
  <c r="HN229" i="1"/>
  <c r="HQ229" i="1"/>
  <c r="HT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GU230" i="1"/>
  <c r="GV230" i="1"/>
  <c r="GW230" i="1"/>
  <c r="GX230" i="1"/>
  <c r="GY230" i="1"/>
  <c r="GZ230" i="1"/>
  <c r="HA230" i="1"/>
  <c r="HB230" i="1"/>
  <c r="HC230" i="1"/>
  <c r="HD230" i="1"/>
  <c r="HE230" i="1"/>
  <c r="HF230" i="1"/>
  <c r="HG230" i="1"/>
  <c r="HH230" i="1"/>
  <c r="HI230" i="1"/>
  <c r="HJ230" i="1"/>
  <c r="HK230" i="1"/>
  <c r="HL230" i="1"/>
  <c r="HM230" i="1"/>
  <c r="HN230" i="1"/>
  <c r="HO230" i="1"/>
  <c r="HP230" i="1"/>
  <c r="HQ230" i="1"/>
  <c r="HR230" i="1"/>
  <c r="HS230" i="1"/>
  <c r="HT230" i="1"/>
  <c r="HU230" i="1"/>
  <c r="HV230" i="1"/>
  <c r="HW230" i="1"/>
  <c r="HX230" i="1"/>
  <c r="HY230" i="1"/>
  <c r="HZ230" i="1"/>
  <c r="IA230" i="1"/>
  <c r="IB230" i="1"/>
  <c r="IC230" i="1"/>
  <c r="ID230" i="1"/>
  <c r="IE230" i="1"/>
  <c r="IF230" i="1"/>
  <c r="IG230" i="1"/>
  <c r="IH230" i="1"/>
  <c r="N231" i="1"/>
  <c r="R231" i="1"/>
  <c r="S231" i="1"/>
  <c r="U231" i="1"/>
  <c r="AG231" i="1"/>
  <c r="AM231" i="1"/>
  <c r="AO231" i="1"/>
  <c r="BM231" i="1"/>
  <c r="BU231" i="1"/>
  <c r="CH231" i="1"/>
  <c r="CJ231" i="1"/>
  <c r="CM231" i="1"/>
  <c r="CN231" i="1"/>
  <c r="CR231" i="1"/>
  <c r="DF231" i="1"/>
  <c r="DI231" i="1"/>
  <c r="DP231" i="1"/>
  <c r="EE231" i="1"/>
  <c r="EI231" i="1"/>
  <c r="EJ231" i="1"/>
  <c r="EY231" i="1"/>
  <c r="EZ231" i="1"/>
  <c r="FC231" i="1"/>
  <c r="FE231" i="1"/>
  <c r="FK231" i="1"/>
  <c r="FM231" i="1"/>
  <c r="FO231" i="1"/>
  <c r="FW231" i="1"/>
  <c r="FX231" i="1"/>
  <c r="FY231" i="1"/>
  <c r="GA231" i="1"/>
  <c r="GB231" i="1"/>
  <c r="GJ231" i="1"/>
  <c r="HC231" i="1"/>
  <c r="D232" i="1"/>
  <c r="H232" i="1"/>
  <c r="N232" i="1"/>
  <c r="R232" i="1"/>
  <c r="S232" i="1"/>
  <c r="T232" i="1"/>
  <c r="X232" i="1"/>
  <c r="AG232" i="1"/>
  <c r="AO232" i="1"/>
  <c r="AP232" i="1"/>
  <c r="AV232" i="1"/>
  <c r="BC232" i="1"/>
  <c r="BE232" i="1"/>
  <c r="BF232" i="1"/>
  <c r="BN232" i="1"/>
  <c r="BO232" i="1"/>
  <c r="BQ232" i="1"/>
  <c r="BS232" i="1"/>
  <c r="BT232" i="1"/>
  <c r="BV232" i="1"/>
  <c r="CC232" i="1"/>
  <c r="CH232" i="1"/>
  <c r="CJ232" i="1"/>
  <c r="CK232" i="1"/>
  <c r="CM232" i="1"/>
  <c r="CP232" i="1"/>
  <c r="CR232" i="1"/>
  <c r="CV232" i="1"/>
  <c r="CW232" i="1"/>
  <c r="DB232" i="1"/>
  <c r="DF232" i="1"/>
  <c r="DI232" i="1"/>
  <c r="DJ232" i="1"/>
  <c r="DL232" i="1"/>
  <c r="DO232" i="1"/>
  <c r="DU232" i="1"/>
  <c r="DW232" i="1"/>
  <c r="DZ232" i="1"/>
  <c r="EE232" i="1"/>
  <c r="EH232" i="1"/>
  <c r="EI232" i="1"/>
  <c r="EJ232" i="1"/>
  <c r="EK232" i="1"/>
  <c r="ET232" i="1"/>
  <c r="EV232" i="1"/>
  <c r="EW232" i="1"/>
  <c r="EX232" i="1"/>
  <c r="EY232" i="1"/>
  <c r="EZ232" i="1"/>
  <c r="FA232" i="1"/>
  <c r="FE232" i="1"/>
  <c r="FG232" i="1"/>
  <c r="FL232" i="1"/>
  <c r="FM232" i="1"/>
  <c r="FU232" i="1"/>
  <c r="FX232" i="1"/>
  <c r="FZ232" i="1"/>
  <c r="GA232" i="1"/>
  <c r="GB232" i="1"/>
  <c r="GC232" i="1"/>
  <c r="GG232" i="1"/>
  <c r="GH232" i="1"/>
  <c r="GJ232" i="1"/>
  <c r="GK232" i="1"/>
  <c r="GO232" i="1"/>
  <c r="GQ232" i="1"/>
  <c r="GV232" i="1"/>
  <c r="GY232" i="1"/>
  <c r="HC232" i="1"/>
  <c r="HD232" i="1"/>
  <c r="HE232" i="1"/>
  <c r="HF232" i="1"/>
  <c r="HG232" i="1"/>
  <c r="HJ232" i="1"/>
  <c r="HU232" i="1"/>
  <c r="IA232" i="1"/>
  <c r="IC232" i="1"/>
  <c r="IE232" i="1"/>
  <c r="C233" i="1"/>
  <c r="K233" i="1"/>
  <c r="L233" i="1"/>
  <c r="M233" i="1"/>
  <c r="Q233" i="1"/>
  <c r="R233" i="1"/>
  <c r="W233" i="1"/>
  <c r="AC233" i="1"/>
  <c r="AD233" i="1"/>
  <c r="AI233" i="1"/>
  <c r="AW233" i="1"/>
  <c r="BR233" i="1"/>
  <c r="BV233" i="1"/>
  <c r="CB233" i="1"/>
  <c r="CF233" i="1"/>
  <c r="CM233" i="1"/>
  <c r="CO233" i="1"/>
  <c r="CR233" i="1"/>
  <c r="CS233" i="1"/>
  <c r="CT233" i="1"/>
  <c r="CU233" i="1"/>
  <c r="CV233" i="1"/>
  <c r="CW233" i="1"/>
  <c r="CX233" i="1"/>
  <c r="DC233" i="1"/>
  <c r="DD233" i="1"/>
  <c r="DS233" i="1"/>
  <c r="DU233" i="1"/>
  <c r="DV233" i="1"/>
  <c r="DZ233" i="1"/>
  <c r="EB233" i="1"/>
  <c r="ED233" i="1"/>
  <c r="FA233" i="1"/>
  <c r="FC233" i="1"/>
  <c r="FM233" i="1"/>
  <c r="FN233" i="1"/>
  <c r="FR233" i="1"/>
  <c r="FY233" i="1"/>
  <c r="FZ233" i="1"/>
  <c r="GL233" i="1"/>
  <c r="C234" i="1"/>
  <c r="E234" i="1"/>
  <c r="H234" i="1"/>
  <c r="I234" i="1"/>
  <c r="K234" i="1"/>
  <c r="L234" i="1"/>
  <c r="O234" i="1"/>
  <c r="S234" i="1"/>
  <c r="U234" i="1"/>
  <c r="AA234" i="1"/>
  <c r="AD234" i="1"/>
  <c r="AF234" i="1"/>
  <c r="AG234" i="1"/>
  <c r="AI234" i="1"/>
  <c r="AJ234" i="1"/>
  <c r="AL234" i="1"/>
  <c r="AM234" i="1"/>
  <c r="AS234" i="1"/>
  <c r="AX234" i="1"/>
  <c r="AY234" i="1"/>
  <c r="BC234" i="1"/>
  <c r="BD234" i="1"/>
  <c r="BE234" i="1"/>
  <c r="BF234" i="1"/>
  <c r="BG234" i="1"/>
  <c r="BK234" i="1"/>
  <c r="BQ234" i="1"/>
  <c r="BV234" i="1"/>
  <c r="BW234" i="1"/>
  <c r="CD234" i="1"/>
  <c r="CI234" i="1"/>
  <c r="CK234" i="1"/>
  <c r="CL234" i="1"/>
  <c r="CN234" i="1"/>
  <c r="CO234" i="1"/>
  <c r="CP234" i="1"/>
  <c r="CQ234" i="1"/>
  <c r="CS234" i="1"/>
  <c r="CU234" i="1"/>
  <c r="CZ234" i="1"/>
  <c r="DA234" i="1"/>
  <c r="DC234" i="1"/>
  <c r="DG234" i="1"/>
  <c r="DL234" i="1"/>
  <c r="DS234" i="1"/>
  <c r="DT234" i="1"/>
  <c r="DU234" i="1"/>
  <c r="DX234" i="1"/>
  <c r="ED234" i="1"/>
  <c r="EE234" i="1"/>
  <c r="EF234" i="1"/>
  <c r="EM234" i="1"/>
  <c r="EQ234" i="1"/>
  <c r="EV234" i="1"/>
  <c r="EW234" i="1"/>
  <c r="FA234" i="1"/>
  <c r="FB234" i="1"/>
  <c r="FC234" i="1"/>
  <c r="FE234" i="1"/>
  <c r="FH234" i="1"/>
  <c r="FI234" i="1"/>
  <c r="FJ234" i="1"/>
  <c r="FM234" i="1"/>
  <c r="FN234" i="1"/>
  <c r="FO234" i="1"/>
  <c r="FT234" i="1"/>
  <c r="FU234" i="1"/>
  <c r="FZ234" i="1"/>
  <c r="GA234" i="1"/>
  <c r="GC234" i="1"/>
  <c r="GH234" i="1"/>
  <c r="GJ234" i="1"/>
  <c r="GM234" i="1"/>
  <c r="GN234" i="1"/>
  <c r="GR234" i="1"/>
  <c r="GT234" i="1"/>
  <c r="GY234" i="1"/>
  <c r="HA234" i="1"/>
  <c r="HE234" i="1"/>
  <c r="HK234" i="1"/>
  <c r="HL234" i="1"/>
  <c r="HP234" i="1"/>
  <c r="HQ234" i="1"/>
  <c r="HV234" i="1"/>
  <c r="HZ234" i="1"/>
  <c r="D235" i="1"/>
  <c r="E235" i="1"/>
  <c r="H235" i="1"/>
  <c r="S235" i="1"/>
  <c r="T235" i="1"/>
  <c r="V235" i="1"/>
  <c r="Z235" i="1"/>
  <c r="AA235" i="1"/>
  <c r="AB235" i="1"/>
  <c r="AC235" i="1"/>
  <c r="AG235" i="1"/>
  <c r="AI235" i="1"/>
  <c r="AJ235" i="1"/>
  <c r="AK235" i="1"/>
  <c r="AO235" i="1"/>
  <c r="AQ235" i="1"/>
  <c r="AR235" i="1"/>
  <c r="AT235" i="1"/>
  <c r="AU235" i="1"/>
  <c r="BD235" i="1"/>
  <c r="BJ235" i="1"/>
  <c r="BM235" i="1"/>
  <c r="BN235" i="1"/>
  <c r="BP235" i="1"/>
  <c r="BR235" i="1"/>
  <c r="BT235" i="1"/>
  <c r="BU235" i="1"/>
  <c r="BX235" i="1"/>
  <c r="BZ235" i="1"/>
  <c r="CA235" i="1"/>
  <c r="CC235" i="1"/>
  <c r="CD235" i="1"/>
  <c r="CE235" i="1"/>
  <c r="CG235" i="1"/>
  <c r="CJ235" i="1"/>
  <c r="CK235" i="1"/>
  <c r="CL235" i="1"/>
  <c r="CM235" i="1"/>
  <c r="CO235" i="1"/>
  <c r="CQ235" i="1"/>
  <c r="CR235" i="1"/>
  <c r="CU235" i="1"/>
  <c r="CV235" i="1"/>
  <c r="DE235" i="1"/>
  <c r="DJ235" i="1"/>
  <c r="DN235" i="1"/>
  <c r="DO235" i="1"/>
  <c r="DQ235" i="1"/>
  <c r="DS235" i="1"/>
  <c r="DV235" i="1"/>
  <c r="DX235" i="1"/>
  <c r="EB235" i="1"/>
  <c r="ED235" i="1"/>
  <c r="EH235" i="1"/>
  <c r="EJ235" i="1"/>
  <c r="EM235" i="1"/>
  <c r="EN235" i="1"/>
  <c r="EP235" i="1"/>
  <c r="ER235" i="1"/>
  <c r="ES235" i="1"/>
  <c r="EV235" i="1"/>
  <c r="EW235" i="1"/>
  <c r="EZ235" i="1"/>
  <c r="FA235" i="1"/>
  <c r="FB235" i="1"/>
  <c r="FC235" i="1"/>
  <c r="FG235" i="1"/>
  <c r="FL235" i="1"/>
  <c r="FM235" i="1"/>
  <c r="FN235" i="1"/>
  <c r="FU235" i="1"/>
  <c r="FV235" i="1"/>
  <c r="FX235" i="1"/>
  <c r="FZ235" i="1"/>
  <c r="GA235" i="1"/>
  <c r="GB235" i="1"/>
  <c r="GF235" i="1"/>
  <c r="GI235" i="1"/>
  <c r="GK235" i="1"/>
  <c r="GQ235" i="1"/>
  <c r="GW235" i="1"/>
  <c r="GX235" i="1"/>
  <c r="GZ235" i="1"/>
  <c r="HB235" i="1"/>
  <c r="HC235" i="1"/>
  <c r="HD235" i="1"/>
  <c r="HE235" i="1"/>
  <c r="HF235" i="1"/>
  <c r="HL235" i="1"/>
  <c r="HM235" i="1"/>
  <c r="HQ235" i="1"/>
  <c r="HR235" i="1"/>
  <c r="HS235" i="1"/>
  <c r="HT235" i="1"/>
  <c r="HU235" i="1"/>
  <c r="HY235" i="1"/>
  <c r="IA235" i="1"/>
  <c r="IB235" i="1"/>
  <c r="IC235" i="1"/>
  <c r="ID235" i="1"/>
  <c r="IF235" i="1"/>
  <c r="S236" i="1"/>
  <c r="T236" i="1"/>
  <c r="U236" i="1"/>
  <c r="AM236" i="1"/>
  <c r="AO236" i="1"/>
  <c r="AP236" i="1"/>
  <c r="BJ236" i="1"/>
  <c r="BP236" i="1"/>
  <c r="CH236" i="1"/>
  <c r="CJ236" i="1"/>
  <c r="CK236" i="1"/>
  <c r="CN236" i="1"/>
  <c r="DF236" i="1"/>
  <c r="DH236" i="1"/>
  <c r="DI236" i="1"/>
  <c r="DO236" i="1"/>
  <c r="EE236" i="1"/>
  <c r="EF236" i="1"/>
  <c r="EG236" i="1"/>
  <c r="EH236" i="1"/>
  <c r="EI236" i="1"/>
  <c r="EZ236" i="1"/>
  <c r="FA236" i="1"/>
  <c r="FB236" i="1"/>
  <c r="FE236" i="1"/>
  <c r="FO236" i="1"/>
  <c r="FU236" i="1"/>
  <c r="FW236" i="1"/>
  <c r="FX236" i="1"/>
  <c r="FY236" i="1"/>
  <c r="FZ236" i="1"/>
  <c r="GA236" i="1"/>
  <c r="GB236" i="1"/>
  <c r="GG236" i="1"/>
  <c r="GP236" i="1"/>
  <c r="HC236" i="1"/>
  <c r="HE236" i="1"/>
  <c r="HK236" i="1"/>
  <c r="N237" i="1"/>
  <c r="S237" i="1"/>
  <c r="T237" i="1"/>
  <c r="AJ237" i="1"/>
  <c r="AO237" i="1"/>
  <c r="AP237" i="1"/>
  <c r="AV237" i="1"/>
  <c r="CH237" i="1"/>
  <c r="DF237" i="1"/>
  <c r="DI237" i="1"/>
  <c r="DS237" i="1"/>
  <c r="DW237" i="1"/>
  <c r="EI237" i="1"/>
  <c r="EJ237" i="1"/>
  <c r="ET237" i="1"/>
  <c r="EY237" i="1"/>
  <c r="FX237" i="1"/>
  <c r="GA237" i="1"/>
  <c r="GB237" i="1"/>
  <c r="GG237" i="1"/>
  <c r="GO237" i="1"/>
  <c r="GS237" i="1"/>
  <c r="HC237" i="1"/>
  <c r="HP237" i="1"/>
  <c r="IB237" i="1"/>
  <c r="C238" i="1"/>
  <c r="E238" i="1"/>
  <c r="G238" i="1"/>
  <c r="I238" i="1"/>
  <c r="K238" i="1"/>
  <c r="M238" i="1"/>
  <c r="Q238" i="1"/>
  <c r="S238" i="1"/>
  <c r="U238" i="1"/>
  <c r="W238" i="1"/>
  <c r="Y238" i="1"/>
  <c r="AA238" i="1"/>
  <c r="AC238" i="1"/>
  <c r="AE238" i="1"/>
  <c r="AG238" i="1"/>
  <c r="AI238" i="1"/>
  <c r="AK238" i="1"/>
  <c r="AM238" i="1"/>
  <c r="AO238" i="1"/>
  <c r="AQ238" i="1"/>
  <c r="AS238" i="1"/>
  <c r="AU238" i="1"/>
  <c r="AW238" i="1"/>
  <c r="AY238" i="1"/>
  <c r="BA238" i="1"/>
  <c r="BE238" i="1"/>
  <c r="BG238" i="1"/>
  <c r="BK238" i="1"/>
  <c r="BM238" i="1"/>
  <c r="BO238" i="1"/>
  <c r="BS238" i="1"/>
  <c r="BU238" i="1"/>
  <c r="BW238" i="1"/>
  <c r="BY238" i="1"/>
  <c r="CA238" i="1"/>
  <c r="CC238" i="1"/>
  <c r="CE238" i="1"/>
  <c r="CG238" i="1"/>
  <c r="CI238" i="1"/>
  <c r="CK238" i="1"/>
  <c r="CM238" i="1"/>
  <c r="CO238" i="1"/>
  <c r="CQ238" i="1"/>
  <c r="CS238" i="1"/>
  <c r="CW238" i="1"/>
  <c r="CY238" i="1"/>
  <c r="DA238" i="1"/>
  <c r="DC238" i="1"/>
  <c r="DE238" i="1"/>
  <c r="DG238" i="1"/>
  <c r="DI238" i="1"/>
  <c r="DK238" i="1"/>
  <c r="DM238" i="1"/>
  <c r="DO238" i="1"/>
  <c r="DQ238" i="1"/>
  <c r="DS238" i="1"/>
  <c r="DW238" i="1"/>
  <c r="DY238" i="1"/>
  <c r="EA238" i="1"/>
  <c r="EC238" i="1"/>
  <c r="EE238" i="1"/>
  <c r="EF238" i="1"/>
  <c r="EG238" i="1"/>
  <c r="EI238" i="1"/>
  <c r="EK238" i="1"/>
  <c r="EM238" i="1"/>
  <c r="EQ238" i="1"/>
  <c r="ES238" i="1"/>
  <c r="EU238" i="1"/>
  <c r="EW238" i="1"/>
  <c r="EY238" i="1"/>
  <c r="EZ238" i="1"/>
  <c r="FA238" i="1"/>
  <c r="FC238" i="1"/>
  <c r="FD238" i="1"/>
  <c r="FE238" i="1"/>
  <c r="FF238" i="1"/>
  <c r="FG238" i="1"/>
  <c r="FI238" i="1"/>
  <c r="FK238" i="1"/>
  <c r="FM238" i="1"/>
  <c r="FO238" i="1"/>
  <c r="FQ238" i="1"/>
  <c r="FS238" i="1"/>
  <c r="FU238" i="1"/>
  <c r="FW238" i="1"/>
  <c r="FY238" i="1"/>
  <c r="FZ238" i="1"/>
  <c r="GA238" i="1"/>
  <c r="GC238" i="1"/>
  <c r="GE238" i="1"/>
  <c r="GF238" i="1"/>
  <c r="GG238" i="1"/>
  <c r="GI238" i="1"/>
  <c r="GK238" i="1"/>
  <c r="GM238" i="1"/>
  <c r="GN238" i="1"/>
  <c r="GO238" i="1"/>
  <c r="GQ238" i="1"/>
  <c r="GS238" i="1"/>
  <c r="GU238" i="1"/>
  <c r="GV238" i="1"/>
  <c r="GW238" i="1"/>
  <c r="GY238" i="1"/>
  <c r="HA238" i="1"/>
  <c r="HC238" i="1"/>
  <c r="HE238" i="1"/>
  <c r="HG238" i="1"/>
  <c r="HI238" i="1"/>
  <c r="HK238" i="1"/>
  <c r="HM238" i="1"/>
  <c r="HO238" i="1"/>
  <c r="HQ238" i="1"/>
  <c r="HR238" i="1"/>
  <c r="HS238" i="1"/>
  <c r="HU238" i="1"/>
  <c r="HW238" i="1"/>
  <c r="IA238" i="1"/>
  <c r="IC238" i="1"/>
  <c r="IE238" i="1"/>
  <c r="IG238" i="1"/>
  <c r="E239" i="1"/>
  <c r="F239" i="1"/>
  <c r="G239" i="1"/>
  <c r="I239" i="1"/>
  <c r="P239" i="1"/>
  <c r="V239" i="1"/>
  <c r="W239" i="1"/>
  <c r="AE239" i="1"/>
  <c r="AG239" i="1"/>
  <c r="AI239" i="1"/>
  <c r="AL239" i="1"/>
  <c r="AM239" i="1"/>
  <c r="AP239" i="1"/>
  <c r="AZ239" i="1"/>
  <c r="BH239" i="1"/>
  <c r="BL239" i="1"/>
  <c r="BR239" i="1"/>
  <c r="BS239" i="1"/>
  <c r="CB239" i="1"/>
  <c r="CD239" i="1"/>
  <c r="CF239" i="1"/>
  <c r="CN239" i="1"/>
  <c r="CP239" i="1"/>
  <c r="CT239" i="1"/>
  <c r="CV239" i="1"/>
  <c r="CY239" i="1"/>
  <c r="CZ239" i="1"/>
  <c r="DR239" i="1"/>
  <c r="DU239" i="1"/>
  <c r="DX239" i="1"/>
  <c r="EE239" i="1"/>
  <c r="EJ239" i="1"/>
  <c r="EL239" i="1"/>
  <c r="EW239" i="1"/>
  <c r="FB239" i="1"/>
  <c r="FH239" i="1"/>
  <c r="FL239" i="1"/>
  <c r="FR239" i="1"/>
  <c r="FS239" i="1"/>
  <c r="FU239" i="1"/>
  <c r="FY239" i="1"/>
  <c r="FZ239" i="1"/>
  <c r="GA239" i="1"/>
  <c r="GE239" i="1"/>
  <c r="GR239" i="1"/>
  <c r="HC239" i="1"/>
  <c r="HH239" i="1"/>
  <c r="HI239" i="1"/>
  <c r="HK239" i="1"/>
  <c r="HS239" i="1"/>
  <c r="HT239" i="1"/>
  <c r="HU239" i="1"/>
  <c r="IB239" i="1"/>
  <c r="IF239" i="1"/>
  <c r="IH239" i="1"/>
  <c r="C240" i="1"/>
  <c r="E240" i="1"/>
  <c r="G240" i="1"/>
  <c r="I240" i="1"/>
  <c r="J240" i="1"/>
  <c r="K240" i="1"/>
  <c r="M240" i="1"/>
  <c r="N240" i="1"/>
  <c r="O240" i="1"/>
  <c r="P240" i="1"/>
  <c r="Q240" i="1"/>
  <c r="R240" i="1"/>
  <c r="S240" i="1"/>
  <c r="T240" i="1"/>
  <c r="U240" i="1"/>
  <c r="V240" i="1"/>
  <c r="W240" i="1"/>
  <c r="Z240" i="1"/>
  <c r="AA240" i="1"/>
  <c r="AC240" i="1"/>
  <c r="AE240" i="1"/>
  <c r="AG240" i="1"/>
  <c r="AI240" i="1"/>
  <c r="AK240" i="1"/>
  <c r="AM240" i="1"/>
  <c r="AO240" i="1"/>
  <c r="AQ240" i="1"/>
  <c r="AR240" i="1"/>
  <c r="AS240" i="1"/>
  <c r="AU240" i="1"/>
  <c r="AW240" i="1"/>
  <c r="AY240" i="1"/>
  <c r="BA240" i="1"/>
  <c r="BC240" i="1"/>
  <c r="BE240" i="1"/>
  <c r="BG240" i="1"/>
  <c r="BI240" i="1"/>
  <c r="BK240" i="1"/>
  <c r="BM240" i="1"/>
  <c r="BO240" i="1"/>
  <c r="BP240" i="1"/>
  <c r="BQ240" i="1"/>
  <c r="BS240" i="1"/>
  <c r="BU240" i="1"/>
  <c r="BV240" i="1"/>
  <c r="BW240" i="1"/>
  <c r="BX240" i="1"/>
  <c r="BY240" i="1"/>
  <c r="CA240" i="1"/>
  <c r="CC240" i="1"/>
  <c r="CD240" i="1"/>
  <c r="CE240" i="1"/>
  <c r="CG240" i="1"/>
  <c r="CI240" i="1"/>
  <c r="CJ240" i="1"/>
  <c r="CK240" i="1"/>
  <c r="CM240" i="1"/>
  <c r="CO240" i="1"/>
  <c r="CQ240" i="1"/>
  <c r="CS240" i="1"/>
  <c r="CU240" i="1"/>
  <c r="CW240" i="1"/>
  <c r="CY240" i="1"/>
  <c r="DA240" i="1"/>
  <c r="DC240" i="1"/>
  <c r="DD240" i="1"/>
  <c r="DE240" i="1"/>
  <c r="DF240" i="1"/>
  <c r="DG240" i="1"/>
  <c r="DH240" i="1"/>
  <c r="DI240" i="1"/>
  <c r="DJ240" i="1"/>
  <c r="DK240" i="1"/>
  <c r="DM240" i="1"/>
  <c r="DO240" i="1"/>
  <c r="DQ240" i="1"/>
  <c r="DR240" i="1"/>
  <c r="DS240" i="1"/>
  <c r="DU240" i="1"/>
  <c r="DW240" i="1"/>
  <c r="DY240" i="1"/>
  <c r="EA240" i="1"/>
  <c r="EC240" i="1"/>
  <c r="ED240" i="1"/>
  <c r="EE240" i="1"/>
  <c r="EG240" i="1"/>
  <c r="EH240" i="1"/>
  <c r="EI240" i="1"/>
  <c r="EK240" i="1"/>
  <c r="EM240" i="1"/>
  <c r="EO240" i="1"/>
  <c r="EQ240" i="1"/>
  <c r="ES240" i="1"/>
  <c r="EU240" i="1"/>
  <c r="EW240" i="1"/>
  <c r="EY240" i="1"/>
  <c r="FA240" i="1"/>
  <c r="FC240" i="1"/>
  <c r="FE240" i="1"/>
  <c r="FF240" i="1"/>
  <c r="FI240" i="1"/>
  <c r="FJ240" i="1"/>
  <c r="FK240" i="1"/>
  <c r="FM240" i="1"/>
  <c r="FO240" i="1"/>
  <c r="FP240" i="1"/>
  <c r="FQ240" i="1"/>
  <c r="FS240" i="1"/>
  <c r="FT240" i="1"/>
  <c r="FU240" i="1"/>
  <c r="FW240" i="1"/>
  <c r="FY240" i="1"/>
  <c r="GA240" i="1"/>
  <c r="GB240" i="1"/>
  <c r="GC240" i="1"/>
  <c r="GE240" i="1"/>
  <c r="GG240" i="1"/>
  <c r="GI240" i="1"/>
  <c r="GK240" i="1"/>
  <c r="GL240" i="1"/>
  <c r="GM240" i="1"/>
  <c r="GO240" i="1"/>
  <c r="GQ240" i="1"/>
  <c r="GS240" i="1"/>
  <c r="GY240" i="1"/>
  <c r="HA240" i="1"/>
  <c r="HC240" i="1"/>
  <c r="HE240" i="1"/>
  <c r="HF240" i="1"/>
  <c r="HG240" i="1"/>
  <c r="HH240" i="1"/>
  <c r="HI240" i="1"/>
  <c r="HK240" i="1"/>
  <c r="HM240" i="1"/>
  <c r="HO240" i="1"/>
  <c r="HQ240" i="1"/>
  <c r="HS240" i="1"/>
  <c r="HU240" i="1"/>
  <c r="HW240" i="1"/>
  <c r="HY240" i="1"/>
  <c r="IA240" i="1"/>
  <c r="IB240" i="1"/>
  <c r="IC240" i="1"/>
  <c r="IE240" i="1"/>
  <c r="IG240" i="1"/>
  <c r="D241" i="1"/>
  <c r="N241" i="1"/>
  <c r="W241" i="1"/>
  <c r="AS241" i="1"/>
  <c r="AU241" i="1"/>
  <c r="AZ241" i="1"/>
  <c r="BB241" i="1"/>
  <c r="BG241" i="1"/>
  <c r="BH241" i="1"/>
  <c r="BK241" i="1"/>
  <c r="BL241" i="1"/>
  <c r="BP241" i="1"/>
  <c r="BR241" i="1"/>
  <c r="BS241" i="1"/>
  <c r="BW241" i="1"/>
  <c r="CD241" i="1"/>
  <c r="CI241" i="1"/>
  <c r="CM241" i="1"/>
  <c r="CN241" i="1"/>
  <c r="CO241" i="1"/>
  <c r="CP241" i="1"/>
  <c r="CQ241" i="1"/>
  <c r="CX241" i="1"/>
  <c r="CY241" i="1"/>
  <c r="DA241" i="1"/>
  <c r="DG241" i="1"/>
  <c r="DI241" i="1"/>
  <c r="DK241" i="1"/>
  <c r="DM241" i="1"/>
  <c r="DP241" i="1"/>
  <c r="DQ241" i="1"/>
  <c r="DR241" i="1"/>
  <c r="DX241" i="1"/>
  <c r="EC241" i="1"/>
  <c r="EG241" i="1"/>
  <c r="EL241" i="1"/>
  <c r="EN241" i="1"/>
  <c r="EW241" i="1"/>
  <c r="EZ241" i="1"/>
  <c r="FG241" i="1"/>
  <c r="FI241" i="1"/>
  <c r="FN241" i="1"/>
  <c r="FO241" i="1"/>
  <c r="FS241" i="1"/>
  <c r="GA241" i="1"/>
  <c r="GC241" i="1"/>
  <c r="GD241" i="1"/>
  <c r="GE241" i="1"/>
  <c r="GF241" i="1"/>
  <c r="GH241" i="1"/>
  <c r="GL241" i="1"/>
  <c r="GQ241" i="1"/>
  <c r="GR241" i="1"/>
  <c r="GS241" i="1"/>
  <c r="GU241" i="1"/>
  <c r="GX241" i="1"/>
  <c r="HD241" i="1"/>
  <c r="HH241" i="1"/>
  <c r="HP241" i="1"/>
  <c r="HY241" i="1"/>
  <c r="HZ241" i="1"/>
  <c r="IB241" i="1"/>
  <c r="IC241" i="1"/>
  <c r="IE241" i="1"/>
  <c r="C242" i="1"/>
  <c r="G242" i="1"/>
  <c r="N242" i="1"/>
  <c r="S242" i="1"/>
  <c r="T242" i="1"/>
  <c r="U242" i="1"/>
  <c r="AI242" i="1"/>
  <c r="AM242" i="1"/>
  <c r="AO242" i="1"/>
  <c r="AU242" i="1"/>
  <c r="AW242" i="1"/>
  <c r="BL242" i="1"/>
  <c r="BO242" i="1"/>
  <c r="BR242" i="1"/>
  <c r="BT242" i="1"/>
  <c r="BV242" i="1"/>
  <c r="CD242" i="1"/>
  <c r="CF242" i="1"/>
  <c r="CH242" i="1"/>
  <c r="CI242" i="1"/>
  <c r="CK242" i="1"/>
  <c r="CQ242" i="1"/>
  <c r="CZ242" i="1"/>
  <c r="DB242" i="1"/>
  <c r="DD242" i="1"/>
  <c r="DF242" i="1"/>
  <c r="DI242" i="1"/>
  <c r="DL242" i="1"/>
  <c r="DO242" i="1"/>
  <c r="DR242" i="1"/>
  <c r="DS242" i="1"/>
  <c r="DV242" i="1"/>
  <c r="DX242" i="1"/>
  <c r="EI242" i="1"/>
  <c r="EJ242" i="1"/>
  <c r="EN242" i="1"/>
  <c r="ES242" i="1"/>
  <c r="ET242" i="1"/>
  <c r="EV242" i="1"/>
  <c r="EX242" i="1"/>
  <c r="EZ242" i="1"/>
  <c r="FC242" i="1"/>
  <c r="FD242" i="1"/>
  <c r="FM242" i="1"/>
  <c r="FS242" i="1"/>
  <c r="GA242" i="1"/>
  <c r="GJ242" i="1"/>
  <c r="GP242" i="1"/>
  <c r="GX242" i="1"/>
  <c r="GY242" i="1"/>
  <c r="HE242" i="1"/>
  <c r="HK242" i="1"/>
  <c r="HQ242" i="1"/>
  <c r="HR242" i="1"/>
  <c r="IC242" i="1"/>
  <c r="IH242" i="1"/>
  <c r="N243" i="1"/>
  <c r="S243" i="1"/>
  <c r="T243" i="1"/>
  <c r="U243" i="1"/>
  <c r="V243" i="1"/>
  <c r="X243" i="1"/>
  <c r="Z243" i="1"/>
  <c r="AE243" i="1"/>
  <c r="AI243" i="1"/>
  <c r="AK243" i="1"/>
  <c r="AM243" i="1"/>
  <c r="AO243" i="1"/>
  <c r="AV243" i="1"/>
  <c r="AX243" i="1"/>
  <c r="BI243" i="1"/>
  <c r="BP243" i="1"/>
  <c r="BY243" i="1"/>
  <c r="CH243" i="1"/>
  <c r="CJ243" i="1"/>
  <c r="CM243" i="1"/>
  <c r="CN243" i="1"/>
  <c r="CP243" i="1"/>
  <c r="DB243" i="1"/>
  <c r="DI243" i="1"/>
  <c r="DK243" i="1"/>
  <c r="DM243" i="1"/>
  <c r="DN243" i="1"/>
  <c r="DP243" i="1"/>
  <c r="DQ243" i="1"/>
  <c r="DV243" i="1"/>
  <c r="EI243" i="1"/>
  <c r="EJ243" i="1"/>
  <c r="EK243" i="1"/>
  <c r="EL243" i="1"/>
  <c r="EZ243" i="1"/>
  <c r="FA243" i="1"/>
  <c r="FB243" i="1"/>
  <c r="FC243" i="1"/>
  <c r="FE243" i="1"/>
  <c r="FF243" i="1"/>
  <c r="FG243" i="1"/>
  <c r="FI243" i="1"/>
  <c r="FK243" i="1"/>
  <c r="FO243" i="1"/>
  <c r="FU243" i="1"/>
  <c r="FV243" i="1"/>
  <c r="FX243" i="1"/>
  <c r="FY243" i="1"/>
  <c r="FZ243" i="1"/>
  <c r="GA243" i="1"/>
  <c r="GB243" i="1"/>
  <c r="GH243" i="1"/>
  <c r="GI243" i="1"/>
  <c r="GJ243" i="1"/>
  <c r="GP243" i="1"/>
  <c r="GR243" i="1"/>
  <c r="GV243" i="1"/>
  <c r="GW243" i="1"/>
  <c r="HC243" i="1"/>
  <c r="HL243" i="1"/>
  <c r="HR243" i="1"/>
  <c r="HS243" i="1"/>
  <c r="HU243" i="1"/>
  <c r="IB243" i="1"/>
  <c r="IC243" i="1"/>
  <c r="D244" i="1"/>
  <c r="E244" i="1"/>
  <c r="H244" i="1"/>
  <c r="L244" i="1"/>
  <c r="N244" i="1"/>
  <c r="P244" i="1"/>
  <c r="S244" i="1"/>
  <c r="T244" i="1"/>
  <c r="X244" i="1"/>
  <c r="AB244" i="1"/>
  <c r="AI244" i="1"/>
  <c r="AM244" i="1"/>
  <c r="AO244" i="1"/>
  <c r="AQ244" i="1"/>
  <c r="AU244" i="1"/>
  <c r="BC244" i="1"/>
  <c r="BE244" i="1"/>
  <c r="BG244" i="1"/>
  <c r="BJ244" i="1"/>
  <c r="BN244" i="1"/>
  <c r="BP244" i="1"/>
  <c r="BQ244" i="1"/>
  <c r="BR244" i="1"/>
  <c r="CA244" i="1"/>
  <c r="CD244" i="1"/>
  <c r="CG244" i="1"/>
  <c r="CH244" i="1"/>
  <c r="CJ244" i="1"/>
  <c r="CM244" i="1"/>
  <c r="CQ244" i="1"/>
  <c r="CT244" i="1"/>
  <c r="CW244" i="1"/>
  <c r="CY244" i="1"/>
  <c r="DB244" i="1"/>
  <c r="DD244" i="1"/>
  <c r="DF244" i="1"/>
  <c r="DG244" i="1"/>
  <c r="DI244" i="1"/>
  <c r="DJ244" i="1"/>
  <c r="DK244" i="1"/>
  <c r="DM244" i="1"/>
  <c r="DR244" i="1"/>
  <c r="DU244" i="1"/>
  <c r="DX244" i="1"/>
  <c r="EA244" i="1"/>
  <c r="EE244" i="1"/>
  <c r="EF244" i="1"/>
  <c r="EI244" i="1"/>
  <c r="EJ244" i="1"/>
  <c r="EP244" i="1"/>
  <c r="EQ244" i="1"/>
  <c r="EW244" i="1"/>
  <c r="EX244" i="1"/>
  <c r="EZ244" i="1"/>
  <c r="FA244" i="1"/>
  <c r="FC244" i="1"/>
  <c r="FE244" i="1"/>
  <c r="FG244" i="1"/>
  <c r="FL244" i="1"/>
  <c r="FM244" i="1"/>
  <c r="FN244" i="1"/>
  <c r="FO244" i="1"/>
  <c r="FP244" i="1"/>
  <c r="FR244" i="1"/>
  <c r="FX244" i="1"/>
  <c r="FY244" i="1"/>
  <c r="FZ244" i="1"/>
  <c r="GA244" i="1"/>
  <c r="GB244" i="1"/>
  <c r="GD244" i="1"/>
  <c r="GF244" i="1"/>
  <c r="GG244" i="1"/>
  <c r="GH244" i="1"/>
  <c r="GJ244" i="1"/>
  <c r="GN244" i="1"/>
  <c r="GY244" i="1"/>
  <c r="HA244" i="1"/>
  <c r="HC244" i="1"/>
  <c r="HE244" i="1"/>
  <c r="HJ244" i="1"/>
  <c r="HN244" i="1"/>
  <c r="HR244" i="1"/>
  <c r="HS244" i="1"/>
  <c r="HY244" i="1"/>
  <c r="HZ244" i="1"/>
  <c r="IB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C246" i="1"/>
  <c r="D246" i="1"/>
  <c r="E246" i="1"/>
  <c r="G246" i="1"/>
  <c r="H246" i="1"/>
  <c r="I246" i="1"/>
  <c r="IP246" i="1" s="1"/>
  <c r="J246" i="1"/>
  <c r="L246" i="1"/>
  <c r="M246" i="1"/>
  <c r="O246" i="1"/>
  <c r="P246" i="1"/>
  <c r="Q246" i="1"/>
  <c r="R246" i="1"/>
  <c r="T246" i="1"/>
  <c r="U246" i="1"/>
  <c r="V246" i="1"/>
  <c r="W246" i="1"/>
  <c r="X246" i="1"/>
  <c r="AA246" i="1"/>
  <c r="AB246" i="1"/>
  <c r="AC246" i="1"/>
  <c r="AD246" i="1"/>
  <c r="AF246" i="1"/>
  <c r="AG246" i="1"/>
  <c r="AH246" i="1"/>
  <c r="AI246" i="1"/>
  <c r="AJ246" i="1"/>
  <c r="AL246" i="1"/>
  <c r="AM246" i="1"/>
  <c r="AQ246" i="1"/>
  <c r="AR246" i="1"/>
  <c r="AT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K246" i="1"/>
  <c r="BL246" i="1"/>
  <c r="BM246" i="1"/>
  <c r="BO246" i="1"/>
  <c r="BQ246" i="1"/>
  <c r="BR246" i="1"/>
  <c r="BS246" i="1"/>
  <c r="BT246" i="1"/>
  <c r="BW246" i="1"/>
  <c r="BX246" i="1"/>
  <c r="BY246" i="1"/>
  <c r="CA246" i="1"/>
  <c r="CB246" i="1"/>
  <c r="CC246" i="1"/>
  <c r="CD246" i="1"/>
  <c r="CE246" i="1"/>
  <c r="CG246" i="1"/>
  <c r="CI246" i="1"/>
  <c r="CK246" i="1"/>
  <c r="CN246" i="1"/>
  <c r="CP246" i="1"/>
  <c r="CQ246" i="1"/>
  <c r="CS246" i="1"/>
  <c r="CT246" i="1"/>
  <c r="CU246" i="1"/>
  <c r="CV246" i="1"/>
  <c r="CW246" i="1"/>
  <c r="CX246" i="1"/>
  <c r="CY246" i="1"/>
  <c r="DA246" i="1"/>
  <c r="DD246" i="1"/>
  <c r="DF246" i="1"/>
  <c r="DG246" i="1"/>
  <c r="DH246" i="1"/>
  <c r="DI246" i="1"/>
  <c r="DJ246" i="1"/>
  <c r="DL246" i="1"/>
  <c r="DN246" i="1"/>
  <c r="DQ246" i="1"/>
  <c r="DS246" i="1"/>
  <c r="DT246" i="1"/>
  <c r="DU246" i="1"/>
  <c r="DV246" i="1"/>
  <c r="DX246" i="1"/>
  <c r="EA246" i="1"/>
  <c r="EB246" i="1"/>
  <c r="EF246" i="1"/>
  <c r="EG246" i="1"/>
  <c r="EI246" i="1"/>
  <c r="EK246" i="1"/>
  <c r="EL246" i="1"/>
  <c r="EN246" i="1"/>
  <c r="EO246" i="1"/>
  <c r="EP246" i="1"/>
  <c r="EQ246" i="1"/>
  <c r="ER246" i="1"/>
  <c r="ES246" i="1"/>
  <c r="ET246" i="1"/>
  <c r="EV246" i="1"/>
  <c r="EX246" i="1"/>
  <c r="EY246" i="1"/>
  <c r="EZ246" i="1"/>
  <c r="FA246" i="1"/>
  <c r="FB246" i="1"/>
  <c r="FE246" i="1"/>
  <c r="FF246" i="1"/>
  <c r="FG246" i="1"/>
  <c r="FJ246" i="1"/>
  <c r="FM246" i="1"/>
  <c r="FN246" i="1"/>
  <c r="FO246" i="1"/>
  <c r="FP246" i="1"/>
  <c r="FQ246" i="1"/>
  <c r="FR246" i="1"/>
  <c r="FS246" i="1"/>
  <c r="FT246" i="1"/>
  <c r="FV246" i="1"/>
  <c r="FY246" i="1"/>
  <c r="GA246" i="1"/>
  <c r="GE246" i="1"/>
  <c r="GF246" i="1"/>
  <c r="GG246" i="1"/>
  <c r="GH246" i="1"/>
  <c r="GI246" i="1"/>
  <c r="GJ246" i="1"/>
  <c r="GM246" i="1"/>
  <c r="GN246" i="1"/>
  <c r="GP246" i="1"/>
  <c r="GR246" i="1"/>
  <c r="GT246" i="1"/>
  <c r="GU246" i="1"/>
  <c r="GV246" i="1"/>
  <c r="GW246" i="1"/>
  <c r="GY246" i="1"/>
  <c r="HA246" i="1"/>
  <c r="HB246" i="1"/>
  <c r="HC246" i="1"/>
  <c r="HD246" i="1"/>
  <c r="HF246" i="1"/>
  <c r="HG246" i="1"/>
  <c r="HH246" i="1"/>
  <c r="HI246" i="1"/>
  <c r="HJ246" i="1"/>
  <c r="HK246" i="1"/>
  <c r="HL246" i="1"/>
  <c r="HN246" i="1"/>
  <c r="HO246" i="1"/>
  <c r="HP246" i="1"/>
  <c r="HQ246" i="1"/>
  <c r="HS246" i="1"/>
  <c r="HU246" i="1"/>
  <c r="HW246" i="1"/>
  <c r="IB246" i="1"/>
  <c r="IC246" i="1"/>
  <c r="IE246" i="1"/>
  <c r="IF246" i="1"/>
  <c r="IG246" i="1"/>
  <c r="IH246" i="1"/>
  <c r="C247" i="1"/>
  <c r="D247" i="1"/>
  <c r="E247" i="1"/>
  <c r="I247" i="1"/>
  <c r="V247" i="1"/>
  <c r="W247" i="1"/>
  <c r="X247" i="1"/>
  <c r="Z247" i="1"/>
  <c r="AA247" i="1"/>
  <c r="AB247" i="1"/>
  <c r="AC247" i="1"/>
  <c r="AI247" i="1"/>
  <c r="AK247" i="1"/>
  <c r="AN247" i="1"/>
  <c r="AP247" i="1"/>
  <c r="AS247" i="1"/>
  <c r="AV247" i="1"/>
  <c r="AY247" i="1"/>
  <c r="AZ247" i="1"/>
  <c r="BA247" i="1"/>
  <c r="BD247" i="1"/>
  <c r="BI247" i="1"/>
  <c r="BK247" i="1"/>
  <c r="BQ247" i="1"/>
  <c r="BW247" i="1"/>
  <c r="BY247" i="1"/>
  <c r="CA247" i="1"/>
  <c r="CB247" i="1"/>
  <c r="CO247" i="1"/>
  <c r="CQ247" i="1"/>
  <c r="CS247" i="1"/>
  <c r="CU247" i="1"/>
  <c r="CV247" i="1"/>
  <c r="CX247" i="1"/>
  <c r="DC247" i="1"/>
  <c r="DD247" i="1"/>
  <c r="DF247" i="1"/>
  <c r="DR247" i="1"/>
  <c r="DS247" i="1"/>
  <c r="DT247" i="1"/>
  <c r="DU247" i="1"/>
  <c r="DV247" i="1"/>
  <c r="DX247" i="1"/>
  <c r="EJ247" i="1"/>
  <c r="EL247" i="1"/>
  <c r="EN247" i="1"/>
  <c r="EQ247" i="1"/>
  <c r="ER247" i="1"/>
  <c r="FB247" i="1"/>
  <c r="FC247" i="1"/>
  <c r="FF247" i="1"/>
  <c r="FJ247" i="1"/>
  <c r="FO247" i="1"/>
  <c r="FP247" i="1"/>
  <c r="FS247" i="1"/>
  <c r="FV247" i="1"/>
  <c r="GE247" i="1"/>
  <c r="GF247" i="1"/>
  <c r="GM247" i="1"/>
  <c r="GN247" i="1"/>
  <c r="GW247" i="1"/>
  <c r="GY247" i="1"/>
  <c r="HA247" i="1"/>
  <c r="HK247" i="1"/>
  <c r="HL247" i="1"/>
  <c r="HP247" i="1"/>
  <c r="HS247" i="1"/>
  <c r="HV247" i="1"/>
  <c r="HX247" i="1"/>
  <c r="IB247" i="1"/>
  <c r="IF247" i="1"/>
  <c r="IH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GU248" i="1"/>
  <c r="GV248" i="1"/>
  <c r="GW248" i="1"/>
  <c r="GX248" i="1"/>
  <c r="GY248" i="1"/>
  <c r="GZ248" i="1"/>
  <c r="HA248" i="1"/>
  <c r="HB248" i="1"/>
  <c r="HC248" i="1"/>
  <c r="HD248" i="1"/>
  <c r="HE248" i="1"/>
  <c r="HF248" i="1"/>
  <c r="HG248" i="1"/>
  <c r="HH248" i="1"/>
  <c r="HI248" i="1"/>
  <c r="HJ248" i="1"/>
  <c r="HK248" i="1"/>
  <c r="HL248" i="1"/>
  <c r="HM248" i="1"/>
  <c r="HN248" i="1"/>
  <c r="HO248" i="1"/>
  <c r="HP248" i="1"/>
  <c r="HQ248" i="1"/>
  <c r="HR248" i="1"/>
  <c r="HS248" i="1"/>
  <c r="HT248" i="1"/>
  <c r="HU248" i="1"/>
  <c r="HV248" i="1"/>
  <c r="HW248" i="1"/>
  <c r="HX248" i="1"/>
  <c r="HY248" i="1"/>
  <c r="HZ248" i="1"/>
  <c r="IA248" i="1"/>
  <c r="IB248" i="1"/>
  <c r="IC248" i="1"/>
  <c r="ID248" i="1"/>
  <c r="IE248" i="1"/>
  <c r="IF248" i="1"/>
  <c r="IG248" i="1"/>
  <c r="IH248" i="1"/>
  <c r="C249" i="1"/>
  <c r="E249" i="1"/>
  <c r="F249" i="1"/>
  <c r="Q249" i="1"/>
  <c r="R249" i="1"/>
  <c r="S249" i="1"/>
  <c r="T249" i="1"/>
  <c r="Z249" i="1"/>
  <c r="AA249" i="1"/>
  <c r="AG249" i="1"/>
  <c r="AL249" i="1"/>
  <c r="AM249" i="1"/>
  <c r="AO249" i="1"/>
  <c r="AU249" i="1"/>
  <c r="AY249" i="1"/>
  <c r="AZ249" i="1"/>
  <c r="BA249" i="1"/>
  <c r="BC249" i="1"/>
  <c r="BD249" i="1"/>
  <c r="BF249" i="1"/>
  <c r="BI249" i="1"/>
  <c r="BL249" i="1"/>
  <c r="BP249" i="1"/>
  <c r="BS249" i="1"/>
  <c r="BY249" i="1"/>
  <c r="CB249" i="1"/>
  <c r="CH249" i="1"/>
  <c r="CI249" i="1"/>
  <c r="CJ249" i="1"/>
  <c r="CK249" i="1"/>
  <c r="CM249" i="1"/>
  <c r="CN249" i="1"/>
  <c r="CO249" i="1"/>
  <c r="CP249" i="1"/>
  <c r="CQ249" i="1"/>
  <c r="CV249" i="1"/>
  <c r="DB249" i="1"/>
  <c r="DC249" i="1"/>
  <c r="DF249" i="1"/>
  <c r="DI249" i="1"/>
  <c r="DJ249" i="1"/>
  <c r="DM249" i="1"/>
  <c r="DO249" i="1"/>
  <c r="DQ249" i="1"/>
  <c r="DR249" i="1"/>
  <c r="DS249" i="1"/>
  <c r="EE249" i="1"/>
  <c r="EH249" i="1"/>
  <c r="EI249" i="1"/>
  <c r="EJ249" i="1"/>
  <c r="EK249" i="1"/>
  <c r="EL249" i="1"/>
  <c r="EN249" i="1"/>
  <c r="EQ249" i="1"/>
  <c r="EY249" i="1"/>
  <c r="EZ249" i="1"/>
  <c r="FD249" i="1"/>
  <c r="FE249" i="1"/>
  <c r="FG249" i="1"/>
  <c r="FK249" i="1"/>
  <c r="FL249" i="1"/>
  <c r="FS249" i="1"/>
  <c r="FT249" i="1"/>
  <c r="FW249" i="1"/>
  <c r="FX249" i="1"/>
  <c r="FY249" i="1"/>
  <c r="FZ249" i="1"/>
  <c r="GA249" i="1"/>
  <c r="GB249" i="1"/>
  <c r="GC249" i="1"/>
  <c r="GE249" i="1"/>
  <c r="GG249" i="1"/>
  <c r="GJ249" i="1"/>
  <c r="GK249" i="1"/>
  <c r="GY249" i="1"/>
  <c r="GZ249" i="1"/>
  <c r="HC249" i="1"/>
  <c r="HD249" i="1"/>
  <c r="HK249" i="1"/>
  <c r="HM249" i="1"/>
  <c r="HO249" i="1"/>
  <c r="HU249" i="1"/>
  <c r="HV249" i="1"/>
  <c r="HW249" i="1"/>
  <c r="IB249" i="1"/>
  <c r="D250" i="1"/>
  <c r="F250" i="1"/>
  <c r="G250" i="1"/>
  <c r="N250" i="1"/>
  <c r="R250" i="1"/>
  <c r="S250" i="1"/>
  <c r="T250" i="1"/>
  <c r="V250" i="1"/>
  <c r="Z250" i="1"/>
  <c r="AC250" i="1"/>
  <c r="AI250" i="1"/>
  <c r="AM250" i="1"/>
  <c r="AO250" i="1"/>
  <c r="BH250" i="1"/>
  <c r="BI250" i="1"/>
  <c r="BL250" i="1"/>
  <c r="BP250" i="1"/>
  <c r="CG250" i="1"/>
  <c r="CH250" i="1"/>
  <c r="CJ250" i="1"/>
  <c r="CL250" i="1"/>
  <c r="CM250" i="1"/>
  <c r="CU250" i="1"/>
  <c r="CV250" i="1"/>
  <c r="DE250" i="1"/>
  <c r="DF250" i="1"/>
  <c r="DI250" i="1"/>
  <c r="DJ250" i="1"/>
  <c r="EI250" i="1"/>
  <c r="EJ250" i="1"/>
  <c r="EL250" i="1"/>
  <c r="EM250" i="1"/>
  <c r="EP250" i="1"/>
  <c r="EZ250" i="1"/>
  <c r="FA250" i="1"/>
  <c r="FD250" i="1"/>
  <c r="FE250" i="1"/>
  <c r="FG250" i="1"/>
  <c r="FI250" i="1"/>
  <c r="FO250" i="1"/>
  <c r="FQ250" i="1"/>
  <c r="FV250" i="1"/>
  <c r="FW250" i="1"/>
  <c r="FX250" i="1"/>
  <c r="FY250" i="1"/>
  <c r="FZ250" i="1"/>
  <c r="GA250" i="1"/>
  <c r="GB250" i="1"/>
  <c r="GG250" i="1"/>
  <c r="GK250" i="1"/>
  <c r="GL250" i="1"/>
  <c r="GP250" i="1"/>
  <c r="GU250" i="1"/>
  <c r="GX250" i="1"/>
  <c r="HC250" i="1"/>
  <c r="HE250" i="1"/>
  <c r="HP250" i="1"/>
  <c r="HT250" i="1"/>
  <c r="HU250" i="1"/>
  <c r="HX250" i="1"/>
  <c r="L251" i="1"/>
  <c r="M251" i="1"/>
  <c r="N251" i="1"/>
  <c r="IP251" i="1" s="1"/>
  <c r="U251" i="1"/>
  <c r="BU251" i="1"/>
  <c r="CM251" i="1"/>
  <c r="CN251" i="1"/>
  <c r="CS251" i="1"/>
  <c r="CT251" i="1"/>
  <c r="DD251" i="1"/>
  <c r="DE251" i="1"/>
  <c r="DJ251" i="1"/>
  <c r="DN251" i="1"/>
  <c r="EA251" i="1"/>
  <c r="EE251" i="1"/>
  <c r="FP251" i="1"/>
  <c r="GD251" i="1"/>
  <c r="HP251" i="1"/>
  <c r="HR251" i="1"/>
  <c r="C252" i="1"/>
  <c r="K252" i="1"/>
  <c r="Q252" i="1"/>
  <c r="X252" i="1"/>
  <c r="Z252" i="1"/>
  <c r="AJ252" i="1"/>
  <c r="AL252" i="1"/>
  <c r="AQ252" i="1"/>
  <c r="AR252" i="1"/>
  <c r="AU252" i="1"/>
  <c r="BC252" i="1"/>
  <c r="BE252" i="1"/>
  <c r="BF252" i="1"/>
  <c r="BK252" i="1"/>
  <c r="BL252" i="1"/>
  <c r="BY252" i="1"/>
  <c r="CD252" i="1"/>
  <c r="CF252" i="1"/>
  <c r="CI252" i="1"/>
  <c r="CR252" i="1"/>
  <c r="CY252" i="1"/>
  <c r="CZ252" i="1"/>
  <c r="DF252" i="1"/>
  <c r="DH252" i="1"/>
  <c r="DI252" i="1"/>
  <c r="DJ252" i="1"/>
  <c r="DL252" i="1"/>
  <c r="DQ252" i="1"/>
  <c r="DX252" i="1"/>
  <c r="EC252" i="1"/>
  <c r="ED252" i="1"/>
  <c r="EH252" i="1"/>
  <c r="EK252" i="1"/>
  <c r="EL252" i="1"/>
  <c r="ES252" i="1"/>
  <c r="EV252" i="1"/>
  <c r="EX252" i="1"/>
  <c r="FA252" i="1"/>
  <c r="FF252" i="1"/>
  <c r="FK252" i="1"/>
  <c r="FT252" i="1"/>
  <c r="FU252" i="1"/>
  <c r="FX252" i="1"/>
  <c r="FY252" i="1"/>
  <c r="GG252" i="1"/>
  <c r="GZ252" i="1"/>
  <c r="HF252" i="1"/>
  <c r="HM252" i="1"/>
  <c r="HN252" i="1"/>
  <c r="HO252" i="1"/>
  <c r="HS252" i="1"/>
  <c r="HW252" i="1"/>
  <c r="HZ252" i="1"/>
  <c r="IG252" i="1"/>
  <c r="N253" i="1"/>
  <c r="O253" i="1"/>
  <c r="Q253" i="1"/>
  <c r="W253" i="1"/>
  <c r="X253" i="1"/>
  <c r="AM253" i="1"/>
  <c r="AN253" i="1"/>
  <c r="AO253" i="1"/>
  <c r="AP253" i="1"/>
  <c r="AQ253" i="1"/>
  <c r="AY253" i="1"/>
  <c r="BP253" i="1"/>
  <c r="BQ253" i="1"/>
  <c r="CE253" i="1"/>
  <c r="CH253" i="1"/>
  <c r="CJ253" i="1"/>
  <c r="CK253" i="1"/>
  <c r="CL253" i="1"/>
  <c r="CM253" i="1"/>
  <c r="CW253" i="1"/>
  <c r="DE253" i="1"/>
  <c r="DF253" i="1"/>
  <c r="DI253" i="1"/>
  <c r="DK253" i="1"/>
  <c r="EA253" i="1"/>
  <c r="EE253" i="1"/>
  <c r="EG253" i="1"/>
  <c r="EI253" i="1"/>
  <c r="EJ253" i="1"/>
  <c r="EK253" i="1"/>
  <c r="EQ253" i="1"/>
  <c r="EY253" i="1"/>
  <c r="EZ253" i="1"/>
  <c r="FB253" i="1"/>
  <c r="FE253" i="1"/>
  <c r="FG253" i="1"/>
  <c r="FH253" i="1"/>
  <c r="FI253" i="1"/>
  <c r="FJ253" i="1"/>
  <c r="FL253" i="1"/>
  <c r="FP253" i="1"/>
  <c r="FX253" i="1"/>
  <c r="FY253" i="1"/>
  <c r="FZ253" i="1"/>
  <c r="GA253" i="1"/>
  <c r="GB253" i="1"/>
  <c r="GC253" i="1"/>
  <c r="GG253" i="1"/>
  <c r="GJ253" i="1"/>
  <c r="GT253" i="1"/>
  <c r="GZ253" i="1"/>
  <c r="HC253" i="1"/>
  <c r="HE253" i="1"/>
  <c r="HG253" i="1"/>
  <c r="HH253" i="1"/>
  <c r="HN253" i="1"/>
  <c r="HO253" i="1"/>
  <c r="HS253" i="1"/>
  <c r="HW253" i="1"/>
  <c r="L254" i="1"/>
  <c r="M254" i="1"/>
  <c r="Q254" i="1"/>
  <c r="R254" i="1"/>
  <c r="S254" i="1"/>
  <c r="V254" i="1"/>
  <c r="AD254" i="1"/>
  <c r="BG254" i="1"/>
  <c r="CG254" i="1"/>
  <c r="CH254" i="1"/>
  <c r="CK254" i="1"/>
  <c r="CL254" i="1"/>
  <c r="CM254" i="1"/>
  <c r="CO254" i="1"/>
  <c r="DD254" i="1"/>
  <c r="DE254" i="1"/>
  <c r="DG254" i="1"/>
  <c r="DH254" i="1"/>
  <c r="DI254" i="1"/>
  <c r="DJ254" i="1"/>
  <c r="DK254" i="1"/>
  <c r="DM254" i="1"/>
  <c r="DN254" i="1"/>
  <c r="DO254" i="1"/>
  <c r="DR254" i="1"/>
  <c r="DV254" i="1"/>
  <c r="EC254" i="1"/>
  <c r="EE254" i="1"/>
  <c r="EF254" i="1"/>
  <c r="EG254" i="1"/>
  <c r="EH254" i="1"/>
  <c r="EI254" i="1"/>
  <c r="EL254" i="1"/>
  <c r="EM254" i="1"/>
  <c r="EN254" i="1"/>
  <c r="EU254" i="1"/>
  <c r="FA254" i="1"/>
  <c r="FB254" i="1"/>
  <c r="FD254" i="1"/>
  <c r="FE254" i="1"/>
  <c r="FF254" i="1"/>
  <c r="FG254" i="1"/>
  <c r="FH254" i="1"/>
  <c r="FI254" i="1"/>
  <c r="FJ254" i="1"/>
  <c r="FM254" i="1"/>
  <c r="FT254" i="1"/>
  <c r="FV254" i="1"/>
  <c r="FW254" i="1"/>
  <c r="FZ254" i="1"/>
  <c r="GA254" i="1"/>
  <c r="GB254" i="1"/>
  <c r="GD254" i="1"/>
  <c r="GE254" i="1"/>
  <c r="GF254" i="1"/>
  <c r="GG254" i="1"/>
  <c r="GI254" i="1"/>
  <c r="GJ254" i="1"/>
  <c r="GK254" i="1"/>
  <c r="GN254" i="1"/>
  <c r="GV254" i="1"/>
  <c r="GX254" i="1"/>
  <c r="GY254" i="1"/>
  <c r="HA254" i="1"/>
  <c r="HF254" i="1"/>
  <c r="HG254" i="1"/>
  <c r="HH254" i="1"/>
  <c r="HV254" i="1"/>
  <c r="HW254" i="1"/>
  <c r="HX254" i="1"/>
  <c r="ID254" i="1"/>
  <c r="IF254" i="1"/>
  <c r="K255" i="1"/>
  <c r="L255" i="1"/>
  <c r="M255" i="1"/>
  <c r="Q255" i="1"/>
  <c r="R255" i="1"/>
  <c r="T255" i="1"/>
  <c r="AB255" i="1"/>
  <c r="AC255" i="1"/>
  <c r="AT255" i="1"/>
  <c r="BU255" i="1"/>
  <c r="CC255" i="1"/>
  <c r="CF255" i="1"/>
  <c r="CI255" i="1"/>
  <c r="CJ255" i="1"/>
  <c r="CR255" i="1"/>
  <c r="CS255" i="1"/>
  <c r="CT255" i="1"/>
  <c r="CU255" i="1"/>
  <c r="CW255" i="1"/>
  <c r="CX255" i="1"/>
  <c r="DI255" i="1"/>
  <c r="DP255" i="1"/>
  <c r="DQ255" i="1"/>
  <c r="DR255" i="1"/>
  <c r="DU255" i="1"/>
  <c r="DV255" i="1"/>
  <c r="DY255" i="1"/>
  <c r="EB255" i="1"/>
  <c r="EG255" i="1"/>
  <c r="EI255" i="1"/>
  <c r="FA255" i="1"/>
  <c r="FB255" i="1"/>
  <c r="FD255" i="1"/>
  <c r="FH255" i="1"/>
  <c r="FL255" i="1"/>
  <c r="FM255" i="1"/>
  <c r="FN255" i="1"/>
  <c r="FR255" i="1"/>
  <c r="FV255" i="1"/>
  <c r="FX255" i="1"/>
  <c r="FY255" i="1"/>
  <c r="FZ255" i="1"/>
  <c r="GP255" i="1"/>
  <c r="HJ255" i="1"/>
  <c r="HQ255" i="1"/>
  <c r="E256" i="1"/>
  <c r="N256" i="1"/>
  <c r="S256" i="1"/>
  <c r="T256" i="1"/>
  <c r="W256" i="1"/>
  <c r="AA256" i="1"/>
  <c r="AO256" i="1"/>
  <c r="BB256" i="1"/>
  <c r="BD256" i="1"/>
  <c r="CH256" i="1"/>
  <c r="CI256" i="1"/>
  <c r="CM256" i="1"/>
  <c r="CN256" i="1"/>
  <c r="DB256" i="1"/>
  <c r="DF256" i="1"/>
  <c r="DI256" i="1"/>
  <c r="EE256" i="1"/>
  <c r="EI256" i="1"/>
  <c r="EJ256" i="1"/>
  <c r="FA256" i="1"/>
  <c r="FE256" i="1"/>
  <c r="FF256" i="1"/>
  <c r="FM256" i="1"/>
  <c r="FX256" i="1"/>
  <c r="FZ256" i="1"/>
  <c r="GA256" i="1"/>
  <c r="GB256" i="1"/>
  <c r="GD256" i="1"/>
  <c r="GF256" i="1"/>
  <c r="GG256" i="1"/>
  <c r="GN256" i="1"/>
  <c r="GP256" i="1"/>
  <c r="GX256" i="1"/>
  <c r="HA256" i="1"/>
  <c r="HC256" i="1"/>
  <c r="IG256" i="1"/>
  <c r="C257" i="1"/>
  <c r="G257" i="1"/>
  <c r="H257" i="1"/>
  <c r="I257" i="1"/>
  <c r="J257" i="1"/>
  <c r="U257" i="1"/>
  <c r="V257" i="1"/>
  <c r="W257" i="1"/>
  <c r="Z257" i="1"/>
  <c r="AA257" i="1"/>
  <c r="AB257" i="1"/>
  <c r="AF257" i="1"/>
  <c r="AH257" i="1"/>
  <c r="AI257" i="1"/>
  <c r="AL257" i="1"/>
  <c r="AM257" i="1"/>
  <c r="AN257" i="1"/>
  <c r="AO257" i="1"/>
  <c r="AQ257" i="1"/>
  <c r="AR257" i="1"/>
  <c r="AT257" i="1"/>
  <c r="AV257" i="1"/>
  <c r="AX257" i="1"/>
  <c r="AY257" i="1"/>
  <c r="AZ257" i="1"/>
  <c r="BA257" i="1"/>
  <c r="BB257" i="1"/>
  <c r="BC257" i="1"/>
  <c r="BD257" i="1"/>
  <c r="BE257" i="1"/>
  <c r="BF257" i="1"/>
  <c r="BO257" i="1"/>
  <c r="BR257" i="1"/>
  <c r="BU257" i="1"/>
  <c r="BX257" i="1"/>
  <c r="BY257" i="1"/>
  <c r="BZ257" i="1"/>
  <c r="CA257" i="1"/>
  <c r="CC257" i="1"/>
  <c r="CE257" i="1"/>
  <c r="CF257" i="1"/>
  <c r="CK257" i="1"/>
  <c r="CL257" i="1"/>
  <c r="CM257" i="1"/>
  <c r="CP257" i="1"/>
  <c r="CT257" i="1"/>
  <c r="CZ257" i="1"/>
  <c r="DA257" i="1"/>
  <c r="DB257" i="1"/>
  <c r="DC257" i="1"/>
  <c r="DD257" i="1"/>
  <c r="DE257" i="1"/>
  <c r="DI257" i="1"/>
  <c r="DJ257" i="1"/>
  <c r="DK257" i="1"/>
  <c r="DL257" i="1"/>
  <c r="DM257" i="1"/>
  <c r="DP257" i="1"/>
  <c r="DQ257" i="1"/>
  <c r="DR257" i="1"/>
  <c r="DU257" i="1"/>
  <c r="DV257" i="1"/>
  <c r="DW257" i="1"/>
  <c r="DY257" i="1"/>
  <c r="DZ257" i="1"/>
  <c r="EA257" i="1"/>
  <c r="EB257" i="1"/>
  <c r="EE257" i="1"/>
  <c r="EG257" i="1"/>
  <c r="EI257" i="1"/>
  <c r="EJ257" i="1"/>
  <c r="EK257" i="1"/>
  <c r="EL257" i="1"/>
  <c r="EM257" i="1"/>
  <c r="EO257" i="1"/>
  <c r="EP257" i="1"/>
  <c r="ER257" i="1"/>
  <c r="ES257" i="1"/>
  <c r="ET257" i="1"/>
  <c r="EU257" i="1"/>
  <c r="EX257" i="1"/>
  <c r="FC257" i="1"/>
  <c r="FD257" i="1"/>
  <c r="FF257" i="1"/>
  <c r="FG257" i="1"/>
  <c r="FH257" i="1"/>
  <c r="FI257" i="1"/>
  <c r="FK257" i="1"/>
  <c r="FL257" i="1"/>
  <c r="FM257" i="1"/>
  <c r="FO257" i="1"/>
  <c r="FP257" i="1"/>
  <c r="FQ257" i="1"/>
  <c r="FS257" i="1"/>
  <c r="FT257" i="1"/>
  <c r="FU257" i="1"/>
  <c r="FV257" i="1"/>
  <c r="FW257" i="1"/>
  <c r="FY257" i="1"/>
  <c r="GB257" i="1"/>
  <c r="GD257" i="1"/>
  <c r="GE257" i="1"/>
  <c r="GG257" i="1"/>
  <c r="GH257" i="1"/>
  <c r="GK257" i="1"/>
  <c r="GL257" i="1"/>
  <c r="GM257" i="1"/>
  <c r="GO257" i="1"/>
  <c r="GP257" i="1"/>
  <c r="GQ257" i="1"/>
  <c r="GR257" i="1"/>
  <c r="GS257" i="1"/>
  <c r="GT257" i="1"/>
  <c r="GV257" i="1"/>
  <c r="GW257" i="1"/>
  <c r="HB257" i="1"/>
  <c r="HD257" i="1"/>
  <c r="HE257" i="1"/>
  <c r="HG257" i="1"/>
  <c r="HN257" i="1"/>
  <c r="HP257" i="1"/>
  <c r="HQ257" i="1"/>
  <c r="HR257" i="1"/>
  <c r="HS257" i="1"/>
  <c r="HT257" i="1"/>
  <c r="HU257" i="1"/>
  <c r="HV257" i="1"/>
  <c r="IA257" i="1"/>
  <c r="IB257" i="1"/>
  <c r="IF257" i="1"/>
  <c r="P258" i="1"/>
  <c r="S258" i="1"/>
  <c r="T258" i="1"/>
  <c r="U258" i="1"/>
  <c r="W258" i="1"/>
  <c r="AK258" i="1"/>
  <c r="AO258" i="1"/>
  <c r="AU258" i="1"/>
  <c r="BC258" i="1"/>
  <c r="BD258" i="1"/>
  <c r="BI258" i="1"/>
  <c r="BO258" i="1"/>
  <c r="BX258" i="1"/>
  <c r="CE258" i="1"/>
  <c r="CH258" i="1"/>
  <c r="CN258" i="1"/>
  <c r="CU258" i="1"/>
  <c r="CZ258" i="1"/>
  <c r="DE258" i="1"/>
  <c r="DF258" i="1"/>
  <c r="DI258" i="1"/>
  <c r="DS258" i="1"/>
  <c r="EB258" i="1"/>
  <c r="EI258" i="1"/>
  <c r="EJ258" i="1"/>
  <c r="EM258" i="1"/>
  <c r="EP258" i="1"/>
  <c r="EW258" i="1"/>
  <c r="FB258" i="1"/>
  <c r="FF258" i="1"/>
  <c r="FL258" i="1"/>
  <c r="FU258" i="1"/>
  <c r="FZ258" i="1"/>
  <c r="GA258" i="1"/>
  <c r="GB258" i="1"/>
  <c r="GC258" i="1"/>
  <c r="GE258" i="1"/>
  <c r="GG258" i="1"/>
  <c r="GJ258" i="1"/>
  <c r="GN258" i="1"/>
  <c r="GQ258" i="1"/>
  <c r="HC258" i="1"/>
  <c r="HE258" i="1"/>
  <c r="HH258" i="1"/>
  <c r="HJ258" i="1"/>
  <c r="HQ258" i="1"/>
  <c r="HS258" i="1"/>
  <c r="HV258" i="1"/>
  <c r="HW258" i="1"/>
  <c r="HX258" i="1"/>
  <c r="IG258" i="1"/>
  <c r="C259" i="1"/>
  <c r="E259" i="1"/>
  <c r="G259" i="1"/>
  <c r="I259" i="1"/>
  <c r="K259" i="1"/>
  <c r="M259" i="1"/>
  <c r="N259" i="1"/>
  <c r="O259" i="1"/>
  <c r="Q259" i="1"/>
  <c r="R259" i="1"/>
  <c r="S259" i="1"/>
  <c r="U259" i="1"/>
  <c r="W259" i="1"/>
  <c r="Y259" i="1"/>
  <c r="Z259" i="1"/>
  <c r="AA259" i="1"/>
  <c r="AB259" i="1"/>
  <c r="AC259" i="1"/>
  <c r="AE259" i="1"/>
  <c r="AG259" i="1"/>
  <c r="AI259" i="1"/>
  <c r="AK259" i="1"/>
  <c r="AM259" i="1"/>
  <c r="AO259" i="1"/>
  <c r="AQ259" i="1"/>
  <c r="AS259" i="1"/>
  <c r="AU259" i="1"/>
  <c r="AV259" i="1"/>
  <c r="AW259" i="1"/>
  <c r="AY259" i="1"/>
  <c r="AZ259" i="1"/>
  <c r="BA259" i="1"/>
  <c r="BB259" i="1"/>
  <c r="BC259" i="1"/>
  <c r="BE259" i="1"/>
  <c r="BG259" i="1"/>
  <c r="BK259" i="1"/>
  <c r="BM259" i="1"/>
  <c r="BO259" i="1"/>
  <c r="BQ259" i="1"/>
  <c r="BR259" i="1"/>
  <c r="BS259" i="1"/>
  <c r="BU259" i="1"/>
  <c r="BW259" i="1"/>
  <c r="BY259" i="1"/>
  <c r="CA259" i="1"/>
  <c r="CB259" i="1"/>
  <c r="CC259" i="1"/>
  <c r="CE259" i="1"/>
  <c r="CG259" i="1"/>
  <c r="CI259" i="1"/>
  <c r="CK259" i="1"/>
  <c r="CL259" i="1"/>
  <c r="CM259" i="1"/>
  <c r="CO259" i="1"/>
  <c r="CQ259" i="1"/>
  <c r="CS259" i="1"/>
  <c r="CU259" i="1"/>
  <c r="CW259" i="1"/>
  <c r="CX259" i="1"/>
  <c r="CY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Q259" i="1"/>
  <c r="DS259" i="1"/>
  <c r="DU259" i="1"/>
  <c r="DV259" i="1"/>
  <c r="DW259" i="1"/>
  <c r="DY259" i="1"/>
  <c r="EA259" i="1"/>
  <c r="EC259" i="1"/>
  <c r="EE259" i="1"/>
  <c r="EG259" i="1"/>
  <c r="EI259" i="1"/>
  <c r="EJ259" i="1"/>
  <c r="EK259" i="1"/>
  <c r="EM259" i="1"/>
  <c r="EO259" i="1"/>
  <c r="EQ259" i="1"/>
  <c r="ES259" i="1"/>
  <c r="EU259" i="1"/>
  <c r="EW259" i="1"/>
  <c r="EY259" i="1"/>
  <c r="FA259" i="1"/>
  <c r="FC259" i="1"/>
  <c r="FD259" i="1"/>
  <c r="FE259" i="1"/>
  <c r="FG259" i="1"/>
  <c r="FI259" i="1"/>
  <c r="FK259" i="1"/>
  <c r="FM259" i="1"/>
  <c r="FN259" i="1"/>
  <c r="FO259" i="1"/>
  <c r="FQ259" i="1"/>
  <c r="FS259" i="1"/>
  <c r="FU259" i="1"/>
  <c r="FW259" i="1"/>
  <c r="FY259" i="1"/>
  <c r="GA259" i="1"/>
  <c r="GC259" i="1"/>
  <c r="GE259" i="1"/>
  <c r="GF259" i="1"/>
  <c r="GG259" i="1"/>
  <c r="GH259" i="1"/>
  <c r="GI259" i="1"/>
  <c r="GK259" i="1"/>
  <c r="GO259" i="1"/>
  <c r="GQ259" i="1"/>
  <c r="GS259" i="1"/>
  <c r="GU259" i="1"/>
  <c r="GW259" i="1"/>
  <c r="GY259" i="1"/>
  <c r="HA259" i="1"/>
  <c r="HC259" i="1"/>
  <c r="HG259" i="1"/>
  <c r="HI259" i="1"/>
  <c r="HK259" i="1"/>
  <c r="HL259" i="1"/>
  <c r="HM259" i="1"/>
  <c r="HO259" i="1"/>
  <c r="HQ259" i="1"/>
  <c r="HS259" i="1"/>
  <c r="HU259" i="1"/>
  <c r="HW259" i="1"/>
  <c r="HY259" i="1"/>
  <c r="IA259" i="1"/>
  <c r="IC259" i="1"/>
  <c r="IE259" i="1"/>
  <c r="IG259" i="1"/>
  <c r="N260" i="1"/>
  <c r="Q260" i="1"/>
  <c r="S260" i="1"/>
  <c r="T260" i="1"/>
  <c r="X260" i="1"/>
  <c r="AI260" i="1"/>
  <c r="AK260" i="1"/>
  <c r="AM260" i="1"/>
  <c r="AO260" i="1"/>
  <c r="AX260" i="1"/>
  <c r="BP260" i="1"/>
  <c r="BS260" i="1"/>
  <c r="BV260" i="1"/>
  <c r="CD260" i="1"/>
  <c r="CH260" i="1"/>
  <c r="CJ260" i="1"/>
  <c r="CL260" i="1"/>
  <c r="CM260" i="1"/>
  <c r="CN260" i="1"/>
  <c r="CP260" i="1"/>
  <c r="CR260" i="1"/>
  <c r="DA260" i="1"/>
  <c r="DE260" i="1"/>
  <c r="DF260" i="1"/>
  <c r="DH260" i="1"/>
  <c r="DI260" i="1"/>
  <c r="DJ260" i="1"/>
  <c r="DK260" i="1"/>
  <c r="DP260" i="1"/>
  <c r="DS260" i="1"/>
  <c r="DW260" i="1"/>
  <c r="EI260" i="1"/>
  <c r="EJ260" i="1"/>
  <c r="EY260" i="1"/>
  <c r="EZ260" i="1"/>
  <c r="FB260" i="1"/>
  <c r="FC260" i="1"/>
  <c r="FD260" i="1"/>
  <c r="FE260" i="1"/>
  <c r="FG260" i="1"/>
  <c r="FH260" i="1"/>
  <c r="FQ260" i="1"/>
  <c r="FX260" i="1"/>
  <c r="FY260" i="1"/>
  <c r="FZ260" i="1"/>
  <c r="GA260" i="1"/>
  <c r="GB260" i="1"/>
  <c r="GD260" i="1"/>
  <c r="GG260" i="1"/>
  <c r="GJ260" i="1"/>
  <c r="GP260" i="1"/>
  <c r="GQ260" i="1"/>
  <c r="HC260" i="1"/>
  <c r="HI260" i="1"/>
  <c r="C261" i="1"/>
  <c r="D261" i="1"/>
  <c r="F261" i="1"/>
  <c r="G261" i="1"/>
  <c r="H261" i="1"/>
  <c r="L261" i="1"/>
  <c r="O261" i="1"/>
  <c r="S261" i="1"/>
  <c r="T261" i="1"/>
  <c r="W261" i="1"/>
  <c r="X261" i="1"/>
  <c r="AA261" i="1"/>
  <c r="AC261" i="1"/>
  <c r="AF261" i="1"/>
  <c r="AG261" i="1"/>
  <c r="AH261" i="1"/>
  <c r="AI261" i="1"/>
  <c r="AJ261" i="1"/>
  <c r="AL261" i="1"/>
  <c r="AM261" i="1"/>
  <c r="AN261" i="1"/>
  <c r="AP261" i="1"/>
  <c r="AU261" i="1"/>
  <c r="AW261" i="1"/>
  <c r="AX261" i="1"/>
  <c r="AY261" i="1"/>
  <c r="AZ261" i="1"/>
  <c r="BC261" i="1"/>
  <c r="BD261" i="1"/>
  <c r="BG261" i="1"/>
  <c r="BH261" i="1"/>
  <c r="BI261" i="1"/>
  <c r="BJ261" i="1"/>
  <c r="BK261" i="1"/>
  <c r="BL261" i="1"/>
  <c r="BN261" i="1"/>
  <c r="BO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J261" i="1"/>
  <c r="CL261" i="1"/>
  <c r="CO261" i="1"/>
  <c r="CS261" i="1"/>
  <c r="CU261" i="1"/>
  <c r="CV261" i="1"/>
  <c r="CW261" i="1"/>
  <c r="CX261" i="1"/>
  <c r="CY261" i="1"/>
  <c r="CZ261" i="1"/>
  <c r="DA261" i="1"/>
  <c r="DB261" i="1"/>
  <c r="DC261" i="1"/>
  <c r="DD261" i="1"/>
  <c r="DF261" i="1"/>
  <c r="DG261" i="1"/>
  <c r="DH261" i="1"/>
  <c r="DJ261" i="1"/>
  <c r="DN261" i="1"/>
  <c r="DO261" i="1"/>
  <c r="DR261" i="1"/>
  <c r="DS261" i="1"/>
  <c r="DU261" i="1"/>
  <c r="DW261" i="1"/>
  <c r="DX261" i="1"/>
  <c r="DZ261" i="1"/>
  <c r="EA261" i="1"/>
  <c r="EE261" i="1"/>
  <c r="EF261" i="1"/>
  <c r="EG261" i="1"/>
  <c r="EH261" i="1"/>
  <c r="EI261" i="1"/>
  <c r="EJ261" i="1"/>
  <c r="EK261" i="1"/>
  <c r="ER261" i="1"/>
  <c r="ES261" i="1"/>
  <c r="ET261" i="1"/>
  <c r="EU261" i="1"/>
  <c r="EV261" i="1"/>
  <c r="EW261" i="1"/>
  <c r="EX261" i="1"/>
  <c r="EY261" i="1"/>
  <c r="EZ261" i="1"/>
  <c r="FB261" i="1"/>
  <c r="FD261" i="1"/>
  <c r="FE261" i="1"/>
  <c r="FF261" i="1"/>
  <c r="FH261" i="1"/>
  <c r="FJ261" i="1"/>
  <c r="FL261" i="1"/>
  <c r="FM261" i="1"/>
  <c r="FN261" i="1"/>
  <c r="FS261" i="1"/>
  <c r="FT261" i="1"/>
  <c r="FU261" i="1"/>
  <c r="FV261" i="1"/>
  <c r="FW261" i="1"/>
  <c r="FZ261" i="1"/>
  <c r="GA261" i="1"/>
  <c r="GG261" i="1"/>
  <c r="GH261" i="1"/>
  <c r="GJ261" i="1"/>
  <c r="GK261" i="1"/>
  <c r="GM261" i="1"/>
  <c r="GN261" i="1"/>
  <c r="GO261" i="1"/>
  <c r="GP261" i="1"/>
  <c r="GR261" i="1"/>
  <c r="GS261" i="1"/>
  <c r="GX261" i="1"/>
  <c r="GY261" i="1"/>
  <c r="GZ261" i="1"/>
  <c r="HC261" i="1"/>
  <c r="HE261" i="1"/>
  <c r="HF261" i="1"/>
  <c r="HH261" i="1"/>
  <c r="HI261" i="1"/>
  <c r="HJ261" i="1"/>
  <c r="HK261" i="1"/>
  <c r="HL261" i="1"/>
  <c r="HO261" i="1"/>
  <c r="HQ261" i="1"/>
  <c r="HR261" i="1"/>
  <c r="HT261" i="1"/>
  <c r="HV261" i="1"/>
  <c r="HY261" i="1"/>
  <c r="IA261" i="1"/>
  <c r="IB261" i="1"/>
  <c r="IC261" i="1"/>
  <c r="IE261" i="1"/>
  <c r="IF261" i="1"/>
  <c r="IH261" i="1"/>
  <c r="C262" i="1"/>
  <c r="K262" i="1"/>
  <c r="L262" i="1"/>
  <c r="M262" i="1"/>
  <c r="P262" i="1"/>
  <c r="R262" i="1"/>
  <c r="S262" i="1"/>
  <c r="Z262" i="1"/>
  <c r="AM262" i="1"/>
  <c r="AN262" i="1"/>
  <c r="AO262" i="1"/>
  <c r="BH262" i="1"/>
  <c r="BK262" i="1"/>
  <c r="BP262" i="1"/>
  <c r="BR262" i="1"/>
  <c r="BV262" i="1"/>
  <c r="CE262" i="1"/>
  <c r="CK262" i="1"/>
  <c r="CM262" i="1"/>
  <c r="CN262" i="1"/>
  <c r="CP262" i="1"/>
  <c r="CQ262" i="1"/>
  <c r="CT262" i="1"/>
  <c r="CU262" i="1"/>
  <c r="DA262" i="1"/>
  <c r="DB262" i="1"/>
  <c r="DF262" i="1"/>
  <c r="DI262" i="1"/>
  <c r="DM262" i="1"/>
  <c r="EA262" i="1"/>
  <c r="EE262" i="1"/>
  <c r="EI262" i="1"/>
  <c r="EJ262" i="1"/>
  <c r="EW262" i="1"/>
  <c r="EZ262" i="1"/>
  <c r="FC262" i="1"/>
  <c r="FD262" i="1"/>
  <c r="FE262" i="1"/>
  <c r="FG262" i="1"/>
  <c r="FK262" i="1"/>
  <c r="FM262" i="1"/>
  <c r="FO262" i="1"/>
  <c r="FR262" i="1"/>
  <c r="FT262" i="1"/>
  <c r="FU262" i="1"/>
  <c r="FW262" i="1"/>
  <c r="FX262" i="1"/>
  <c r="FY262" i="1"/>
  <c r="FZ262" i="1"/>
  <c r="GA262" i="1"/>
  <c r="GB262" i="1"/>
  <c r="GG262" i="1"/>
  <c r="GI262" i="1"/>
  <c r="GJ262" i="1"/>
  <c r="GS262" i="1"/>
  <c r="GW262" i="1"/>
  <c r="GZ262" i="1"/>
  <c r="HA262" i="1"/>
  <c r="HC262" i="1"/>
  <c r="HE262" i="1"/>
  <c r="HR262" i="1"/>
  <c r="HT262" i="1"/>
  <c r="HU262" i="1"/>
  <c r="HW262" i="1"/>
  <c r="IC262" i="1"/>
  <c r="J263" i="1"/>
  <c r="M263" i="1"/>
  <c r="N263" i="1"/>
  <c r="R263" i="1"/>
  <c r="S263" i="1"/>
  <c r="U263" i="1"/>
  <c r="V263" i="1"/>
  <c r="X263" i="1"/>
  <c r="AD263" i="1"/>
  <c r="AF263" i="1"/>
  <c r="AL263" i="1"/>
  <c r="AM263" i="1"/>
  <c r="AO263" i="1"/>
  <c r="AP263" i="1"/>
  <c r="AR263" i="1"/>
  <c r="BD263" i="1"/>
  <c r="BQ263" i="1"/>
  <c r="BX263" i="1"/>
  <c r="BZ263" i="1"/>
  <c r="CH263" i="1"/>
  <c r="CM263" i="1"/>
  <c r="CR263" i="1"/>
  <c r="CT263" i="1"/>
  <c r="DF263" i="1"/>
  <c r="DH263" i="1"/>
  <c r="DI263" i="1"/>
  <c r="DM263" i="1"/>
  <c r="DN263" i="1"/>
  <c r="DT263" i="1"/>
  <c r="DU263" i="1"/>
  <c r="EC263" i="1"/>
  <c r="EH263" i="1"/>
  <c r="EI263" i="1"/>
  <c r="EL263" i="1"/>
  <c r="ER263" i="1"/>
  <c r="EZ263" i="1"/>
  <c r="FO263" i="1"/>
  <c r="FR263" i="1"/>
  <c r="FW263" i="1"/>
  <c r="FY263" i="1"/>
  <c r="GA263" i="1"/>
  <c r="GB263" i="1"/>
  <c r="GG263" i="1"/>
  <c r="GI263" i="1"/>
  <c r="GL263" i="1"/>
  <c r="GO263" i="1"/>
  <c r="HB263" i="1"/>
  <c r="HC263" i="1"/>
  <c r="HG263" i="1"/>
  <c r="HM263" i="1"/>
  <c r="HP263" i="1"/>
  <c r="HR263" i="1"/>
  <c r="HW263" i="1"/>
  <c r="HZ263" i="1"/>
  <c r="IB263" i="1"/>
  <c r="IC263" i="1"/>
  <c r="C264" i="1"/>
  <c r="D264" i="1"/>
  <c r="E264" i="1"/>
  <c r="F264" i="1"/>
  <c r="G264" i="1"/>
  <c r="I264" i="1"/>
  <c r="K264" i="1"/>
  <c r="L264" i="1"/>
  <c r="M264" i="1"/>
  <c r="N264" i="1"/>
  <c r="O264" i="1"/>
  <c r="P264" i="1"/>
  <c r="Q264" i="1"/>
  <c r="S264" i="1"/>
  <c r="T264" i="1"/>
  <c r="U264" i="1"/>
  <c r="W264" i="1"/>
  <c r="Z264" i="1"/>
  <c r="AA264" i="1"/>
  <c r="AC264" i="1"/>
  <c r="AE264" i="1"/>
  <c r="AG264" i="1"/>
  <c r="AI264" i="1"/>
  <c r="AK264" i="1"/>
  <c r="AL264" i="1"/>
  <c r="AM264" i="1"/>
  <c r="AO264" i="1"/>
  <c r="AQ264" i="1"/>
  <c r="AS264" i="1"/>
  <c r="AU264" i="1"/>
  <c r="AW264" i="1"/>
  <c r="AX264" i="1"/>
  <c r="AY264" i="1"/>
  <c r="BA264" i="1"/>
  <c r="BB264" i="1"/>
  <c r="BC264" i="1"/>
  <c r="BE264" i="1"/>
  <c r="BG264" i="1"/>
  <c r="BI264" i="1"/>
  <c r="BJ264" i="1"/>
  <c r="BK264" i="1"/>
  <c r="BM264" i="1"/>
  <c r="BO264" i="1"/>
  <c r="BQ264" i="1"/>
  <c r="BS264" i="1"/>
  <c r="BU264" i="1"/>
  <c r="BV264" i="1"/>
  <c r="BW264" i="1"/>
  <c r="BX264" i="1"/>
  <c r="BY264" i="1"/>
  <c r="BZ264" i="1"/>
  <c r="CA264" i="1"/>
  <c r="CC264" i="1"/>
  <c r="CE264" i="1"/>
  <c r="CF264" i="1"/>
  <c r="CG264" i="1"/>
  <c r="CH264" i="1"/>
  <c r="CI264" i="1"/>
  <c r="CK264" i="1"/>
  <c r="CM264" i="1"/>
  <c r="CO264" i="1"/>
  <c r="CQ264" i="1"/>
  <c r="CR264" i="1"/>
  <c r="CS264" i="1"/>
  <c r="CT264" i="1"/>
  <c r="CU264" i="1"/>
  <c r="CW264" i="1"/>
  <c r="CX264" i="1"/>
  <c r="CY264" i="1"/>
  <c r="DA264" i="1"/>
  <c r="DC264" i="1"/>
  <c r="DD264" i="1"/>
  <c r="DE264" i="1"/>
  <c r="DF264" i="1"/>
  <c r="DG264" i="1"/>
  <c r="DI264" i="1"/>
  <c r="DJ264" i="1"/>
  <c r="DK264" i="1"/>
  <c r="DM264" i="1"/>
  <c r="DO264" i="1"/>
  <c r="DQ264" i="1"/>
  <c r="DS264" i="1"/>
  <c r="DU264" i="1"/>
  <c r="DW264" i="1"/>
  <c r="DY264" i="1"/>
  <c r="EA264" i="1"/>
  <c r="EC264" i="1"/>
  <c r="EE264" i="1"/>
  <c r="EG264" i="1"/>
  <c r="EH264" i="1"/>
  <c r="EI264" i="1"/>
  <c r="EK264" i="1"/>
  <c r="EL264" i="1"/>
  <c r="EM264" i="1"/>
  <c r="EO264" i="1"/>
  <c r="EQ264" i="1"/>
  <c r="ES264" i="1"/>
  <c r="ET264" i="1"/>
  <c r="EU264" i="1"/>
  <c r="EY264" i="1"/>
  <c r="FA264" i="1"/>
  <c r="FC264" i="1"/>
  <c r="FD264" i="1"/>
  <c r="FE264" i="1"/>
  <c r="FF264" i="1"/>
  <c r="FG264" i="1"/>
  <c r="FI264" i="1"/>
  <c r="FJ264" i="1"/>
  <c r="FK264" i="1"/>
  <c r="FM264" i="1"/>
  <c r="FO264" i="1"/>
  <c r="FP264" i="1"/>
  <c r="FQ264" i="1"/>
  <c r="FS264" i="1"/>
  <c r="FT264" i="1"/>
  <c r="FU264" i="1"/>
  <c r="FW264" i="1"/>
  <c r="FY264" i="1"/>
  <c r="GA264" i="1"/>
  <c r="GC264" i="1"/>
  <c r="GE264" i="1"/>
  <c r="GG264" i="1"/>
  <c r="GI264" i="1"/>
  <c r="GJ264" i="1"/>
  <c r="GK264" i="1"/>
  <c r="GM264" i="1"/>
  <c r="GO264" i="1"/>
  <c r="GQ264" i="1"/>
  <c r="GS264" i="1"/>
  <c r="GU264" i="1"/>
  <c r="GW264" i="1"/>
  <c r="GY264" i="1"/>
  <c r="HA264" i="1"/>
  <c r="HC264" i="1"/>
  <c r="HE264" i="1"/>
  <c r="HG264" i="1"/>
  <c r="HI264" i="1"/>
  <c r="HK264" i="1"/>
  <c r="HM264" i="1"/>
  <c r="HO264" i="1"/>
  <c r="HP264" i="1"/>
  <c r="HQ264" i="1"/>
  <c r="HS264" i="1"/>
  <c r="HT264" i="1"/>
  <c r="HU264" i="1"/>
  <c r="HW264" i="1"/>
  <c r="HY264" i="1"/>
  <c r="IA264" i="1"/>
  <c r="IC264" i="1"/>
  <c r="ID264" i="1"/>
  <c r="IE264" i="1"/>
  <c r="IG264" i="1"/>
  <c r="L265" i="1"/>
  <c r="M265" i="1"/>
  <c r="AQ265" i="1"/>
  <c r="CA265" i="1"/>
  <c r="CM265" i="1"/>
  <c r="ED265" i="1"/>
  <c r="EI265" i="1"/>
  <c r="FG265" i="1"/>
  <c r="GJ265" i="1"/>
  <c r="HN265" i="1"/>
  <c r="C266" i="1"/>
  <c r="E266" i="1"/>
  <c r="F266" i="1"/>
  <c r="J266" i="1"/>
  <c r="M266" i="1"/>
  <c r="O266" i="1"/>
  <c r="V266" i="1"/>
  <c r="Z266" i="1"/>
  <c r="AC266" i="1"/>
  <c r="AF266" i="1"/>
  <c r="AG266" i="1"/>
  <c r="AL266" i="1"/>
  <c r="AM266" i="1"/>
  <c r="AN266" i="1"/>
  <c r="AO266" i="1"/>
  <c r="AQ266" i="1"/>
  <c r="AR266" i="1"/>
  <c r="AV266" i="1"/>
  <c r="BA266" i="1"/>
  <c r="BB266" i="1"/>
  <c r="BC266" i="1"/>
  <c r="BI266" i="1"/>
  <c r="BL266" i="1"/>
  <c r="BN266" i="1"/>
  <c r="BP266" i="1"/>
  <c r="BQ266" i="1"/>
  <c r="BV266" i="1"/>
  <c r="BY266" i="1"/>
  <c r="CC266" i="1"/>
  <c r="CI266" i="1"/>
  <c r="CL266" i="1"/>
  <c r="CM266" i="1"/>
  <c r="CP266" i="1"/>
  <c r="CQ266" i="1"/>
  <c r="CV266" i="1"/>
  <c r="CW266" i="1"/>
  <c r="CZ266" i="1"/>
  <c r="DA266" i="1"/>
  <c r="DE266" i="1"/>
  <c r="DH266" i="1"/>
  <c r="DM266" i="1"/>
  <c r="DO266" i="1"/>
  <c r="DT266" i="1"/>
  <c r="DU266" i="1"/>
  <c r="DY266" i="1"/>
  <c r="EK266" i="1"/>
  <c r="EO266" i="1"/>
  <c r="EP266" i="1"/>
  <c r="ES266" i="1"/>
  <c r="FA266" i="1"/>
  <c r="FG266" i="1"/>
  <c r="FJ266" i="1"/>
  <c r="FP266" i="1"/>
  <c r="FQ266" i="1"/>
  <c r="FR266" i="1"/>
  <c r="FV266" i="1"/>
  <c r="FZ266" i="1"/>
  <c r="GH266" i="1"/>
  <c r="GN266" i="1"/>
  <c r="GO266" i="1"/>
  <c r="GS266" i="1"/>
  <c r="GU266" i="1"/>
  <c r="GW266" i="1"/>
  <c r="GY266" i="1"/>
  <c r="HB266" i="1"/>
  <c r="HF266" i="1"/>
  <c r="HK266" i="1"/>
  <c r="HM266" i="1"/>
  <c r="HN266" i="1"/>
  <c r="HO266" i="1"/>
  <c r="HP266" i="1"/>
  <c r="HT266" i="1"/>
  <c r="HU266" i="1"/>
  <c r="IA266" i="1"/>
  <c r="IB266" i="1"/>
  <c r="IC266" i="1"/>
  <c r="ID266" i="1"/>
  <c r="IF266" i="1"/>
  <c r="IG266" i="1"/>
  <c r="IH266" i="1"/>
  <c r="C267" i="1"/>
  <c r="D267" i="1"/>
  <c r="E267" i="1"/>
  <c r="IP267" i="1" s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GY267" i="1"/>
  <c r="GZ267" i="1"/>
  <c r="HA267" i="1"/>
  <c r="HB267" i="1"/>
  <c r="HC267" i="1"/>
  <c r="HD267" i="1"/>
  <c r="HE267" i="1"/>
  <c r="HF267" i="1"/>
  <c r="HG267" i="1"/>
  <c r="HH267" i="1"/>
  <c r="HI267" i="1"/>
  <c r="HJ267" i="1"/>
  <c r="HK267" i="1"/>
  <c r="HL267" i="1"/>
  <c r="HM267" i="1"/>
  <c r="HN267" i="1"/>
  <c r="HO267" i="1"/>
  <c r="HP267" i="1"/>
  <c r="HQ267" i="1"/>
  <c r="HR267" i="1"/>
  <c r="HS267" i="1"/>
  <c r="HT267" i="1"/>
  <c r="HU267" i="1"/>
  <c r="HV267" i="1"/>
  <c r="HW267" i="1"/>
  <c r="HX267" i="1"/>
  <c r="HY267" i="1"/>
  <c r="HZ267" i="1"/>
  <c r="IA267" i="1"/>
  <c r="IB267" i="1"/>
  <c r="IC267" i="1"/>
  <c r="ID267" i="1"/>
  <c r="IE267" i="1"/>
  <c r="IF267" i="1"/>
  <c r="IG267" i="1"/>
  <c r="IH267" i="1"/>
  <c r="C268" i="1"/>
  <c r="E268" i="1"/>
  <c r="G268" i="1"/>
  <c r="M268" i="1"/>
  <c r="N268" i="1"/>
  <c r="R268" i="1"/>
  <c r="V268" i="1"/>
  <c r="X268" i="1"/>
  <c r="Z268" i="1"/>
  <c r="AA268" i="1"/>
  <c r="AB268" i="1"/>
  <c r="AC268" i="1"/>
  <c r="AG268" i="1"/>
  <c r="AI268" i="1"/>
  <c r="AJ268" i="1"/>
  <c r="AK268" i="1"/>
  <c r="AM268" i="1"/>
  <c r="AN268" i="1"/>
  <c r="AO268" i="1"/>
  <c r="AP268" i="1"/>
  <c r="AW268" i="1"/>
  <c r="AY268" i="1"/>
  <c r="BA268" i="1"/>
  <c r="BD268" i="1"/>
  <c r="BE268" i="1"/>
  <c r="BG268" i="1"/>
  <c r="BK268" i="1"/>
  <c r="BL268" i="1"/>
  <c r="BM268" i="1"/>
  <c r="BQ268" i="1"/>
  <c r="BT268" i="1"/>
  <c r="BV268" i="1"/>
  <c r="BW268" i="1"/>
  <c r="BY268" i="1"/>
  <c r="CA268" i="1"/>
  <c r="CB268" i="1"/>
  <c r="CD268" i="1"/>
  <c r="CE268" i="1"/>
  <c r="CG268" i="1"/>
  <c r="CK268" i="1"/>
  <c r="CO268" i="1"/>
  <c r="CR268" i="1"/>
  <c r="CT268" i="1"/>
  <c r="CU268" i="1"/>
  <c r="CV268" i="1"/>
  <c r="CW268" i="1"/>
  <c r="CZ268" i="1"/>
  <c r="DC268" i="1"/>
  <c r="DD268" i="1"/>
  <c r="DJ268" i="1"/>
  <c r="DK268" i="1"/>
  <c r="DM268" i="1"/>
  <c r="DO268" i="1"/>
  <c r="DR268" i="1"/>
  <c r="DW268" i="1"/>
  <c r="DY268" i="1"/>
  <c r="ED268" i="1"/>
  <c r="EE268" i="1"/>
  <c r="EG268" i="1"/>
  <c r="EK268" i="1"/>
  <c r="EN268" i="1"/>
  <c r="ES268" i="1"/>
  <c r="EU268" i="1"/>
  <c r="EV268" i="1"/>
  <c r="EY268" i="1"/>
  <c r="FC268" i="1"/>
  <c r="FQ268" i="1"/>
  <c r="FS268" i="1"/>
  <c r="FV268" i="1"/>
  <c r="FW268" i="1"/>
  <c r="GD268" i="1"/>
  <c r="GH268" i="1"/>
  <c r="GN268" i="1"/>
  <c r="GO268" i="1"/>
  <c r="GR268" i="1"/>
  <c r="GX268" i="1"/>
  <c r="GY268" i="1"/>
  <c r="GZ268" i="1"/>
  <c r="HG268" i="1"/>
  <c r="HH268" i="1"/>
  <c r="HK268" i="1"/>
  <c r="HM268" i="1"/>
  <c r="HQ268" i="1"/>
  <c r="HR268" i="1"/>
  <c r="HW268" i="1"/>
  <c r="HX268" i="1"/>
  <c r="HY268" i="1"/>
  <c r="IE268" i="1"/>
  <c r="IG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GU269" i="1"/>
  <c r="GV269" i="1"/>
  <c r="GW269" i="1"/>
  <c r="GX269" i="1"/>
  <c r="GY269" i="1"/>
  <c r="GZ269" i="1"/>
  <c r="HA269" i="1"/>
  <c r="HB269" i="1"/>
  <c r="HC269" i="1"/>
  <c r="HD269" i="1"/>
  <c r="HE269" i="1"/>
  <c r="HF269" i="1"/>
  <c r="HG269" i="1"/>
  <c r="HH269" i="1"/>
  <c r="HI269" i="1"/>
  <c r="HJ269" i="1"/>
  <c r="HK269" i="1"/>
  <c r="HL269" i="1"/>
  <c r="HM269" i="1"/>
  <c r="HN269" i="1"/>
  <c r="HO269" i="1"/>
  <c r="HP269" i="1"/>
  <c r="HQ269" i="1"/>
  <c r="HR269" i="1"/>
  <c r="HS269" i="1"/>
  <c r="HT269" i="1"/>
  <c r="HU269" i="1"/>
  <c r="HV269" i="1"/>
  <c r="HW269" i="1"/>
  <c r="HX269" i="1"/>
  <c r="HY269" i="1"/>
  <c r="HZ269" i="1"/>
  <c r="IA269" i="1"/>
  <c r="IB269" i="1"/>
  <c r="IC269" i="1"/>
  <c r="ID269" i="1"/>
  <c r="IE269" i="1"/>
  <c r="IF269" i="1"/>
  <c r="IG269" i="1"/>
  <c r="IH269" i="1"/>
  <c r="C270" i="1"/>
  <c r="D270" i="1"/>
  <c r="E270" i="1"/>
  <c r="I270" i="1"/>
  <c r="J270" i="1"/>
  <c r="K270" i="1"/>
  <c r="L270" i="1"/>
  <c r="M270" i="1"/>
  <c r="N270" i="1"/>
  <c r="O270" i="1"/>
  <c r="P270" i="1"/>
  <c r="Q270" i="1"/>
  <c r="S270" i="1"/>
  <c r="T270" i="1"/>
  <c r="U270" i="1"/>
  <c r="V270" i="1"/>
  <c r="W270" i="1"/>
  <c r="Y270" i="1"/>
  <c r="Z270" i="1"/>
  <c r="AA270" i="1"/>
  <c r="AB270" i="1"/>
  <c r="AH270" i="1"/>
  <c r="AI270" i="1"/>
  <c r="AJ270" i="1"/>
  <c r="AL270" i="1"/>
  <c r="AM270" i="1"/>
  <c r="AP270" i="1"/>
  <c r="AQ270" i="1"/>
  <c r="AS270" i="1"/>
  <c r="AT270" i="1"/>
  <c r="AV270" i="1"/>
  <c r="AW270" i="1"/>
  <c r="AX270" i="1"/>
  <c r="BA270" i="1"/>
  <c r="BB270" i="1"/>
  <c r="BC270" i="1"/>
  <c r="BD270" i="1"/>
  <c r="BE270" i="1"/>
  <c r="BF270" i="1"/>
  <c r="BI270" i="1"/>
  <c r="BK270" i="1"/>
  <c r="BM270" i="1"/>
  <c r="BN270" i="1"/>
  <c r="BO270" i="1"/>
  <c r="BP270" i="1"/>
  <c r="BQ270" i="1"/>
  <c r="BU270" i="1"/>
  <c r="BV270" i="1"/>
  <c r="BX270" i="1"/>
  <c r="BY270" i="1"/>
  <c r="CB270" i="1"/>
  <c r="CC270" i="1"/>
  <c r="CD270" i="1"/>
  <c r="CF270" i="1"/>
  <c r="CG270" i="1"/>
  <c r="CI270" i="1"/>
  <c r="CJ270" i="1"/>
  <c r="CL270" i="1"/>
  <c r="CN270" i="1"/>
  <c r="CT270" i="1"/>
  <c r="CV270" i="1"/>
  <c r="CW270" i="1"/>
  <c r="CZ270" i="1"/>
  <c r="DB270" i="1"/>
  <c r="DG270" i="1"/>
  <c r="DH270" i="1"/>
  <c r="DI270" i="1"/>
  <c r="DK270" i="1"/>
  <c r="DL270" i="1"/>
  <c r="DM270" i="1"/>
  <c r="DO270" i="1"/>
  <c r="DP270" i="1"/>
  <c r="DU270" i="1"/>
  <c r="DV270" i="1"/>
  <c r="DW270" i="1"/>
  <c r="DX270" i="1"/>
  <c r="DY270" i="1"/>
  <c r="EA270" i="1"/>
  <c r="EB270" i="1"/>
  <c r="EE270" i="1"/>
  <c r="EF270" i="1"/>
  <c r="EG270" i="1"/>
  <c r="EH270" i="1"/>
  <c r="EI270" i="1"/>
  <c r="EJ270" i="1"/>
  <c r="EK270" i="1"/>
  <c r="EM270" i="1"/>
  <c r="EN270" i="1"/>
  <c r="EO270" i="1"/>
  <c r="EP270" i="1"/>
  <c r="EQ270" i="1"/>
  <c r="EU270" i="1"/>
  <c r="EV270" i="1"/>
  <c r="EY270" i="1"/>
  <c r="EZ270" i="1"/>
  <c r="FB270" i="1"/>
  <c r="FC270" i="1"/>
  <c r="FD270" i="1"/>
  <c r="FE270" i="1"/>
  <c r="FG270" i="1"/>
  <c r="FH270" i="1"/>
  <c r="FI270" i="1"/>
  <c r="FJ270" i="1"/>
  <c r="FL270" i="1"/>
  <c r="FM270" i="1"/>
  <c r="FN270" i="1"/>
  <c r="FP270" i="1"/>
  <c r="FQ270" i="1"/>
  <c r="FR270" i="1"/>
  <c r="FS270" i="1"/>
  <c r="FT270" i="1"/>
  <c r="FU270" i="1"/>
  <c r="FV270" i="1"/>
  <c r="FY270" i="1"/>
  <c r="FZ270" i="1"/>
  <c r="GA270" i="1"/>
  <c r="GB270" i="1"/>
  <c r="GC270" i="1"/>
  <c r="GD270" i="1"/>
  <c r="GF270" i="1"/>
  <c r="GG270" i="1"/>
  <c r="GI270" i="1"/>
  <c r="GK270" i="1"/>
  <c r="GL270" i="1"/>
  <c r="GM270" i="1"/>
  <c r="GN270" i="1"/>
  <c r="GO270" i="1"/>
  <c r="GQ270" i="1"/>
  <c r="GR270" i="1"/>
  <c r="GS270" i="1"/>
  <c r="GT270" i="1"/>
  <c r="GU270" i="1"/>
  <c r="GV270" i="1"/>
  <c r="GW270" i="1"/>
  <c r="GX270" i="1"/>
  <c r="HC270" i="1"/>
  <c r="HD270" i="1"/>
  <c r="HG270" i="1"/>
  <c r="HH270" i="1"/>
  <c r="HI270" i="1"/>
  <c r="HJ270" i="1"/>
  <c r="HK270" i="1"/>
  <c r="HM270" i="1"/>
  <c r="HN270" i="1"/>
  <c r="HO270" i="1"/>
  <c r="HR270" i="1"/>
  <c r="HS270" i="1"/>
  <c r="HU270" i="1"/>
  <c r="HW270" i="1"/>
  <c r="HX270" i="1"/>
  <c r="HZ270" i="1"/>
  <c r="IB270" i="1"/>
  <c r="IC270" i="1"/>
  <c r="ID270" i="1"/>
  <c r="IE270" i="1"/>
  <c r="E271" i="1"/>
  <c r="F271" i="1"/>
  <c r="H271" i="1"/>
  <c r="I271" i="1"/>
  <c r="Q271" i="1"/>
  <c r="R271" i="1"/>
  <c r="T271" i="1"/>
  <c r="AA271" i="1"/>
  <c r="AC271" i="1"/>
  <c r="AF271" i="1"/>
  <c r="AH271" i="1"/>
  <c r="AK271" i="1"/>
  <c r="AM271" i="1"/>
  <c r="AN271" i="1"/>
  <c r="AR271" i="1"/>
  <c r="AU271" i="1"/>
  <c r="AV271" i="1"/>
  <c r="AZ271" i="1"/>
  <c r="BA271" i="1"/>
  <c r="BF271" i="1"/>
  <c r="BN271" i="1"/>
  <c r="BO271" i="1"/>
  <c r="BQ271" i="1"/>
  <c r="BY271" i="1"/>
  <c r="CB271" i="1"/>
  <c r="CF271" i="1"/>
  <c r="CG271" i="1"/>
  <c r="CN271" i="1"/>
  <c r="CW271" i="1"/>
  <c r="CX271" i="1"/>
  <c r="CZ271" i="1"/>
  <c r="DD271" i="1"/>
  <c r="DH271" i="1"/>
  <c r="DK271" i="1"/>
  <c r="DN271" i="1"/>
  <c r="DP271" i="1"/>
  <c r="DS271" i="1"/>
  <c r="DU271" i="1"/>
  <c r="DV271" i="1"/>
  <c r="DX271" i="1"/>
  <c r="EQ271" i="1"/>
  <c r="ES271" i="1"/>
  <c r="EU271" i="1"/>
  <c r="EY271" i="1"/>
  <c r="FK271" i="1"/>
  <c r="FL271" i="1"/>
  <c r="FQ271" i="1"/>
  <c r="FR271" i="1"/>
  <c r="FW271" i="1"/>
  <c r="FX271" i="1"/>
  <c r="GB271" i="1"/>
  <c r="GD271" i="1"/>
  <c r="GI271" i="1"/>
  <c r="GK271" i="1"/>
  <c r="GO271" i="1"/>
  <c r="GP271" i="1"/>
  <c r="GV271" i="1"/>
  <c r="HF271" i="1"/>
  <c r="HK271" i="1"/>
  <c r="HM271" i="1"/>
  <c r="HN271" i="1"/>
  <c r="HR271" i="1"/>
  <c r="HU271" i="1"/>
  <c r="IA271" i="1"/>
  <c r="C272" i="1"/>
  <c r="D272" i="1"/>
  <c r="R272" i="1"/>
  <c r="X272" i="1"/>
  <c r="AK272" i="1"/>
  <c r="AZ272" i="1"/>
  <c r="BG272" i="1"/>
  <c r="BW272" i="1"/>
  <c r="BX272" i="1"/>
  <c r="CM272" i="1"/>
  <c r="CN272" i="1"/>
  <c r="CX272" i="1"/>
  <c r="CZ272" i="1"/>
  <c r="DC272" i="1"/>
  <c r="DD272" i="1"/>
  <c r="DF272" i="1"/>
  <c r="DH272" i="1"/>
  <c r="DI272" i="1"/>
  <c r="DJ272" i="1"/>
  <c r="DL272" i="1"/>
  <c r="DM272" i="1"/>
  <c r="DN272" i="1"/>
  <c r="DO272" i="1"/>
  <c r="DP272" i="1"/>
  <c r="EA272" i="1"/>
  <c r="EB272" i="1"/>
  <c r="EC272" i="1"/>
  <c r="ED272" i="1"/>
  <c r="EF272" i="1"/>
  <c r="EG272" i="1"/>
  <c r="EJ272" i="1"/>
  <c r="EK272" i="1"/>
  <c r="EL272" i="1"/>
  <c r="EY272" i="1"/>
  <c r="EZ272" i="1"/>
  <c r="FD272" i="1"/>
  <c r="FE272" i="1"/>
  <c r="FF272" i="1"/>
  <c r="FG272" i="1"/>
  <c r="FH272" i="1"/>
  <c r="FI272" i="1"/>
  <c r="FT272" i="1"/>
  <c r="FW272" i="1"/>
  <c r="GA272" i="1"/>
  <c r="GC272" i="1"/>
  <c r="GD272" i="1"/>
  <c r="GE272" i="1"/>
  <c r="GF272" i="1"/>
  <c r="GG272" i="1"/>
  <c r="GH272" i="1"/>
  <c r="GS272" i="1"/>
  <c r="GW272" i="1"/>
  <c r="GX272" i="1"/>
  <c r="GZ272" i="1"/>
  <c r="HA272" i="1"/>
  <c r="HB272" i="1"/>
  <c r="HC272" i="1"/>
  <c r="HF272" i="1"/>
  <c r="HI272" i="1"/>
  <c r="HR272" i="1"/>
  <c r="HZ272" i="1"/>
  <c r="IA272" i="1"/>
  <c r="M273" i="1"/>
  <c r="N273" i="1"/>
  <c r="S273" i="1"/>
  <c r="AK273" i="1"/>
  <c r="AO273" i="1"/>
  <c r="AP273" i="1"/>
  <c r="AR273" i="1"/>
  <c r="CH273" i="1"/>
  <c r="DF273" i="1"/>
  <c r="DI273" i="1"/>
  <c r="EI273" i="1"/>
  <c r="EJ273" i="1"/>
  <c r="FP273" i="1"/>
  <c r="FZ273" i="1"/>
  <c r="GA273" i="1"/>
  <c r="GB273" i="1"/>
  <c r="GG273" i="1"/>
  <c r="GK273" i="1"/>
  <c r="O274" i="1"/>
  <c r="T274" i="1"/>
  <c r="AO274" i="1"/>
  <c r="AQ274" i="1"/>
  <c r="BQ274" i="1"/>
  <c r="CB274" i="1"/>
  <c r="CH274" i="1"/>
  <c r="CM274" i="1"/>
  <c r="DW274" i="1"/>
  <c r="EB274" i="1"/>
  <c r="EH274" i="1"/>
  <c r="EI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GU274" i="1"/>
  <c r="GV274" i="1"/>
  <c r="GW274" i="1"/>
  <c r="GX274" i="1"/>
  <c r="GY274" i="1"/>
  <c r="GZ274" i="1"/>
  <c r="HA274" i="1"/>
  <c r="HB274" i="1"/>
  <c r="HC274" i="1"/>
  <c r="HD274" i="1"/>
  <c r="HE274" i="1"/>
  <c r="HF274" i="1"/>
  <c r="HG274" i="1"/>
  <c r="HH274" i="1"/>
  <c r="HI274" i="1"/>
  <c r="HJ274" i="1"/>
  <c r="HK274" i="1"/>
  <c r="HL274" i="1"/>
  <c r="HM274" i="1"/>
  <c r="HN274" i="1"/>
  <c r="HO274" i="1"/>
  <c r="HP274" i="1"/>
  <c r="HQ274" i="1"/>
  <c r="HR274" i="1"/>
  <c r="HS274" i="1"/>
  <c r="HT274" i="1"/>
  <c r="HU274" i="1"/>
  <c r="HV274" i="1"/>
  <c r="HW274" i="1"/>
  <c r="HX274" i="1"/>
  <c r="HY274" i="1"/>
  <c r="HZ274" i="1"/>
  <c r="IA274" i="1"/>
  <c r="IB274" i="1"/>
  <c r="IC274" i="1"/>
  <c r="ID274" i="1"/>
  <c r="IE274" i="1"/>
  <c r="IF274" i="1"/>
  <c r="IG274" i="1"/>
  <c r="IH274" i="1"/>
  <c r="I275" i="1"/>
  <c r="R275" i="1"/>
  <c r="S275" i="1"/>
  <c r="T275" i="1"/>
  <c r="AK275" i="1"/>
  <c r="AM275" i="1"/>
  <c r="AO275" i="1"/>
  <c r="BC275" i="1"/>
  <c r="BK275" i="1"/>
  <c r="BP275" i="1"/>
  <c r="BV275" i="1"/>
  <c r="CH275" i="1"/>
  <c r="CJ275" i="1"/>
  <c r="CK275" i="1"/>
  <c r="CL275" i="1"/>
  <c r="CM275" i="1"/>
  <c r="CO275" i="1"/>
  <c r="CR275" i="1"/>
  <c r="DE275" i="1"/>
  <c r="DF275" i="1"/>
  <c r="DG275" i="1"/>
  <c r="DI275" i="1"/>
  <c r="DP275" i="1"/>
  <c r="DQ275" i="1"/>
  <c r="ED275" i="1"/>
  <c r="EG275" i="1"/>
  <c r="EH275" i="1"/>
  <c r="EI275" i="1"/>
  <c r="EJ275" i="1"/>
  <c r="EZ275" i="1"/>
  <c r="FB275" i="1"/>
  <c r="FC275" i="1"/>
  <c r="FE275" i="1"/>
  <c r="FG275" i="1"/>
  <c r="FM275" i="1"/>
  <c r="FO275" i="1"/>
  <c r="FW275" i="1"/>
  <c r="FX275" i="1"/>
  <c r="FY275" i="1"/>
  <c r="GA275" i="1"/>
  <c r="GB275" i="1"/>
  <c r="GG275" i="1"/>
  <c r="GJ275" i="1"/>
  <c r="GQ275" i="1"/>
  <c r="HB275" i="1"/>
  <c r="HC275" i="1"/>
  <c r="HV275" i="1"/>
  <c r="HZ275" i="1"/>
  <c r="IG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GU276" i="1"/>
  <c r="GV276" i="1"/>
  <c r="GW276" i="1"/>
  <c r="GX276" i="1"/>
  <c r="GY276" i="1"/>
  <c r="GZ276" i="1"/>
  <c r="HA276" i="1"/>
  <c r="HB276" i="1"/>
  <c r="HC276" i="1"/>
  <c r="HD276" i="1"/>
  <c r="HE276" i="1"/>
  <c r="HF276" i="1"/>
  <c r="HG276" i="1"/>
  <c r="HH276" i="1"/>
  <c r="HI276" i="1"/>
  <c r="HJ276" i="1"/>
  <c r="HK276" i="1"/>
  <c r="HL276" i="1"/>
  <c r="HM276" i="1"/>
  <c r="HN276" i="1"/>
  <c r="HO276" i="1"/>
  <c r="HP276" i="1"/>
  <c r="HQ276" i="1"/>
  <c r="HR276" i="1"/>
  <c r="HS276" i="1"/>
  <c r="HT276" i="1"/>
  <c r="HU276" i="1"/>
  <c r="HV276" i="1"/>
  <c r="HW276" i="1"/>
  <c r="HX276" i="1"/>
  <c r="HY276" i="1"/>
  <c r="HZ276" i="1"/>
  <c r="IA276" i="1"/>
  <c r="IB276" i="1"/>
  <c r="IC276" i="1"/>
  <c r="ID276" i="1"/>
  <c r="IE276" i="1"/>
  <c r="IF276" i="1"/>
  <c r="IG276" i="1"/>
  <c r="IH276" i="1"/>
  <c r="C277" i="1"/>
  <c r="G277" i="1"/>
  <c r="H277" i="1"/>
  <c r="K277" i="1"/>
  <c r="R277" i="1"/>
  <c r="AA277" i="1"/>
  <c r="AB277" i="1"/>
  <c r="AE277" i="1"/>
  <c r="AF277" i="1"/>
  <c r="AO277" i="1"/>
  <c r="AV277" i="1"/>
  <c r="AW277" i="1"/>
  <c r="BL277" i="1"/>
  <c r="BO277" i="1"/>
  <c r="BU277" i="1"/>
  <c r="BW277" i="1"/>
  <c r="CA277" i="1"/>
  <c r="CH277" i="1"/>
  <c r="CJ277" i="1"/>
  <c r="CK277" i="1"/>
  <c r="CL277" i="1"/>
  <c r="CW277" i="1"/>
  <c r="CY277" i="1"/>
  <c r="DF277" i="1"/>
  <c r="DI277" i="1"/>
  <c r="DK277" i="1"/>
  <c r="DN277" i="1"/>
  <c r="DX277" i="1"/>
  <c r="DY277" i="1"/>
  <c r="DZ277" i="1"/>
  <c r="EB277" i="1"/>
  <c r="EH277" i="1"/>
  <c r="EI277" i="1"/>
  <c r="EJ277" i="1"/>
  <c r="EL277" i="1"/>
  <c r="EO277" i="1"/>
  <c r="ER277" i="1"/>
  <c r="ES277" i="1"/>
  <c r="EX277" i="1"/>
  <c r="EY277" i="1"/>
  <c r="EZ277" i="1"/>
  <c r="FB277" i="1"/>
  <c r="FC277" i="1"/>
  <c r="FD277" i="1"/>
  <c r="FE277" i="1"/>
  <c r="FG277" i="1"/>
  <c r="FH277" i="1"/>
  <c r="FJ277" i="1"/>
  <c r="FV277" i="1"/>
  <c r="FW277" i="1"/>
  <c r="FX277" i="1"/>
  <c r="FY277" i="1"/>
  <c r="FZ277" i="1"/>
  <c r="GA277" i="1"/>
  <c r="GB277" i="1"/>
  <c r="GD277" i="1"/>
  <c r="GG277" i="1"/>
  <c r="GH277" i="1"/>
  <c r="GI277" i="1"/>
  <c r="GL277" i="1"/>
  <c r="GM277" i="1"/>
  <c r="GQ277" i="1"/>
  <c r="GS277" i="1"/>
  <c r="GT277" i="1"/>
  <c r="GY277" i="1"/>
  <c r="HC277" i="1"/>
  <c r="HE277" i="1"/>
  <c r="HH277" i="1"/>
  <c r="HJ277" i="1"/>
  <c r="HK277" i="1"/>
  <c r="HM277" i="1"/>
  <c r="HO277" i="1"/>
  <c r="HQ277" i="1"/>
  <c r="HT277" i="1"/>
  <c r="HW277" i="1"/>
  <c r="HX277" i="1"/>
  <c r="IB277" i="1"/>
  <c r="IC277" i="1"/>
  <c r="C278" i="1"/>
  <c r="D278" i="1"/>
  <c r="E278" i="1"/>
  <c r="F278" i="1"/>
  <c r="M278" i="1"/>
  <c r="R278" i="1"/>
  <c r="S278" i="1"/>
  <c r="T278" i="1"/>
  <c r="Z278" i="1"/>
  <c r="AC278" i="1"/>
  <c r="AH278" i="1"/>
  <c r="AK278" i="1"/>
  <c r="AM278" i="1"/>
  <c r="AO278" i="1"/>
  <c r="AU278" i="1"/>
  <c r="AY278" i="1"/>
  <c r="AZ278" i="1"/>
  <c r="BA278" i="1"/>
  <c r="BG278" i="1"/>
  <c r="BN278" i="1"/>
  <c r="BO278" i="1"/>
  <c r="BS278" i="1"/>
  <c r="BT278" i="1"/>
  <c r="BU278" i="1"/>
  <c r="BZ278" i="1"/>
  <c r="CG278" i="1"/>
  <c r="CH278" i="1"/>
  <c r="CI278" i="1"/>
  <c r="CJ278" i="1"/>
  <c r="CK278" i="1"/>
  <c r="CM278" i="1"/>
  <c r="CN278" i="1"/>
  <c r="CT278" i="1"/>
  <c r="CZ278" i="1"/>
  <c r="DB278" i="1"/>
  <c r="DF278" i="1"/>
  <c r="DH278" i="1"/>
  <c r="DI278" i="1"/>
  <c r="DJ278" i="1"/>
  <c r="DO278" i="1"/>
  <c r="DP278" i="1"/>
  <c r="DQ278" i="1"/>
  <c r="DX278" i="1"/>
  <c r="DZ278" i="1"/>
  <c r="EA278" i="1"/>
  <c r="EF278" i="1"/>
  <c r="EI278" i="1"/>
  <c r="EJ278" i="1"/>
  <c r="EL278" i="1"/>
  <c r="EM278" i="1"/>
  <c r="ES278" i="1"/>
  <c r="ET278" i="1"/>
  <c r="EZ278" i="1"/>
  <c r="FA278" i="1"/>
  <c r="FC278" i="1"/>
  <c r="FD278" i="1"/>
  <c r="FG278" i="1"/>
  <c r="FI278" i="1"/>
  <c r="FP278" i="1"/>
  <c r="FS278" i="1"/>
  <c r="FX278" i="1"/>
  <c r="FZ278" i="1"/>
  <c r="GB278" i="1"/>
  <c r="GE278" i="1"/>
  <c r="GF278" i="1"/>
  <c r="GG278" i="1"/>
  <c r="GI278" i="1"/>
  <c r="GN278" i="1"/>
  <c r="GO278" i="1"/>
  <c r="GP278" i="1"/>
  <c r="GS278" i="1"/>
  <c r="GW278" i="1"/>
  <c r="GY278" i="1"/>
  <c r="HD278" i="1"/>
  <c r="HH278" i="1"/>
  <c r="HI278" i="1"/>
  <c r="HK278" i="1"/>
  <c r="HM278" i="1"/>
  <c r="HP278" i="1"/>
  <c r="HQ278" i="1"/>
  <c r="HY278" i="1"/>
  <c r="IC278" i="1"/>
  <c r="H279" i="1"/>
  <c r="I279" i="1"/>
  <c r="N279" i="1"/>
  <c r="Q279" i="1"/>
  <c r="S279" i="1"/>
  <c r="U279" i="1"/>
  <c r="X279" i="1"/>
  <c r="AJ279" i="1"/>
  <c r="AM279" i="1"/>
  <c r="AO279" i="1"/>
  <c r="BA279" i="1"/>
  <c r="BC279" i="1"/>
  <c r="BD279" i="1"/>
  <c r="BH279" i="1"/>
  <c r="BP279" i="1"/>
  <c r="BR279" i="1"/>
  <c r="BX279" i="1"/>
  <c r="BZ279" i="1"/>
  <c r="CA279" i="1"/>
  <c r="CD279" i="1"/>
  <c r="CG279" i="1"/>
  <c r="CH279" i="1"/>
  <c r="CK279" i="1"/>
  <c r="CL279" i="1"/>
  <c r="CM279" i="1"/>
  <c r="CN279" i="1"/>
  <c r="CP279" i="1"/>
  <c r="CT279" i="1"/>
  <c r="DA279" i="1"/>
  <c r="DB279" i="1"/>
  <c r="DE279" i="1"/>
  <c r="DF279" i="1"/>
  <c r="DI279" i="1"/>
  <c r="DO279" i="1"/>
  <c r="DR279" i="1"/>
  <c r="DU279" i="1"/>
  <c r="DW279" i="1"/>
  <c r="DX279" i="1"/>
  <c r="DZ279" i="1"/>
  <c r="EB279" i="1"/>
  <c r="EF279" i="1"/>
  <c r="EI279" i="1"/>
  <c r="EJ279" i="1"/>
  <c r="EL279" i="1"/>
  <c r="EO279" i="1"/>
  <c r="ES279" i="1"/>
  <c r="ET279" i="1"/>
  <c r="EW279" i="1"/>
  <c r="EX279" i="1"/>
  <c r="EY279" i="1"/>
  <c r="EZ279" i="1"/>
  <c r="FA279" i="1"/>
  <c r="FB279" i="1"/>
  <c r="FC279" i="1"/>
  <c r="FD279" i="1"/>
  <c r="FE279" i="1"/>
  <c r="FH279" i="1"/>
  <c r="FK279" i="1"/>
  <c r="FL279" i="1"/>
  <c r="FX279" i="1"/>
  <c r="FY279" i="1"/>
  <c r="FZ279" i="1"/>
  <c r="GA279" i="1"/>
  <c r="GB279" i="1"/>
  <c r="GC279" i="1"/>
  <c r="GD279" i="1"/>
  <c r="GF279" i="1"/>
  <c r="GG279" i="1"/>
  <c r="GJ279" i="1"/>
  <c r="GL279" i="1"/>
  <c r="GM279" i="1"/>
  <c r="GO279" i="1"/>
  <c r="GS279" i="1"/>
  <c r="GU279" i="1"/>
  <c r="GW279" i="1"/>
  <c r="HA279" i="1"/>
  <c r="HB279" i="1"/>
  <c r="HC279" i="1"/>
  <c r="HF279" i="1"/>
  <c r="HG279" i="1"/>
  <c r="HO279" i="1"/>
  <c r="HZ279" i="1"/>
  <c r="IF279" i="1"/>
  <c r="E280" i="1"/>
  <c r="O280" i="1"/>
  <c r="P280" i="1"/>
  <c r="R280" i="1"/>
  <c r="S280" i="1"/>
  <c r="T280" i="1"/>
  <c r="W280" i="1"/>
  <c r="AM280" i="1"/>
  <c r="AO280" i="1"/>
  <c r="AP280" i="1"/>
  <c r="AQ280" i="1"/>
  <c r="AR280" i="1"/>
  <c r="BG280" i="1"/>
  <c r="BP280" i="1"/>
  <c r="CE280" i="1"/>
  <c r="CH280" i="1"/>
  <c r="CJ280" i="1"/>
  <c r="CM280" i="1"/>
  <c r="CP280" i="1"/>
  <c r="DE280" i="1"/>
  <c r="DF280" i="1"/>
  <c r="DI280" i="1"/>
  <c r="DJ280" i="1"/>
  <c r="DK280" i="1"/>
  <c r="DL280" i="1"/>
  <c r="DP280" i="1"/>
  <c r="EI280" i="1"/>
  <c r="EJ280" i="1"/>
  <c r="EM280" i="1"/>
  <c r="ET280" i="1"/>
  <c r="EZ280" i="1"/>
  <c r="FA280" i="1"/>
  <c r="FB280" i="1"/>
  <c r="FC280" i="1"/>
  <c r="FD280" i="1"/>
  <c r="FI280" i="1"/>
  <c r="FX280" i="1"/>
  <c r="FY280" i="1"/>
  <c r="FZ280" i="1"/>
  <c r="GA280" i="1"/>
  <c r="GB280" i="1"/>
  <c r="GG280" i="1"/>
  <c r="GJ280" i="1"/>
  <c r="GN280" i="1"/>
  <c r="GV280" i="1"/>
  <c r="GY280" i="1"/>
  <c r="HC280" i="1"/>
  <c r="HK280" i="1"/>
  <c r="IC280" i="1"/>
  <c r="C281" i="1"/>
  <c r="D281" i="1"/>
  <c r="E281" i="1"/>
  <c r="G281" i="1"/>
  <c r="K281" i="1"/>
  <c r="L281" i="1"/>
  <c r="M281" i="1"/>
  <c r="N281" i="1"/>
  <c r="O281" i="1"/>
  <c r="Q281" i="1"/>
  <c r="S281" i="1"/>
  <c r="X281" i="1"/>
  <c r="Z281" i="1"/>
  <c r="AA281" i="1"/>
  <c r="AC281" i="1"/>
  <c r="AE281" i="1"/>
  <c r="AH281" i="1"/>
  <c r="AI281" i="1"/>
  <c r="AK281" i="1"/>
  <c r="AM281" i="1"/>
  <c r="AO281" i="1"/>
  <c r="AS281" i="1"/>
  <c r="AT281" i="1"/>
  <c r="AV281" i="1"/>
  <c r="AY281" i="1"/>
  <c r="BA281" i="1"/>
  <c r="BB281" i="1"/>
  <c r="BE281" i="1"/>
  <c r="BG281" i="1"/>
  <c r="BJ281" i="1"/>
  <c r="BM281" i="1"/>
  <c r="BO281" i="1"/>
  <c r="BP281" i="1"/>
  <c r="BQ281" i="1"/>
  <c r="BS281" i="1"/>
  <c r="BU281" i="1"/>
  <c r="BW281" i="1"/>
  <c r="CA281" i="1"/>
  <c r="CC281" i="1"/>
  <c r="CE281" i="1"/>
  <c r="CF281" i="1"/>
  <c r="CG281" i="1"/>
  <c r="CI281" i="1"/>
  <c r="CJ281" i="1"/>
  <c r="CK281" i="1"/>
  <c r="CM281" i="1"/>
  <c r="CO281" i="1"/>
  <c r="CP281" i="1"/>
  <c r="CQ281" i="1"/>
  <c r="CR281" i="1"/>
  <c r="CT281" i="1"/>
  <c r="CW281" i="1"/>
  <c r="CX281" i="1"/>
  <c r="CY281" i="1"/>
  <c r="DA281" i="1"/>
  <c r="DC281" i="1"/>
  <c r="DD281" i="1"/>
  <c r="DI281" i="1"/>
  <c r="DJ281" i="1"/>
  <c r="DO281" i="1"/>
  <c r="DP281" i="1"/>
  <c r="DS281" i="1"/>
  <c r="DU281" i="1"/>
  <c r="DZ281" i="1"/>
  <c r="EA281" i="1"/>
  <c r="EE281" i="1"/>
  <c r="EG281" i="1"/>
  <c r="EH281" i="1"/>
  <c r="EJ281" i="1"/>
  <c r="EK281" i="1"/>
  <c r="EM281" i="1"/>
  <c r="EO281" i="1"/>
  <c r="EQ281" i="1"/>
  <c r="ES281" i="1"/>
  <c r="EU281" i="1"/>
  <c r="EY281" i="1"/>
  <c r="FA281" i="1"/>
  <c r="FB281" i="1"/>
  <c r="FG281" i="1"/>
  <c r="FI281" i="1"/>
  <c r="FM281" i="1"/>
  <c r="FO281" i="1"/>
  <c r="FQ281" i="1"/>
  <c r="FU281" i="1"/>
  <c r="FW281" i="1"/>
  <c r="FX281" i="1"/>
  <c r="GA281" i="1"/>
  <c r="GC281" i="1"/>
  <c r="GE281" i="1"/>
  <c r="GF281" i="1"/>
  <c r="GI281" i="1"/>
  <c r="GJ281" i="1"/>
  <c r="GM281" i="1"/>
  <c r="GO281" i="1"/>
  <c r="GP281" i="1"/>
  <c r="GQ281" i="1"/>
  <c r="GS281" i="1"/>
  <c r="GW281" i="1"/>
  <c r="GX281" i="1"/>
  <c r="HA281" i="1"/>
  <c r="HC281" i="1"/>
  <c r="HD281" i="1"/>
  <c r="HE281" i="1"/>
  <c r="HG281" i="1"/>
  <c r="HI281" i="1"/>
  <c r="HK281" i="1"/>
  <c r="HN281" i="1"/>
  <c r="HS281" i="1"/>
  <c r="HU281" i="1"/>
  <c r="HW281" i="1"/>
  <c r="HY281" i="1"/>
  <c r="IA281" i="1"/>
  <c r="IC281" i="1"/>
  <c r="ID281" i="1"/>
  <c r="IE281" i="1"/>
  <c r="IF281" i="1"/>
  <c r="C282" i="1"/>
  <c r="I282" i="1"/>
  <c r="N282" i="1"/>
  <c r="Q282" i="1"/>
  <c r="X282" i="1"/>
  <c r="AI282" i="1"/>
  <c r="AL282" i="1"/>
  <c r="AM282" i="1"/>
  <c r="AQ282" i="1"/>
  <c r="BK282" i="1"/>
  <c r="CC282" i="1"/>
  <c r="CN282" i="1"/>
  <c r="CU282" i="1"/>
  <c r="DC282" i="1"/>
  <c r="DE282" i="1"/>
  <c r="DJ282" i="1"/>
  <c r="DK282" i="1"/>
  <c r="DL282" i="1"/>
  <c r="DP282" i="1"/>
  <c r="EA282" i="1"/>
  <c r="EB282" i="1"/>
  <c r="EF282" i="1"/>
  <c r="EG282" i="1"/>
  <c r="EI282" i="1"/>
  <c r="EJ282" i="1"/>
  <c r="EV282" i="1"/>
  <c r="FC282" i="1"/>
  <c r="FK282" i="1"/>
  <c r="FN282" i="1"/>
  <c r="FP282" i="1"/>
  <c r="FS282" i="1"/>
  <c r="FW282" i="1"/>
  <c r="FX282" i="1"/>
  <c r="GA282" i="1"/>
  <c r="GB282" i="1"/>
  <c r="GC282" i="1"/>
  <c r="GD282" i="1"/>
  <c r="GF282" i="1"/>
  <c r="GG282" i="1"/>
  <c r="GL282" i="1"/>
  <c r="GS282" i="1"/>
  <c r="HA282" i="1"/>
  <c r="HH282" i="1"/>
  <c r="HS282" i="1"/>
  <c r="HT282" i="1"/>
  <c r="HX282" i="1"/>
  <c r="HY282" i="1"/>
  <c r="ID282" i="1"/>
  <c r="I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GU283" i="1"/>
  <c r="GV283" i="1"/>
  <c r="GW283" i="1"/>
  <c r="GX283" i="1"/>
  <c r="GY283" i="1"/>
  <c r="GZ283" i="1"/>
  <c r="HA283" i="1"/>
  <c r="HB283" i="1"/>
  <c r="HC283" i="1"/>
  <c r="HD283" i="1"/>
  <c r="HE283" i="1"/>
  <c r="HF283" i="1"/>
  <c r="HG283" i="1"/>
  <c r="HH283" i="1"/>
  <c r="HI283" i="1"/>
  <c r="HJ283" i="1"/>
  <c r="HK283" i="1"/>
  <c r="HL283" i="1"/>
  <c r="HM283" i="1"/>
  <c r="HN283" i="1"/>
  <c r="HO283" i="1"/>
  <c r="HP283" i="1"/>
  <c r="HQ283" i="1"/>
  <c r="HR283" i="1"/>
  <c r="HS283" i="1"/>
  <c r="HT283" i="1"/>
  <c r="HU283" i="1"/>
  <c r="HV283" i="1"/>
  <c r="HW283" i="1"/>
  <c r="HX283" i="1"/>
  <c r="HY283" i="1"/>
  <c r="HZ283" i="1"/>
  <c r="IA283" i="1"/>
  <c r="IB283" i="1"/>
  <c r="IC283" i="1"/>
  <c r="ID283" i="1"/>
  <c r="IE283" i="1"/>
  <c r="IF283" i="1"/>
  <c r="IG283" i="1"/>
  <c r="IH283" i="1"/>
  <c r="K284" i="1"/>
  <c r="O284" i="1"/>
  <c r="P284" i="1"/>
  <c r="Q284" i="1"/>
  <c r="R284" i="1"/>
  <c r="S284" i="1"/>
  <c r="T284" i="1"/>
  <c r="U284" i="1"/>
  <c r="AB284" i="1"/>
  <c r="AJ284" i="1"/>
  <c r="AL284" i="1"/>
  <c r="AO284" i="1"/>
  <c r="AP284" i="1"/>
  <c r="AQ284" i="1"/>
  <c r="AT284" i="1"/>
  <c r="AW284" i="1"/>
  <c r="AX284" i="1"/>
  <c r="BL284" i="1"/>
  <c r="BR284" i="1"/>
  <c r="BU284" i="1"/>
  <c r="BV284" i="1"/>
  <c r="BW284" i="1"/>
  <c r="CE284" i="1"/>
  <c r="CH284" i="1"/>
  <c r="CI284" i="1"/>
  <c r="CM284" i="1"/>
  <c r="CQ284" i="1"/>
  <c r="CU284" i="1"/>
  <c r="CV284" i="1"/>
  <c r="DF284" i="1"/>
  <c r="DI284" i="1"/>
  <c r="DL284" i="1"/>
  <c r="DN284" i="1"/>
  <c r="DT284" i="1"/>
  <c r="DW284" i="1"/>
  <c r="DX284" i="1"/>
  <c r="DZ284" i="1"/>
  <c r="EE284" i="1"/>
  <c r="EI284" i="1"/>
  <c r="EJ284" i="1"/>
  <c r="EK284" i="1"/>
  <c r="EN284" i="1"/>
  <c r="EO284" i="1"/>
  <c r="ER284" i="1"/>
  <c r="EU284" i="1"/>
  <c r="EX284" i="1"/>
  <c r="EZ284" i="1"/>
  <c r="FD284" i="1"/>
  <c r="FL284" i="1"/>
  <c r="FO284" i="1"/>
  <c r="FQ284" i="1"/>
  <c r="FZ284" i="1"/>
  <c r="GA284" i="1"/>
  <c r="GB284" i="1"/>
  <c r="GE284" i="1"/>
  <c r="GF284" i="1"/>
  <c r="GG284" i="1"/>
  <c r="GH284" i="1"/>
  <c r="GQ284" i="1"/>
  <c r="GR284" i="1"/>
  <c r="HC284" i="1"/>
  <c r="HH284" i="1"/>
  <c r="HI284" i="1"/>
  <c r="HL284" i="1"/>
  <c r="HU284" i="1"/>
  <c r="HV284" i="1"/>
  <c r="HZ284" i="1"/>
  <c r="IC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GU285" i="1"/>
  <c r="GV285" i="1"/>
  <c r="GW285" i="1"/>
  <c r="GX285" i="1"/>
  <c r="GY285" i="1"/>
  <c r="GZ285" i="1"/>
  <c r="HA285" i="1"/>
  <c r="HB285" i="1"/>
  <c r="HC285" i="1"/>
  <c r="HD285" i="1"/>
  <c r="HE285" i="1"/>
  <c r="HF285" i="1"/>
  <c r="HG285" i="1"/>
  <c r="HH285" i="1"/>
  <c r="HI285" i="1"/>
  <c r="HJ285" i="1"/>
  <c r="HK285" i="1"/>
  <c r="HL285" i="1"/>
  <c r="HM285" i="1"/>
  <c r="HN285" i="1"/>
  <c r="HO285" i="1"/>
  <c r="HP285" i="1"/>
  <c r="HQ285" i="1"/>
  <c r="HR285" i="1"/>
  <c r="HS285" i="1"/>
  <c r="HT285" i="1"/>
  <c r="HU285" i="1"/>
  <c r="HV285" i="1"/>
  <c r="HW285" i="1"/>
  <c r="HX285" i="1"/>
  <c r="HY285" i="1"/>
  <c r="HZ285" i="1"/>
  <c r="IA285" i="1"/>
  <c r="IB285" i="1"/>
  <c r="IC285" i="1"/>
  <c r="ID285" i="1"/>
  <c r="IE285" i="1"/>
  <c r="IF285" i="1"/>
  <c r="IG285" i="1"/>
  <c r="IH285" i="1"/>
  <c r="C286" i="1"/>
  <c r="E286" i="1"/>
  <c r="G286" i="1"/>
  <c r="I286" i="1"/>
  <c r="J286" i="1"/>
  <c r="M286" i="1"/>
  <c r="P286" i="1"/>
  <c r="R286" i="1"/>
  <c r="T286" i="1"/>
  <c r="U286" i="1"/>
  <c r="V286" i="1"/>
  <c r="X286" i="1"/>
  <c r="AD286" i="1"/>
  <c r="AE286" i="1"/>
  <c r="AG286" i="1"/>
  <c r="AK286" i="1"/>
  <c r="AM286" i="1"/>
  <c r="AN286" i="1"/>
  <c r="AP286" i="1"/>
  <c r="AR286" i="1"/>
  <c r="AS286" i="1"/>
  <c r="AT286" i="1"/>
  <c r="BB286" i="1"/>
  <c r="BE286" i="1"/>
  <c r="BH286" i="1"/>
  <c r="BL286" i="1"/>
  <c r="BP286" i="1"/>
  <c r="BR286" i="1"/>
  <c r="BW286" i="1"/>
  <c r="BX286" i="1"/>
  <c r="BZ286" i="1"/>
  <c r="CC286" i="1"/>
  <c r="CF286" i="1"/>
  <c r="CG286" i="1"/>
  <c r="CH286" i="1"/>
  <c r="CO286" i="1"/>
  <c r="CP286" i="1"/>
  <c r="CQ286" i="1"/>
  <c r="DB286" i="1"/>
  <c r="DD286" i="1"/>
  <c r="DF286" i="1"/>
  <c r="DM286" i="1"/>
  <c r="DO286" i="1"/>
  <c r="DQ286" i="1"/>
  <c r="DR286" i="1"/>
  <c r="EB286" i="1"/>
  <c r="EC286" i="1"/>
  <c r="ED286" i="1"/>
  <c r="EE286" i="1"/>
  <c r="EG286" i="1"/>
  <c r="EH286" i="1"/>
  <c r="EJ286" i="1"/>
  <c r="EN286" i="1"/>
  <c r="EZ286" i="1"/>
  <c r="FB286" i="1"/>
  <c r="FG286" i="1"/>
  <c r="FI286" i="1"/>
  <c r="FJ286" i="1"/>
  <c r="FM286" i="1"/>
  <c r="FQ286" i="1"/>
  <c r="FY286" i="1"/>
  <c r="GA286" i="1"/>
  <c r="GC286" i="1"/>
  <c r="GE286" i="1"/>
  <c r="GG286" i="1"/>
  <c r="GH286" i="1"/>
  <c r="GI286" i="1"/>
  <c r="GL286" i="1"/>
  <c r="GM286" i="1"/>
  <c r="GR286" i="1"/>
  <c r="GU286" i="1"/>
  <c r="GY286" i="1"/>
  <c r="HJ286" i="1"/>
  <c r="HN286" i="1"/>
  <c r="HQ286" i="1"/>
  <c r="HU286" i="1"/>
  <c r="HZ286" i="1"/>
  <c r="IC286" i="1"/>
  <c r="IH286" i="1"/>
  <c r="N287" i="1"/>
  <c r="R287" i="1"/>
  <c r="S287" i="1"/>
  <c r="V287" i="1"/>
  <c r="W287" i="1"/>
  <c r="Y287" i="1"/>
  <c r="AO287" i="1"/>
  <c r="AT287" i="1"/>
  <c r="BP287" i="1"/>
  <c r="BY287" i="1"/>
  <c r="CH287" i="1"/>
  <c r="CJ287" i="1"/>
  <c r="CM287" i="1"/>
  <c r="CP287" i="1"/>
  <c r="DE287" i="1"/>
  <c r="DF287" i="1"/>
  <c r="DI287" i="1"/>
  <c r="DJ287" i="1"/>
  <c r="DS287" i="1"/>
  <c r="EI287" i="1"/>
  <c r="EJ287" i="1"/>
  <c r="EK287" i="1"/>
  <c r="EZ287" i="1"/>
  <c r="FA287" i="1"/>
  <c r="FB287" i="1"/>
  <c r="FC287" i="1"/>
  <c r="FE287" i="1"/>
  <c r="FG287" i="1"/>
  <c r="FP287" i="1"/>
  <c r="FW287" i="1"/>
  <c r="FX287" i="1"/>
  <c r="FY287" i="1"/>
  <c r="FZ287" i="1"/>
  <c r="GA287" i="1"/>
  <c r="GB287" i="1"/>
  <c r="GG287" i="1"/>
  <c r="GJ287" i="1"/>
  <c r="GL287" i="1"/>
  <c r="HC287" i="1"/>
  <c r="IF287" i="1"/>
  <c r="H288" i="1"/>
  <c r="I288" i="1"/>
  <c r="J288" i="1"/>
  <c r="K288" i="1"/>
  <c r="M288" i="1"/>
  <c r="Q288" i="1"/>
  <c r="W288" i="1"/>
  <c r="Z288" i="1"/>
  <c r="AF288" i="1"/>
  <c r="AH288" i="1"/>
  <c r="AI288" i="1"/>
  <c r="AN288" i="1"/>
  <c r="AT288" i="1"/>
  <c r="BA288" i="1"/>
  <c r="BC288" i="1"/>
  <c r="BF288" i="1"/>
  <c r="BL288" i="1"/>
  <c r="BW288" i="1"/>
  <c r="CA288" i="1"/>
  <c r="CI288" i="1"/>
  <c r="CN288" i="1"/>
  <c r="CP288" i="1"/>
  <c r="CQ288" i="1"/>
  <c r="CY288" i="1"/>
  <c r="DA288" i="1"/>
  <c r="DF288" i="1"/>
  <c r="DG288" i="1"/>
  <c r="DH288" i="1"/>
  <c r="DL288" i="1"/>
  <c r="DM288" i="1"/>
  <c r="DU288" i="1"/>
  <c r="EC288" i="1"/>
  <c r="EH288" i="1"/>
  <c r="EI288" i="1"/>
  <c r="EJ288" i="1"/>
  <c r="EL288" i="1"/>
  <c r="EN288" i="1"/>
  <c r="EU288" i="1"/>
  <c r="EZ288" i="1"/>
  <c r="FD288" i="1"/>
  <c r="FN288" i="1"/>
  <c r="FO288" i="1"/>
  <c r="FQ288" i="1"/>
  <c r="FV288" i="1"/>
  <c r="FW288" i="1"/>
  <c r="GC288" i="1"/>
  <c r="GF288" i="1"/>
  <c r="GG288" i="1"/>
  <c r="GI288" i="1"/>
  <c r="GJ288" i="1"/>
  <c r="GL288" i="1"/>
  <c r="GM288" i="1"/>
  <c r="HA288" i="1"/>
  <c r="HB288" i="1"/>
  <c r="HD288" i="1"/>
  <c r="HF288" i="1"/>
  <c r="HI288" i="1"/>
  <c r="HK288" i="1"/>
  <c r="HX288" i="1"/>
  <c r="HY288" i="1"/>
  <c r="D289" i="1"/>
  <c r="G289" i="1"/>
  <c r="H289" i="1"/>
  <c r="J289" i="1"/>
  <c r="L289" i="1"/>
  <c r="N289" i="1"/>
  <c r="R289" i="1"/>
  <c r="S289" i="1"/>
  <c r="W289" i="1"/>
  <c r="AN289" i="1"/>
  <c r="AX289" i="1"/>
  <c r="BH289" i="1"/>
  <c r="BO289" i="1"/>
  <c r="BU289" i="1"/>
  <c r="CH289" i="1"/>
  <c r="DF289" i="1"/>
  <c r="DI289" i="1"/>
  <c r="DO289" i="1"/>
  <c r="DU289" i="1"/>
  <c r="DW289" i="1"/>
  <c r="DX289" i="1"/>
  <c r="EI289" i="1"/>
  <c r="EJ289" i="1"/>
  <c r="EZ289" i="1"/>
  <c r="FO289" i="1"/>
  <c r="FX289" i="1"/>
  <c r="GB289" i="1"/>
  <c r="GG289" i="1"/>
  <c r="GT289" i="1"/>
  <c r="GV289" i="1"/>
  <c r="GZ289" i="1"/>
  <c r="ID289" i="1"/>
  <c r="IH289" i="1"/>
  <c r="G290" i="1"/>
  <c r="N290" i="1"/>
  <c r="S290" i="1"/>
  <c r="W290" i="1"/>
  <c r="X290" i="1"/>
  <c r="Z290" i="1"/>
  <c r="AA290" i="1"/>
  <c r="AC290" i="1"/>
  <c r="AD290" i="1"/>
  <c r="AE290" i="1"/>
  <c r="AJ290" i="1"/>
  <c r="AK290" i="1"/>
  <c r="AL290" i="1"/>
  <c r="AM290" i="1"/>
  <c r="AP290" i="1"/>
  <c r="AV290" i="1"/>
  <c r="AW290" i="1"/>
  <c r="AX290" i="1"/>
  <c r="BU290" i="1"/>
  <c r="BW290" i="1"/>
  <c r="CB290" i="1"/>
  <c r="CJ290" i="1"/>
  <c r="CK290" i="1"/>
  <c r="CM290" i="1"/>
  <c r="CP290" i="1"/>
  <c r="CR290" i="1"/>
  <c r="CX290" i="1"/>
  <c r="CY290" i="1"/>
  <c r="DC290" i="1"/>
  <c r="DJ290" i="1"/>
  <c r="DP290" i="1"/>
  <c r="DQ290" i="1"/>
  <c r="DR290" i="1"/>
  <c r="ED290" i="1"/>
  <c r="EI290" i="1"/>
  <c r="EJ290" i="1"/>
  <c r="EO290" i="1"/>
  <c r="EV290" i="1"/>
  <c r="FG290" i="1"/>
  <c r="FK290" i="1"/>
  <c r="FM290" i="1"/>
  <c r="FN290" i="1"/>
  <c r="FP290" i="1"/>
  <c r="FQ290" i="1"/>
  <c r="FR290" i="1"/>
  <c r="GC290" i="1"/>
  <c r="GD290" i="1"/>
  <c r="GE290" i="1"/>
  <c r="GG290" i="1"/>
  <c r="GS290" i="1"/>
  <c r="HF290" i="1"/>
  <c r="HJ290" i="1"/>
  <c r="HU290" i="1"/>
  <c r="HX290" i="1"/>
  <c r="IB290" i="1"/>
  <c r="IC290" i="1"/>
  <c r="D291" i="1"/>
  <c r="E291" i="1"/>
  <c r="IP291" i="1" s="1"/>
  <c r="O291" i="1"/>
  <c r="Q291" i="1"/>
  <c r="R291" i="1"/>
  <c r="X291" i="1"/>
  <c r="AA291" i="1"/>
  <c r="AF291" i="1"/>
  <c r="AL291" i="1"/>
  <c r="AQ291" i="1"/>
  <c r="AS291" i="1"/>
  <c r="AX291" i="1"/>
  <c r="BE291" i="1"/>
  <c r="BJ291" i="1"/>
  <c r="BU291" i="1"/>
  <c r="BV291" i="1"/>
  <c r="BY291" i="1"/>
  <c r="CC291" i="1"/>
  <c r="CD291" i="1"/>
  <c r="CH291" i="1"/>
  <c r="CI291" i="1"/>
  <c r="CM291" i="1"/>
  <c r="CQ291" i="1"/>
  <c r="CX291" i="1"/>
  <c r="CY291" i="1"/>
  <c r="DA291" i="1"/>
  <c r="DE291" i="1"/>
  <c r="DG291" i="1"/>
  <c r="DL291" i="1"/>
  <c r="DN291" i="1"/>
  <c r="DR291" i="1"/>
  <c r="DX291" i="1"/>
  <c r="DY291" i="1"/>
  <c r="EB291" i="1"/>
  <c r="EC291" i="1"/>
  <c r="EG291" i="1"/>
  <c r="EH291" i="1"/>
  <c r="EJ291" i="1"/>
  <c r="EN291" i="1"/>
  <c r="EU291" i="1"/>
  <c r="EW291" i="1"/>
  <c r="EX291" i="1"/>
  <c r="EY291" i="1"/>
  <c r="EZ291" i="1"/>
  <c r="FA291" i="1"/>
  <c r="FB291" i="1"/>
  <c r="FF291" i="1"/>
  <c r="FG291" i="1"/>
  <c r="FR291" i="1"/>
  <c r="FS291" i="1"/>
  <c r="FU291" i="1"/>
  <c r="FV291" i="1"/>
  <c r="FY291" i="1"/>
  <c r="GC291" i="1"/>
  <c r="GD291" i="1"/>
  <c r="GE291" i="1"/>
  <c r="GF291" i="1"/>
  <c r="GK291" i="1"/>
  <c r="GL291" i="1"/>
  <c r="GM291" i="1"/>
  <c r="GN291" i="1"/>
  <c r="GR291" i="1"/>
  <c r="GU291" i="1"/>
  <c r="GW291" i="1"/>
  <c r="HC291" i="1"/>
  <c r="HG291" i="1"/>
  <c r="HQ291" i="1"/>
  <c r="HR291" i="1"/>
  <c r="HT291" i="1"/>
  <c r="IA291" i="1"/>
  <c r="IE291" i="1"/>
  <c r="IF291" i="1"/>
  <c r="IG291" i="1"/>
  <c r="C292" i="1"/>
  <c r="E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BA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Y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W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S292" i="1"/>
  <c r="DU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S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O292" i="1"/>
  <c r="GQ292" i="1"/>
  <c r="GR292" i="1"/>
  <c r="GS292" i="1"/>
  <c r="GT292" i="1"/>
  <c r="GU292" i="1"/>
  <c r="GV292" i="1"/>
  <c r="GW292" i="1"/>
  <c r="GX292" i="1"/>
  <c r="GY292" i="1"/>
  <c r="GZ292" i="1"/>
  <c r="HA292" i="1"/>
  <c r="HB292" i="1"/>
  <c r="HC292" i="1"/>
  <c r="HD292" i="1"/>
  <c r="HE292" i="1"/>
  <c r="HF292" i="1"/>
  <c r="HG292" i="1"/>
  <c r="HH292" i="1"/>
  <c r="HI292" i="1"/>
  <c r="HJ292" i="1"/>
  <c r="HK292" i="1"/>
  <c r="HM292" i="1"/>
  <c r="HN292" i="1"/>
  <c r="HO292" i="1"/>
  <c r="HP292" i="1"/>
  <c r="HQ292" i="1"/>
  <c r="HR292" i="1"/>
  <c r="HS292" i="1"/>
  <c r="HT292" i="1"/>
  <c r="HU292" i="1"/>
  <c r="HV292" i="1"/>
  <c r="HW292" i="1"/>
  <c r="HX292" i="1"/>
  <c r="HY292" i="1"/>
  <c r="HZ292" i="1"/>
  <c r="IA292" i="1"/>
  <c r="IB292" i="1"/>
  <c r="IC292" i="1"/>
  <c r="ID292" i="1"/>
  <c r="IE292" i="1"/>
  <c r="IF292" i="1"/>
  <c r="IG292" i="1"/>
  <c r="IH292" i="1"/>
  <c r="C293" i="1"/>
  <c r="F293" i="1"/>
  <c r="I293" i="1"/>
  <c r="K293" i="1"/>
  <c r="M293" i="1"/>
  <c r="N293" i="1"/>
  <c r="Q293" i="1"/>
  <c r="T293" i="1"/>
  <c r="W293" i="1"/>
  <c r="X293" i="1"/>
  <c r="Z293" i="1"/>
  <c r="AB293" i="1"/>
  <c r="AC293" i="1"/>
  <c r="AE293" i="1"/>
  <c r="AH293" i="1"/>
  <c r="AI293" i="1"/>
  <c r="AK293" i="1"/>
  <c r="AN293" i="1"/>
  <c r="AQ293" i="1"/>
  <c r="AR293" i="1"/>
  <c r="AS293" i="1"/>
  <c r="AT293" i="1"/>
  <c r="AV293" i="1"/>
  <c r="AY293" i="1"/>
  <c r="BB293" i="1"/>
  <c r="BD293" i="1"/>
  <c r="BE293" i="1"/>
  <c r="BF293" i="1"/>
  <c r="BG293" i="1"/>
  <c r="BJ293" i="1"/>
  <c r="BL293" i="1"/>
  <c r="BM293" i="1"/>
  <c r="BP293" i="1"/>
  <c r="BS293" i="1"/>
  <c r="BU293" i="1"/>
  <c r="BX293" i="1"/>
  <c r="BZ293" i="1"/>
  <c r="CA293" i="1"/>
  <c r="CD293" i="1"/>
  <c r="CG293" i="1"/>
  <c r="CI293" i="1"/>
  <c r="CJ293" i="1"/>
  <c r="CL293" i="1"/>
  <c r="CO293" i="1"/>
  <c r="CR293" i="1"/>
  <c r="CU293" i="1"/>
  <c r="CV293" i="1"/>
  <c r="CW293" i="1"/>
  <c r="CY293" i="1"/>
  <c r="CZ293" i="1"/>
  <c r="DC293" i="1"/>
  <c r="DF293" i="1"/>
  <c r="DG293" i="1"/>
  <c r="DH293" i="1"/>
  <c r="DI293" i="1"/>
  <c r="DK293" i="1"/>
  <c r="DL293" i="1"/>
  <c r="DM293" i="1"/>
  <c r="DN293" i="1"/>
  <c r="DO293" i="1"/>
  <c r="DQ293" i="1"/>
  <c r="DR293" i="1"/>
  <c r="DT293" i="1"/>
  <c r="DU293" i="1"/>
  <c r="DW293" i="1"/>
  <c r="DZ293" i="1"/>
  <c r="EA293" i="1"/>
  <c r="EB293" i="1"/>
  <c r="EC293" i="1"/>
  <c r="EE293" i="1"/>
  <c r="EG293" i="1"/>
  <c r="EH293" i="1"/>
  <c r="EK293" i="1"/>
  <c r="EN293" i="1"/>
  <c r="EO293" i="1"/>
  <c r="EP293" i="1"/>
  <c r="EQ293" i="1"/>
  <c r="ES293" i="1"/>
  <c r="EU293" i="1"/>
  <c r="EV293" i="1"/>
  <c r="EY293" i="1"/>
  <c r="FB293" i="1"/>
  <c r="FE293" i="1"/>
  <c r="FG293" i="1"/>
  <c r="FJ293" i="1"/>
  <c r="FK293" i="1"/>
  <c r="FM293" i="1"/>
  <c r="FN293" i="1"/>
  <c r="FP293" i="1"/>
  <c r="FS293" i="1"/>
  <c r="FV293" i="1"/>
  <c r="FX293" i="1"/>
  <c r="GA293" i="1"/>
  <c r="GD293" i="1"/>
  <c r="GG293" i="1"/>
  <c r="GI293" i="1"/>
  <c r="GJ293" i="1"/>
  <c r="GL293" i="1"/>
  <c r="GO293" i="1"/>
  <c r="GR293" i="1"/>
  <c r="GU293" i="1"/>
  <c r="GV293" i="1"/>
  <c r="GX293" i="1"/>
  <c r="HA293" i="1"/>
  <c r="HC293" i="1"/>
  <c r="HF293" i="1"/>
  <c r="HI293" i="1"/>
  <c r="HL293" i="1"/>
  <c r="HM293" i="1"/>
  <c r="HO293" i="1"/>
  <c r="HQ293" i="1"/>
  <c r="HT293" i="1"/>
  <c r="HW293" i="1"/>
  <c r="HZ293" i="1"/>
  <c r="IC293" i="1"/>
  <c r="IE293" i="1"/>
  <c r="IF293" i="1"/>
  <c r="IH293" i="1"/>
  <c r="D294" i="1"/>
  <c r="E294" i="1"/>
  <c r="L294" i="1"/>
  <c r="M294" i="1"/>
  <c r="O294" i="1"/>
  <c r="T294" i="1"/>
  <c r="V294" i="1"/>
  <c r="W294" i="1"/>
  <c r="X294" i="1"/>
  <c r="Y294" i="1"/>
  <c r="AM294" i="1"/>
  <c r="AO294" i="1"/>
  <c r="AP294" i="1"/>
  <c r="AT294" i="1"/>
  <c r="AV294" i="1"/>
  <c r="AX294" i="1"/>
  <c r="AY294" i="1"/>
  <c r="BA294" i="1"/>
  <c r="BH294" i="1"/>
  <c r="BK294" i="1"/>
  <c r="BN294" i="1"/>
  <c r="CC294" i="1"/>
  <c r="CF294" i="1"/>
  <c r="CP294" i="1"/>
  <c r="CR294" i="1"/>
  <c r="CS294" i="1"/>
  <c r="CT294" i="1"/>
  <c r="CV294" i="1"/>
  <c r="CX294" i="1"/>
  <c r="DB294" i="1"/>
  <c r="DC294" i="1"/>
  <c r="DF294" i="1"/>
  <c r="DG294" i="1"/>
  <c r="DH294" i="1"/>
  <c r="DI294" i="1"/>
  <c r="DN294" i="1"/>
  <c r="DS294" i="1"/>
  <c r="DY294" i="1"/>
  <c r="DZ294" i="1"/>
  <c r="EA294" i="1"/>
  <c r="EH294" i="1"/>
  <c r="EI294" i="1"/>
  <c r="EJ294" i="1"/>
  <c r="EL294" i="1"/>
  <c r="EO294" i="1"/>
  <c r="EQ294" i="1"/>
  <c r="ER294" i="1"/>
  <c r="ES294" i="1"/>
  <c r="EY294" i="1"/>
  <c r="FB294" i="1"/>
  <c r="FT294" i="1"/>
  <c r="FW294" i="1"/>
  <c r="FY294" i="1"/>
  <c r="GI294" i="1"/>
  <c r="GM294" i="1"/>
  <c r="GN294" i="1"/>
  <c r="GO294" i="1"/>
  <c r="GU294" i="1"/>
  <c r="GX294" i="1"/>
  <c r="HB294" i="1"/>
  <c r="HC294" i="1"/>
  <c r="HJ294" i="1"/>
  <c r="HK294" i="1"/>
  <c r="IB294" i="1"/>
  <c r="IC294" i="1"/>
  <c r="IE294" i="1"/>
  <c r="I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GU295" i="1"/>
  <c r="GV295" i="1"/>
  <c r="GW295" i="1"/>
  <c r="GX295" i="1"/>
  <c r="GY295" i="1"/>
  <c r="GZ295" i="1"/>
  <c r="HA295" i="1"/>
  <c r="HB295" i="1"/>
  <c r="HC295" i="1"/>
  <c r="HD295" i="1"/>
  <c r="HE295" i="1"/>
  <c r="HF295" i="1"/>
  <c r="HG295" i="1"/>
  <c r="HH295" i="1"/>
  <c r="HI295" i="1"/>
  <c r="HJ295" i="1"/>
  <c r="HK295" i="1"/>
  <c r="HL295" i="1"/>
  <c r="HM295" i="1"/>
  <c r="HN295" i="1"/>
  <c r="HO295" i="1"/>
  <c r="HP295" i="1"/>
  <c r="HQ295" i="1"/>
  <c r="HR295" i="1"/>
  <c r="HS295" i="1"/>
  <c r="HT295" i="1"/>
  <c r="HU295" i="1"/>
  <c r="HV295" i="1"/>
  <c r="HW295" i="1"/>
  <c r="HX295" i="1"/>
  <c r="HY295" i="1"/>
  <c r="HZ295" i="1"/>
  <c r="IA295" i="1"/>
  <c r="IB295" i="1"/>
  <c r="IC295" i="1"/>
  <c r="ID295" i="1"/>
  <c r="IE295" i="1"/>
  <c r="IF295" i="1"/>
  <c r="IG295" i="1"/>
  <c r="IH295" i="1"/>
  <c r="C296" i="1"/>
  <c r="F296" i="1"/>
  <c r="M296" i="1"/>
  <c r="P296" i="1"/>
  <c r="Q296" i="1"/>
  <c r="S296" i="1"/>
  <c r="Y296" i="1"/>
  <c r="AA296" i="1"/>
  <c r="AD296" i="1"/>
  <c r="AE296" i="1"/>
  <c r="AH296" i="1"/>
  <c r="AK296" i="1"/>
  <c r="AP296" i="1"/>
  <c r="AR296" i="1"/>
  <c r="AS296" i="1"/>
  <c r="AW296" i="1"/>
  <c r="AX296" i="1"/>
  <c r="BB296" i="1"/>
  <c r="BC296" i="1"/>
  <c r="BE296" i="1"/>
  <c r="BF296" i="1"/>
  <c r="BI296" i="1"/>
  <c r="BR296" i="1"/>
  <c r="CA296" i="1"/>
  <c r="CC296" i="1"/>
  <c r="CI296" i="1"/>
  <c r="CL296" i="1"/>
  <c r="CM296" i="1"/>
  <c r="CR296" i="1"/>
  <c r="CS296" i="1"/>
  <c r="CU296" i="1"/>
  <c r="CW296" i="1"/>
  <c r="CX296" i="1"/>
  <c r="CY296" i="1"/>
  <c r="DG296" i="1"/>
  <c r="DH296" i="1"/>
  <c r="DM296" i="1"/>
  <c r="DO296" i="1"/>
  <c r="DS296" i="1"/>
  <c r="DU296" i="1"/>
  <c r="DX296" i="1"/>
  <c r="EC296" i="1"/>
  <c r="ED296" i="1"/>
  <c r="EI296" i="1"/>
  <c r="EJ296" i="1"/>
  <c r="EN296" i="1"/>
  <c r="EO296" i="1"/>
  <c r="EQ296" i="1"/>
  <c r="ER296" i="1"/>
  <c r="ET296" i="1"/>
  <c r="EW296" i="1"/>
  <c r="EY296" i="1"/>
  <c r="FD296" i="1"/>
  <c r="FE296" i="1"/>
  <c r="FF296" i="1"/>
  <c r="FJ296" i="1"/>
  <c r="FQ296" i="1"/>
  <c r="FU296" i="1"/>
  <c r="FW296" i="1"/>
  <c r="FX296" i="1"/>
  <c r="FZ296" i="1"/>
  <c r="GA296" i="1"/>
  <c r="GB296" i="1"/>
  <c r="GE296" i="1"/>
  <c r="GG296" i="1"/>
  <c r="GI296" i="1"/>
  <c r="GL296" i="1"/>
  <c r="GO296" i="1"/>
  <c r="GP296" i="1"/>
  <c r="GQ296" i="1"/>
  <c r="GX296" i="1"/>
  <c r="HA296" i="1"/>
  <c r="HC296" i="1"/>
  <c r="HI296" i="1"/>
  <c r="HL296" i="1"/>
  <c r="HM296" i="1"/>
  <c r="HN296" i="1"/>
  <c r="HO296" i="1"/>
  <c r="HP296" i="1"/>
  <c r="HS296" i="1"/>
  <c r="HV296" i="1"/>
  <c r="IC296" i="1"/>
  <c r="ID296" i="1"/>
  <c r="I297" i="1"/>
  <c r="K297" i="1"/>
  <c r="N297" i="1"/>
  <c r="R297" i="1"/>
  <c r="S297" i="1"/>
  <c r="T297" i="1"/>
  <c r="W297" i="1"/>
  <c r="AM297" i="1"/>
  <c r="AO297" i="1"/>
  <c r="AP297" i="1"/>
  <c r="BP297" i="1"/>
  <c r="BZ297" i="1"/>
  <c r="CH297" i="1"/>
  <c r="CJ297" i="1"/>
  <c r="CM297" i="1"/>
  <c r="CN297" i="1"/>
  <c r="DD297" i="1"/>
  <c r="DF297" i="1"/>
  <c r="DI297" i="1"/>
  <c r="DJ297" i="1"/>
  <c r="DN297" i="1"/>
  <c r="DO297" i="1"/>
  <c r="DP297" i="1"/>
  <c r="DX297" i="1"/>
  <c r="EI297" i="1"/>
  <c r="EJ297" i="1"/>
  <c r="EM297" i="1"/>
  <c r="EP297" i="1"/>
  <c r="EQ297" i="1"/>
  <c r="EW297" i="1"/>
  <c r="EZ297" i="1"/>
  <c r="FC297" i="1"/>
  <c r="FD297" i="1"/>
  <c r="FE297" i="1"/>
  <c r="FG297" i="1"/>
  <c r="FR297" i="1"/>
  <c r="FX297" i="1"/>
  <c r="FY297" i="1"/>
  <c r="FZ297" i="1"/>
  <c r="GA297" i="1"/>
  <c r="GB297" i="1"/>
  <c r="GG297" i="1"/>
  <c r="GJ297" i="1"/>
  <c r="GO297" i="1"/>
  <c r="HC297" i="1"/>
  <c r="HE297" i="1"/>
  <c r="HG297" i="1"/>
  <c r="HM297" i="1"/>
  <c r="HN297" i="1"/>
  <c r="HO297" i="1"/>
  <c r="G298" i="1"/>
  <c r="H298" i="1"/>
  <c r="Q298" i="1"/>
  <c r="R298" i="1"/>
  <c r="S298" i="1"/>
  <c r="Y298" i="1"/>
  <c r="AE298" i="1"/>
  <c r="AL298" i="1"/>
  <c r="AN298" i="1"/>
  <c r="AO298" i="1"/>
  <c r="AR298" i="1"/>
  <c r="BA298" i="1"/>
  <c r="BE298" i="1"/>
  <c r="BH298" i="1"/>
  <c r="BO298" i="1"/>
  <c r="BP298" i="1"/>
  <c r="BS298" i="1"/>
  <c r="BV298" i="1"/>
  <c r="BW298" i="1"/>
  <c r="CC298" i="1"/>
  <c r="CG298" i="1"/>
  <c r="CH298" i="1"/>
  <c r="CL298" i="1"/>
  <c r="CP298" i="1"/>
  <c r="CS298" i="1"/>
  <c r="CT298" i="1"/>
  <c r="CU298" i="1"/>
  <c r="DB298" i="1"/>
  <c r="DF298" i="1"/>
  <c r="DG298" i="1"/>
  <c r="DI298" i="1"/>
  <c r="DM298" i="1"/>
  <c r="DN298" i="1"/>
  <c r="DO298" i="1"/>
  <c r="DP298" i="1"/>
  <c r="DR298" i="1"/>
  <c r="DU298" i="1"/>
  <c r="DV298" i="1"/>
  <c r="DX298" i="1"/>
  <c r="EA298" i="1"/>
  <c r="EG298" i="1"/>
  <c r="EI298" i="1"/>
  <c r="EJ298" i="1"/>
  <c r="EQ298" i="1"/>
  <c r="ER298" i="1"/>
  <c r="EW298" i="1"/>
  <c r="EZ298" i="1"/>
  <c r="FB298" i="1"/>
  <c r="FF298" i="1"/>
  <c r="FJ298" i="1"/>
  <c r="FO298" i="1"/>
  <c r="FW298" i="1"/>
  <c r="FX298" i="1"/>
  <c r="FZ298" i="1"/>
  <c r="GA298" i="1"/>
  <c r="GB298" i="1"/>
  <c r="GC298" i="1"/>
  <c r="GG298" i="1"/>
  <c r="GQ298" i="1"/>
  <c r="GS298" i="1"/>
  <c r="GU298" i="1"/>
  <c r="GY298" i="1"/>
  <c r="HA298" i="1"/>
  <c r="HB298" i="1"/>
  <c r="HC298" i="1"/>
  <c r="HG298" i="1"/>
  <c r="HH298" i="1"/>
  <c r="HL298" i="1"/>
  <c r="HQ298" i="1"/>
  <c r="HV298" i="1"/>
  <c r="HY298" i="1"/>
  <c r="HZ298" i="1"/>
  <c r="IA298" i="1"/>
  <c r="IC298" i="1"/>
  <c r="K299" i="1"/>
  <c r="Q299" i="1"/>
  <c r="R299" i="1"/>
  <c r="S299" i="1"/>
  <c r="AA299" i="1"/>
  <c r="CK299" i="1"/>
  <c r="DD299" i="1"/>
  <c r="EC299" i="1"/>
  <c r="EF299" i="1"/>
  <c r="EI299" i="1"/>
  <c r="FW299" i="1"/>
  <c r="FX299" i="1"/>
  <c r="FY299" i="1"/>
  <c r="FZ299" i="1"/>
  <c r="GD299" i="1"/>
  <c r="HJ299" i="1"/>
  <c r="IA299" i="1"/>
  <c r="C300" i="1"/>
  <c r="IP300" i="1" s="1"/>
  <c r="D300" i="1"/>
  <c r="G300" i="1"/>
  <c r="K300" i="1"/>
  <c r="L300" i="1"/>
  <c r="M300" i="1"/>
  <c r="O300" i="1"/>
  <c r="P300" i="1"/>
  <c r="Q300" i="1"/>
  <c r="U300" i="1"/>
  <c r="V300" i="1"/>
  <c r="W300" i="1"/>
  <c r="Z300" i="1"/>
  <c r="AA300" i="1"/>
  <c r="AC300" i="1"/>
  <c r="AD300" i="1"/>
  <c r="AF300" i="1"/>
  <c r="AG300" i="1"/>
  <c r="AI300" i="1"/>
  <c r="AJ300" i="1"/>
  <c r="AK300" i="1"/>
  <c r="AM300" i="1"/>
  <c r="AN300" i="1"/>
  <c r="AO300" i="1"/>
  <c r="AP300" i="1"/>
  <c r="AQ300" i="1"/>
  <c r="AR300" i="1"/>
  <c r="AS300" i="1"/>
  <c r="AT300" i="1"/>
  <c r="AU300" i="1"/>
  <c r="AW300" i="1"/>
  <c r="AX300" i="1"/>
  <c r="AZ300" i="1"/>
  <c r="BA300" i="1"/>
  <c r="BE300" i="1"/>
  <c r="BG300" i="1"/>
  <c r="BI300" i="1"/>
  <c r="BJ300" i="1"/>
  <c r="BN300" i="1"/>
  <c r="BO300" i="1"/>
  <c r="BP300" i="1"/>
  <c r="BR300" i="1"/>
  <c r="BS300" i="1"/>
  <c r="BT300" i="1"/>
  <c r="BV300" i="1"/>
  <c r="CA300" i="1"/>
  <c r="CB300" i="1"/>
  <c r="CC300" i="1"/>
  <c r="CD300" i="1"/>
  <c r="CF300" i="1"/>
  <c r="CH300" i="1"/>
  <c r="CI300" i="1"/>
  <c r="CM300" i="1"/>
  <c r="CR300" i="1"/>
  <c r="CS300" i="1"/>
  <c r="CU300" i="1"/>
  <c r="CV300" i="1"/>
  <c r="CW300" i="1"/>
  <c r="CX300" i="1"/>
  <c r="DA300" i="1"/>
  <c r="DB300" i="1"/>
  <c r="DE300" i="1"/>
  <c r="DG300" i="1"/>
  <c r="DI300" i="1"/>
  <c r="DJ300" i="1"/>
  <c r="DK300" i="1"/>
  <c r="DM300" i="1"/>
  <c r="DN300" i="1"/>
  <c r="DO300" i="1"/>
  <c r="DQ300" i="1"/>
  <c r="DU300" i="1"/>
  <c r="DV300" i="1"/>
  <c r="DW300" i="1"/>
  <c r="DX300" i="1"/>
  <c r="EC300" i="1"/>
  <c r="EE300" i="1"/>
  <c r="EF300" i="1"/>
  <c r="EH300" i="1"/>
  <c r="EI300" i="1"/>
  <c r="EJ300" i="1"/>
  <c r="EK300" i="1"/>
  <c r="EM300" i="1"/>
  <c r="EN300" i="1"/>
  <c r="EO300" i="1"/>
  <c r="EQ300" i="1"/>
  <c r="ER300" i="1"/>
  <c r="EV300" i="1"/>
  <c r="FB300" i="1"/>
  <c r="FC300" i="1"/>
  <c r="FD300" i="1"/>
  <c r="FF300" i="1"/>
  <c r="FH300" i="1"/>
  <c r="FK300" i="1"/>
  <c r="FL300" i="1"/>
  <c r="FN300" i="1"/>
  <c r="FP300" i="1"/>
  <c r="FQ300" i="1"/>
  <c r="FR300" i="1"/>
  <c r="FU300" i="1"/>
  <c r="FW300" i="1"/>
  <c r="FX300" i="1"/>
  <c r="GA300" i="1"/>
  <c r="GB300" i="1"/>
  <c r="GC300" i="1"/>
  <c r="GE300" i="1"/>
  <c r="GF300" i="1"/>
  <c r="GG300" i="1"/>
  <c r="GH300" i="1"/>
  <c r="GJ300" i="1"/>
  <c r="GK300" i="1"/>
  <c r="GL300" i="1"/>
  <c r="GM300" i="1"/>
  <c r="GO300" i="1"/>
  <c r="GQ300" i="1"/>
  <c r="GS300" i="1"/>
  <c r="GV300" i="1"/>
  <c r="HA300" i="1"/>
  <c r="HB300" i="1"/>
  <c r="HC300" i="1"/>
  <c r="HE300" i="1"/>
  <c r="HG300" i="1"/>
  <c r="HH300" i="1"/>
  <c r="HI300" i="1"/>
  <c r="HJ300" i="1"/>
  <c r="HK300" i="1"/>
  <c r="HL300" i="1"/>
  <c r="HM300" i="1"/>
  <c r="HO300" i="1"/>
  <c r="HP300" i="1"/>
  <c r="HQ300" i="1"/>
  <c r="HS300" i="1"/>
  <c r="HT300" i="1"/>
  <c r="HU300" i="1"/>
  <c r="ID300" i="1"/>
  <c r="IE300" i="1"/>
  <c r="IF300" i="1"/>
  <c r="L301" i="1"/>
  <c r="N301" i="1"/>
  <c r="S301" i="1"/>
  <c r="T301" i="1"/>
  <c r="U301" i="1"/>
  <c r="AC301" i="1"/>
  <c r="AK301" i="1"/>
  <c r="CS301" i="1"/>
  <c r="CT301" i="1"/>
  <c r="EQ301" i="1"/>
  <c r="FA301" i="1"/>
  <c r="R302" i="1"/>
  <c r="S302" i="1"/>
  <c r="T302" i="1"/>
  <c r="AJ302" i="1"/>
  <c r="AO302" i="1"/>
  <c r="AV302" i="1"/>
  <c r="BJ302" i="1"/>
  <c r="BP302" i="1"/>
  <c r="CD302" i="1"/>
  <c r="CH302" i="1"/>
  <c r="CM302" i="1"/>
  <c r="CN302" i="1"/>
  <c r="DE302" i="1"/>
  <c r="DF302" i="1"/>
  <c r="DI302" i="1"/>
  <c r="DJ302" i="1"/>
  <c r="EI302" i="1"/>
  <c r="EJ302" i="1"/>
  <c r="EM302" i="1"/>
  <c r="EV302" i="1"/>
  <c r="EZ302" i="1"/>
  <c r="FB302" i="1"/>
  <c r="FC302" i="1"/>
  <c r="FD302" i="1"/>
  <c r="FE302" i="1"/>
  <c r="FK302" i="1"/>
  <c r="FL302" i="1"/>
  <c r="FO302" i="1"/>
  <c r="FS302" i="1"/>
  <c r="FW302" i="1"/>
  <c r="FX302" i="1"/>
  <c r="FY302" i="1"/>
  <c r="GA302" i="1"/>
  <c r="GB302" i="1"/>
  <c r="GG302" i="1"/>
  <c r="GJ302" i="1"/>
  <c r="GP302" i="1"/>
  <c r="GS302" i="1"/>
  <c r="HC302" i="1"/>
  <c r="ID302" i="1"/>
  <c r="F303" i="1"/>
  <c r="H303" i="1"/>
  <c r="I303" i="1"/>
  <c r="K303" i="1"/>
  <c r="N303" i="1"/>
  <c r="O303" i="1"/>
  <c r="Q303" i="1"/>
  <c r="R303" i="1"/>
  <c r="S303" i="1"/>
  <c r="T303" i="1"/>
  <c r="U303" i="1"/>
  <c r="X303" i="1"/>
  <c r="Y303" i="1"/>
  <c r="Z303" i="1"/>
  <c r="AF303" i="1"/>
  <c r="AJ303" i="1"/>
  <c r="AK303" i="1"/>
  <c r="AL303" i="1"/>
  <c r="AM303" i="1"/>
  <c r="AO303" i="1"/>
  <c r="AT303" i="1"/>
  <c r="AU303" i="1"/>
  <c r="AW303" i="1"/>
  <c r="AZ303" i="1"/>
  <c r="BE303" i="1"/>
  <c r="BF303" i="1"/>
  <c r="BG303" i="1"/>
  <c r="BN303" i="1"/>
  <c r="BO303" i="1"/>
  <c r="BP303" i="1"/>
  <c r="BX303" i="1"/>
  <c r="BZ303" i="1"/>
  <c r="CF303" i="1"/>
  <c r="CH303" i="1"/>
  <c r="CK303" i="1"/>
  <c r="CL303" i="1"/>
  <c r="CM303" i="1"/>
  <c r="CN303" i="1"/>
  <c r="CO303" i="1"/>
  <c r="CP303" i="1"/>
  <c r="CT303" i="1"/>
  <c r="CW303" i="1"/>
  <c r="CZ303" i="1"/>
  <c r="DC303" i="1"/>
  <c r="DD303" i="1"/>
  <c r="DE303" i="1"/>
  <c r="DF303" i="1"/>
  <c r="DI303" i="1"/>
  <c r="DP303" i="1"/>
  <c r="DS303" i="1"/>
  <c r="DW303" i="1"/>
  <c r="DX303" i="1"/>
  <c r="EA303" i="1"/>
  <c r="EF303" i="1"/>
  <c r="EH303" i="1"/>
  <c r="EI303" i="1"/>
  <c r="EJ303" i="1"/>
  <c r="EL303" i="1"/>
  <c r="EM303" i="1"/>
  <c r="EO303" i="1"/>
  <c r="EP303" i="1"/>
  <c r="EZ303" i="1"/>
  <c r="FC303" i="1"/>
  <c r="FE303" i="1"/>
  <c r="FL303" i="1"/>
  <c r="FP303" i="1"/>
  <c r="FX303" i="1"/>
  <c r="FY303" i="1"/>
  <c r="GA303" i="1"/>
  <c r="GB303" i="1"/>
  <c r="GD303" i="1"/>
  <c r="GE303" i="1"/>
  <c r="GG303" i="1"/>
  <c r="GJ303" i="1"/>
  <c r="GK303" i="1"/>
  <c r="GR303" i="1"/>
  <c r="GS303" i="1"/>
  <c r="GT303" i="1"/>
  <c r="GY303" i="1"/>
  <c r="HA303" i="1"/>
  <c r="HC303" i="1"/>
  <c r="HE303" i="1"/>
  <c r="HF303" i="1"/>
  <c r="HI303" i="1"/>
  <c r="HN303" i="1"/>
  <c r="HW303" i="1"/>
  <c r="HY303" i="1"/>
  <c r="HZ303" i="1"/>
  <c r="IE303" i="1"/>
  <c r="L304" i="1"/>
  <c r="CR304" i="1"/>
  <c r="CS304" i="1"/>
  <c r="CT304" i="1"/>
  <c r="DC304" i="1"/>
  <c r="DD304" i="1"/>
  <c r="DJ304" i="1"/>
  <c r="DN304" i="1"/>
  <c r="EG304" i="1"/>
  <c r="EM304" i="1"/>
  <c r="GR304" i="1"/>
  <c r="HY304" i="1"/>
  <c r="HZ304" i="1"/>
  <c r="IA304" i="1"/>
  <c r="C305" i="1"/>
  <c r="E305" i="1"/>
  <c r="F305" i="1"/>
  <c r="L305" i="1"/>
  <c r="M305" i="1"/>
  <c r="N305" i="1"/>
  <c r="O305" i="1"/>
  <c r="P305" i="1"/>
  <c r="Q305" i="1"/>
  <c r="R305" i="1"/>
  <c r="S305" i="1"/>
  <c r="T305" i="1"/>
  <c r="W305" i="1"/>
  <c r="X305" i="1"/>
  <c r="AG305" i="1"/>
  <c r="AI305" i="1"/>
  <c r="AK305" i="1"/>
  <c r="AP305" i="1"/>
  <c r="AR305" i="1"/>
  <c r="AW305" i="1"/>
  <c r="AX305" i="1"/>
  <c r="AY305" i="1"/>
  <c r="BB305" i="1"/>
  <c r="BN305" i="1"/>
  <c r="BQ305" i="1"/>
  <c r="BT305" i="1"/>
  <c r="BW305" i="1"/>
  <c r="CC305" i="1"/>
  <c r="CF305" i="1"/>
  <c r="CG305" i="1"/>
  <c r="CH305" i="1"/>
  <c r="CI305" i="1"/>
  <c r="CK305" i="1"/>
  <c r="CL305" i="1"/>
  <c r="CM305" i="1"/>
  <c r="CP305" i="1"/>
  <c r="CQ305" i="1"/>
  <c r="CU305" i="1"/>
  <c r="CX305" i="1"/>
  <c r="CZ305" i="1"/>
  <c r="DD305" i="1"/>
  <c r="DE305" i="1"/>
  <c r="DF305" i="1"/>
  <c r="DH305" i="1"/>
  <c r="DI305" i="1"/>
  <c r="DJ305" i="1"/>
  <c r="DK305" i="1"/>
  <c r="DL305" i="1"/>
  <c r="DM305" i="1"/>
  <c r="DS305" i="1"/>
  <c r="DU305" i="1"/>
  <c r="DY305" i="1"/>
  <c r="EB305" i="1"/>
  <c r="EC305" i="1"/>
  <c r="EE305" i="1"/>
  <c r="EG305" i="1"/>
  <c r="EH305" i="1"/>
  <c r="EI305" i="1"/>
  <c r="EJ305" i="1"/>
  <c r="EK305" i="1"/>
  <c r="EL305" i="1"/>
  <c r="EM305" i="1"/>
  <c r="EP305" i="1"/>
  <c r="EQ305" i="1"/>
  <c r="EW305" i="1"/>
  <c r="EY305" i="1"/>
  <c r="EZ305" i="1"/>
  <c r="FA305" i="1"/>
  <c r="FB305" i="1"/>
  <c r="FC305" i="1"/>
  <c r="FD305" i="1"/>
  <c r="FE305" i="1"/>
  <c r="FF305" i="1"/>
  <c r="FG305" i="1"/>
  <c r="FH305" i="1"/>
  <c r="FI305" i="1"/>
  <c r="FK305" i="1"/>
  <c r="FL305" i="1"/>
  <c r="FN305" i="1"/>
  <c r="FO305" i="1"/>
  <c r="FS305" i="1"/>
  <c r="FT305" i="1"/>
  <c r="FX305" i="1"/>
  <c r="FY305" i="1"/>
  <c r="FZ305" i="1"/>
  <c r="GC305" i="1"/>
  <c r="GD305" i="1"/>
  <c r="GE305" i="1"/>
  <c r="GF305" i="1"/>
  <c r="GS305" i="1"/>
  <c r="GU305" i="1"/>
  <c r="GY305" i="1"/>
  <c r="HA305" i="1"/>
  <c r="HG305" i="1"/>
  <c r="HI305" i="1"/>
  <c r="HJ305" i="1"/>
  <c r="HW305" i="1"/>
  <c r="IB305" i="1"/>
  <c r="ID305" i="1"/>
  <c r="IH305" i="1"/>
  <c r="N306" i="1"/>
  <c r="R306" i="1"/>
  <c r="S306" i="1"/>
  <c r="BJ306" i="1"/>
  <c r="BP306" i="1"/>
  <c r="CH306" i="1"/>
  <c r="CM306" i="1"/>
  <c r="DE306" i="1"/>
  <c r="DF306" i="1"/>
  <c r="DI306" i="1"/>
  <c r="EI306" i="1"/>
  <c r="EJ306" i="1"/>
  <c r="EZ306" i="1"/>
  <c r="FP306" i="1"/>
  <c r="FX306" i="1"/>
  <c r="FZ306" i="1"/>
  <c r="GA306" i="1"/>
  <c r="GB306" i="1"/>
  <c r="GG306" i="1"/>
  <c r="GT306" i="1"/>
  <c r="C307" i="1"/>
  <c r="D307" i="1"/>
  <c r="E307" i="1"/>
  <c r="F307" i="1"/>
  <c r="G307" i="1"/>
  <c r="H307" i="1"/>
  <c r="I307" i="1"/>
  <c r="IP307" i="1" s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GU307" i="1"/>
  <c r="GV307" i="1"/>
  <c r="GW307" i="1"/>
  <c r="GX307" i="1"/>
  <c r="GY307" i="1"/>
  <c r="GZ307" i="1"/>
  <c r="HA307" i="1"/>
  <c r="HB307" i="1"/>
  <c r="HC307" i="1"/>
  <c r="HD307" i="1"/>
  <c r="HE307" i="1"/>
  <c r="HF307" i="1"/>
  <c r="HG307" i="1"/>
  <c r="HH307" i="1"/>
  <c r="HI307" i="1"/>
  <c r="HJ307" i="1"/>
  <c r="HK307" i="1"/>
  <c r="HL307" i="1"/>
  <c r="HM307" i="1"/>
  <c r="HN307" i="1"/>
  <c r="HO307" i="1"/>
  <c r="HP307" i="1"/>
  <c r="HQ307" i="1"/>
  <c r="HR307" i="1"/>
  <c r="HS307" i="1"/>
  <c r="HT307" i="1"/>
  <c r="HU307" i="1"/>
  <c r="HV307" i="1"/>
  <c r="HW307" i="1"/>
  <c r="HX307" i="1"/>
  <c r="HY307" i="1"/>
  <c r="HZ307" i="1"/>
  <c r="IA307" i="1"/>
  <c r="IB307" i="1"/>
  <c r="IC307" i="1"/>
  <c r="ID307" i="1"/>
  <c r="IE307" i="1"/>
  <c r="IF307" i="1"/>
  <c r="IG307" i="1"/>
  <c r="IH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Q308" i="1"/>
  <c r="R308" i="1"/>
  <c r="S308" i="1"/>
  <c r="U308" i="1"/>
  <c r="W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P308" i="1"/>
  <c r="AQ308" i="1"/>
  <c r="AR308" i="1"/>
  <c r="AS308" i="1"/>
  <c r="AT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I308" i="1"/>
  <c r="DJ308" i="1"/>
  <c r="DK308" i="1"/>
  <c r="DL308" i="1"/>
  <c r="DM308" i="1"/>
  <c r="DN308" i="1"/>
  <c r="DO308" i="1"/>
  <c r="DP308" i="1"/>
  <c r="DQ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H308" i="1"/>
  <c r="EI308" i="1"/>
  <c r="EL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G308" i="1"/>
  <c r="GJ308" i="1"/>
  <c r="GN308" i="1"/>
  <c r="GO308" i="1"/>
  <c r="GP308" i="1"/>
  <c r="GQ308" i="1"/>
  <c r="GR308" i="1"/>
  <c r="GS308" i="1"/>
  <c r="GT308" i="1"/>
  <c r="GU308" i="1"/>
  <c r="GV308" i="1"/>
  <c r="GW308" i="1"/>
  <c r="GX308" i="1"/>
  <c r="GY308" i="1"/>
  <c r="HA308" i="1"/>
  <c r="HB308" i="1"/>
  <c r="HH308" i="1"/>
  <c r="HL308" i="1"/>
  <c r="HM308" i="1"/>
  <c r="HN308" i="1"/>
  <c r="HO308" i="1"/>
  <c r="HP308" i="1"/>
  <c r="HQ308" i="1"/>
  <c r="HR308" i="1"/>
  <c r="HS308" i="1"/>
  <c r="HT308" i="1"/>
  <c r="HU308" i="1"/>
  <c r="HV308" i="1"/>
  <c r="HW308" i="1"/>
  <c r="HX308" i="1"/>
  <c r="HY308" i="1"/>
  <c r="HZ308" i="1"/>
  <c r="IA308" i="1"/>
  <c r="IC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GW309" i="1"/>
  <c r="GX309" i="1"/>
  <c r="GY309" i="1"/>
  <c r="GZ309" i="1"/>
  <c r="HA309" i="1"/>
  <c r="HB309" i="1"/>
  <c r="HC309" i="1"/>
  <c r="HD309" i="1"/>
  <c r="HE309" i="1"/>
  <c r="HF309" i="1"/>
  <c r="HG309" i="1"/>
  <c r="HH309" i="1"/>
  <c r="HI309" i="1"/>
  <c r="HJ309" i="1"/>
  <c r="HK309" i="1"/>
  <c r="HL309" i="1"/>
  <c r="HM309" i="1"/>
  <c r="HN309" i="1"/>
  <c r="HO309" i="1"/>
  <c r="HP309" i="1"/>
  <c r="HQ309" i="1"/>
  <c r="HR309" i="1"/>
  <c r="HS309" i="1"/>
  <c r="HT309" i="1"/>
  <c r="HU309" i="1"/>
  <c r="HV309" i="1"/>
  <c r="HW309" i="1"/>
  <c r="HX309" i="1"/>
  <c r="HY309" i="1"/>
  <c r="HZ309" i="1"/>
  <c r="IA309" i="1"/>
  <c r="IB309" i="1"/>
  <c r="IC309" i="1"/>
  <c r="ID309" i="1"/>
  <c r="IE309" i="1"/>
  <c r="IF309" i="1"/>
  <c r="IG309" i="1"/>
  <c r="IH309" i="1"/>
  <c r="N310" i="1"/>
  <c r="R310" i="1"/>
  <c r="S310" i="1"/>
  <c r="AP310" i="1"/>
  <c r="CB310" i="1"/>
  <c r="CE310" i="1"/>
  <c r="CH310" i="1"/>
  <c r="CV310" i="1"/>
  <c r="DA310" i="1"/>
  <c r="DE310" i="1"/>
  <c r="DF310" i="1"/>
  <c r="DI310" i="1"/>
  <c r="EI310" i="1"/>
  <c r="EJ310" i="1"/>
  <c r="ER310" i="1"/>
  <c r="EV310" i="1"/>
  <c r="EZ310" i="1"/>
  <c r="FE310" i="1"/>
  <c r="FF310" i="1"/>
  <c r="FO310" i="1"/>
  <c r="FQ310" i="1"/>
  <c r="FX310" i="1"/>
  <c r="GA310" i="1"/>
  <c r="GB310" i="1"/>
  <c r="GG310" i="1"/>
  <c r="HC310" i="1"/>
  <c r="IH310" i="1"/>
  <c r="C311" i="1"/>
  <c r="E311" i="1"/>
  <c r="G311" i="1"/>
  <c r="I311" i="1"/>
  <c r="K311" i="1"/>
  <c r="M311" i="1"/>
  <c r="N311" i="1"/>
  <c r="O311" i="1"/>
  <c r="Q311" i="1"/>
  <c r="S311" i="1"/>
  <c r="U311" i="1"/>
  <c r="W311" i="1"/>
  <c r="X311" i="1"/>
  <c r="Y311" i="1"/>
  <c r="Z311" i="1"/>
  <c r="AA311" i="1"/>
  <c r="AC311" i="1"/>
  <c r="AE311" i="1"/>
  <c r="AG311" i="1"/>
  <c r="AI311" i="1"/>
  <c r="AJ311" i="1"/>
  <c r="AK311" i="1"/>
  <c r="AM311" i="1"/>
  <c r="AO311" i="1"/>
  <c r="AQ311" i="1"/>
  <c r="AS311" i="1"/>
  <c r="AU311" i="1"/>
  <c r="AW311" i="1"/>
  <c r="AX311" i="1"/>
  <c r="AZ311" i="1"/>
  <c r="BA311" i="1"/>
  <c r="BC311" i="1"/>
  <c r="BD311" i="1"/>
  <c r="BE311" i="1"/>
  <c r="BF311" i="1"/>
  <c r="BG311" i="1"/>
  <c r="BI311" i="1"/>
  <c r="BK311" i="1"/>
  <c r="BM311" i="1"/>
  <c r="BO311" i="1"/>
  <c r="BP311" i="1"/>
  <c r="BQ311" i="1"/>
  <c r="BS311" i="1"/>
  <c r="BT311" i="1"/>
  <c r="BU311" i="1"/>
  <c r="BV311" i="1"/>
  <c r="BW311" i="1"/>
  <c r="BY311" i="1"/>
  <c r="CA311" i="1"/>
  <c r="CB311" i="1"/>
  <c r="CC311" i="1"/>
  <c r="CE311" i="1"/>
  <c r="CF311" i="1"/>
  <c r="CG311" i="1"/>
  <c r="CI311" i="1"/>
  <c r="CJ311" i="1"/>
  <c r="CK311" i="1"/>
  <c r="CM311" i="1"/>
  <c r="CN311" i="1"/>
  <c r="CO311" i="1"/>
  <c r="CP311" i="1"/>
  <c r="CQ311" i="1"/>
  <c r="CS311" i="1"/>
  <c r="CU311" i="1"/>
  <c r="CW311" i="1"/>
  <c r="CY311" i="1"/>
  <c r="DA311" i="1"/>
  <c r="DC311" i="1"/>
  <c r="DD311" i="1"/>
  <c r="DE311" i="1"/>
  <c r="DF311" i="1"/>
  <c r="DG311" i="1"/>
  <c r="DI311" i="1"/>
  <c r="DJ311" i="1"/>
  <c r="DK311" i="1"/>
  <c r="DM311" i="1"/>
  <c r="DO311" i="1"/>
  <c r="DQ311" i="1"/>
  <c r="DS311" i="1"/>
  <c r="DU311" i="1"/>
  <c r="DW311" i="1"/>
  <c r="DY311" i="1"/>
  <c r="EA311" i="1"/>
  <c r="EC311" i="1"/>
  <c r="ED311" i="1"/>
  <c r="EE311" i="1"/>
  <c r="EG311" i="1"/>
  <c r="EI311" i="1"/>
  <c r="EK311" i="1"/>
  <c r="EL311" i="1"/>
  <c r="EM311" i="1"/>
  <c r="EO311" i="1"/>
  <c r="EP311" i="1"/>
  <c r="EQ311" i="1"/>
  <c r="ES311" i="1"/>
  <c r="EU311" i="1"/>
  <c r="EW311" i="1"/>
  <c r="EY311" i="1"/>
  <c r="FA311" i="1"/>
  <c r="FE311" i="1"/>
  <c r="FG311" i="1"/>
  <c r="FH311" i="1"/>
  <c r="FI311" i="1"/>
  <c r="FK311" i="1"/>
  <c r="FM311" i="1"/>
  <c r="FO311" i="1"/>
  <c r="FP311" i="1"/>
  <c r="FQ311" i="1"/>
  <c r="FS311" i="1"/>
  <c r="FU311" i="1"/>
  <c r="FW311" i="1"/>
  <c r="FY311" i="1"/>
  <c r="GA311" i="1"/>
  <c r="GC311" i="1"/>
  <c r="GE311" i="1"/>
  <c r="GG311" i="1"/>
  <c r="GI311" i="1"/>
  <c r="GK311" i="1"/>
  <c r="GO311" i="1"/>
  <c r="GQ311" i="1"/>
  <c r="GS311" i="1"/>
  <c r="GU311" i="1"/>
  <c r="GW311" i="1"/>
  <c r="GY311" i="1"/>
  <c r="HA311" i="1"/>
  <c r="HC311" i="1"/>
  <c r="HG311" i="1"/>
  <c r="HI311" i="1"/>
  <c r="HK311" i="1"/>
  <c r="HM311" i="1"/>
  <c r="HN311" i="1"/>
  <c r="HO311" i="1"/>
  <c r="HP311" i="1"/>
  <c r="HQ311" i="1"/>
  <c r="HS311" i="1"/>
  <c r="HU311" i="1"/>
  <c r="HW311" i="1"/>
  <c r="HX311" i="1"/>
  <c r="HY311" i="1"/>
  <c r="IA311" i="1"/>
  <c r="IB311" i="1"/>
  <c r="IC311" i="1"/>
  <c r="IE311" i="1"/>
  <c r="IG311" i="1"/>
  <c r="D312" i="1"/>
  <c r="E312" i="1"/>
  <c r="N312" i="1"/>
  <c r="O312" i="1"/>
  <c r="R312" i="1"/>
  <c r="S312" i="1"/>
  <c r="U312" i="1"/>
  <c r="AB312" i="1"/>
  <c r="AE312" i="1"/>
  <c r="AH312" i="1"/>
  <c r="AM312" i="1"/>
  <c r="AO312" i="1"/>
  <c r="AS312" i="1"/>
  <c r="AU312" i="1"/>
  <c r="AV312" i="1"/>
  <c r="BH312" i="1"/>
  <c r="BM312" i="1"/>
  <c r="BP312" i="1"/>
  <c r="BQ312" i="1"/>
  <c r="BT312" i="1"/>
  <c r="CC312" i="1"/>
  <c r="CD312" i="1"/>
  <c r="CH312" i="1"/>
  <c r="CK312" i="1"/>
  <c r="CL312" i="1"/>
  <c r="CM312" i="1"/>
  <c r="CP312" i="1"/>
  <c r="CR312" i="1"/>
  <c r="DB312" i="1"/>
  <c r="DD312" i="1"/>
  <c r="DE312" i="1"/>
  <c r="DF312" i="1"/>
  <c r="DI312" i="1"/>
  <c r="DJ312" i="1"/>
  <c r="DP312" i="1"/>
  <c r="DW312" i="1"/>
  <c r="EE312" i="1"/>
  <c r="EI312" i="1"/>
  <c r="EJ312" i="1"/>
  <c r="EL312" i="1"/>
  <c r="EN312" i="1"/>
  <c r="EP312" i="1"/>
  <c r="ET312" i="1"/>
  <c r="EW312" i="1"/>
  <c r="EY312" i="1"/>
  <c r="EZ312" i="1"/>
  <c r="FA312" i="1"/>
  <c r="FB312" i="1"/>
  <c r="FC312" i="1"/>
  <c r="FE312" i="1"/>
  <c r="FG312" i="1"/>
  <c r="FH312" i="1"/>
  <c r="FK312" i="1"/>
  <c r="FL312" i="1"/>
  <c r="FO312" i="1"/>
  <c r="FP312" i="1"/>
  <c r="FT312" i="1"/>
  <c r="FU312" i="1"/>
  <c r="FV312" i="1"/>
  <c r="FX312" i="1"/>
  <c r="FY312" i="1"/>
  <c r="GA312" i="1"/>
  <c r="GB312" i="1"/>
  <c r="GE312" i="1"/>
  <c r="GJ312" i="1"/>
  <c r="GM312" i="1"/>
  <c r="GQ312" i="1"/>
  <c r="GR312" i="1"/>
  <c r="GW312" i="1"/>
  <c r="GX312" i="1"/>
  <c r="HC312" i="1"/>
  <c r="HF312" i="1"/>
  <c r="HG312" i="1"/>
  <c r="HJ312" i="1"/>
  <c r="HK312" i="1"/>
  <c r="HS312" i="1"/>
  <c r="HW312" i="1"/>
  <c r="HZ312" i="1"/>
  <c r="IA312" i="1"/>
  <c r="IE312" i="1"/>
  <c r="C313" i="1"/>
  <c r="E313" i="1"/>
  <c r="G313" i="1"/>
  <c r="N313" i="1"/>
  <c r="R313" i="1"/>
  <c r="S313" i="1"/>
  <c r="T313" i="1"/>
  <c r="Y313" i="1"/>
  <c r="AL313" i="1"/>
  <c r="AM313" i="1"/>
  <c r="AO313" i="1"/>
  <c r="AP313" i="1"/>
  <c r="BP313" i="1"/>
  <c r="BV313" i="1"/>
  <c r="CH313" i="1"/>
  <c r="CM313" i="1"/>
  <c r="CO313" i="1"/>
  <c r="CP313" i="1"/>
  <c r="CS313" i="1"/>
  <c r="CT313" i="1"/>
  <c r="CU313" i="1"/>
  <c r="CW313" i="1"/>
  <c r="DF313" i="1"/>
  <c r="DI313" i="1"/>
  <c r="DJ313" i="1"/>
  <c r="DP313" i="1"/>
  <c r="DR313" i="1"/>
  <c r="EA313" i="1"/>
  <c r="EE313" i="1"/>
  <c r="EH313" i="1"/>
  <c r="EI313" i="1"/>
  <c r="EJ313" i="1"/>
  <c r="EL313" i="1"/>
  <c r="EY313" i="1"/>
  <c r="EZ313" i="1"/>
  <c r="FA313" i="1"/>
  <c r="FC313" i="1"/>
  <c r="FD313" i="1"/>
  <c r="FE313" i="1"/>
  <c r="FG313" i="1"/>
  <c r="FJ313" i="1"/>
  <c r="FK313" i="1"/>
  <c r="FO313" i="1"/>
  <c r="FW313" i="1"/>
  <c r="FX313" i="1"/>
  <c r="FY313" i="1"/>
  <c r="GA313" i="1"/>
  <c r="GB313" i="1"/>
  <c r="GG313" i="1"/>
  <c r="GH313" i="1"/>
  <c r="GJ313" i="1"/>
  <c r="GO313" i="1"/>
  <c r="HB313" i="1"/>
  <c r="HC313" i="1"/>
  <c r="HE313" i="1"/>
  <c r="HF313" i="1"/>
  <c r="HO313" i="1"/>
  <c r="HQ313" i="1"/>
  <c r="HT313" i="1"/>
  <c r="ID313" i="1"/>
  <c r="IH313" i="1"/>
  <c r="E314" i="1"/>
  <c r="H314" i="1"/>
  <c r="L314" i="1"/>
  <c r="M314" i="1"/>
  <c r="N314" i="1"/>
  <c r="R314" i="1"/>
  <c r="AI314" i="1"/>
  <c r="AO314" i="1"/>
  <c r="AQ314" i="1"/>
  <c r="AR314" i="1"/>
  <c r="AU314" i="1"/>
  <c r="AY314" i="1"/>
  <c r="BB314" i="1"/>
  <c r="BG314" i="1"/>
  <c r="BM314" i="1"/>
  <c r="BU314" i="1"/>
  <c r="CD314" i="1"/>
  <c r="CE314" i="1"/>
  <c r="CF314" i="1"/>
  <c r="CJ314" i="1"/>
  <c r="CK314" i="1"/>
  <c r="CL314" i="1"/>
  <c r="CM314" i="1"/>
  <c r="CN314" i="1"/>
  <c r="CP314" i="1"/>
  <c r="CQ314" i="1"/>
  <c r="CW314" i="1"/>
  <c r="DA314" i="1"/>
  <c r="DD314" i="1"/>
  <c r="DE314" i="1"/>
  <c r="DF314" i="1"/>
  <c r="DG314" i="1"/>
  <c r="DJ314" i="1"/>
  <c r="DK314" i="1"/>
  <c r="DN314" i="1"/>
  <c r="DS314" i="1"/>
  <c r="DU314" i="1"/>
  <c r="DV314" i="1"/>
  <c r="EB314" i="1"/>
  <c r="EC314" i="1"/>
  <c r="ED314" i="1"/>
  <c r="EE314" i="1"/>
  <c r="EF314" i="1"/>
  <c r="EG314" i="1"/>
  <c r="EH314" i="1"/>
  <c r="EI314" i="1"/>
  <c r="EJ314" i="1"/>
  <c r="EQ314" i="1"/>
  <c r="EX314" i="1"/>
  <c r="FA314" i="1"/>
  <c r="FE314" i="1"/>
  <c r="FF314" i="1"/>
  <c r="FG314" i="1"/>
  <c r="FI314" i="1"/>
  <c r="FK314" i="1"/>
  <c r="FL314" i="1"/>
  <c r="FQ314" i="1"/>
  <c r="FX314" i="1"/>
  <c r="GD314" i="1"/>
  <c r="GE314" i="1"/>
  <c r="GF314" i="1"/>
  <c r="GP314" i="1"/>
  <c r="GR314" i="1"/>
  <c r="GV314" i="1"/>
  <c r="GY314" i="1"/>
  <c r="HD314" i="1"/>
  <c r="HV314" i="1"/>
  <c r="IF314" i="1"/>
  <c r="IG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P315" i="1"/>
  <c r="EQ315" i="1"/>
  <c r="ER315" i="1"/>
  <c r="ES315" i="1"/>
  <c r="ET315" i="1"/>
  <c r="EU315" i="1"/>
  <c r="EV315" i="1"/>
  <c r="EW315" i="1"/>
  <c r="EX315" i="1"/>
  <c r="EY315" i="1"/>
  <c r="EZ315" i="1"/>
  <c r="FA315" i="1"/>
  <c r="FB315" i="1"/>
  <c r="FC315" i="1"/>
  <c r="FD315" i="1"/>
  <c r="FE315" i="1"/>
  <c r="FF315" i="1"/>
  <c r="FG315" i="1"/>
  <c r="FH315" i="1"/>
  <c r="FI315" i="1"/>
  <c r="FJ315" i="1"/>
  <c r="FK315" i="1"/>
  <c r="FL315" i="1"/>
  <c r="FM315" i="1"/>
  <c r="FN315" i="1"/>
  <c r="FP315" i="1"/>
  <c r="FQ315" i="1"/>
  <c r="FR315" i="1"/>
  <c r="FS315" i="1"/>
  <c r="FT315" i="1"/>
  <c r="FU315" i="1"/>
  <c r="FV315" i="1"/>
  <c r="FW315" i="1"/>
  <c r="FX315" i="1"/>
  <c r="FY315" i="1"/>
  <c r="FZ315" i="1"/>
  <c r="GA315" i="1"/>
  <c r="GB315" i="1"/>
  <c r="GC315" i="1"/>
  <c r="GD315" i="1"/>
  <c r="GE315" i="1"/>
  <c r="GF315" i="1"/>
  <c r="GG315" i="1"/>
  <c r="GH315" i="1"/>
  <c r="GI315" i="1"/>
  <c r="GJ315" i="1"/>
  <c r="GK315" i="1"/>
  <c r="GL315" i="1"/>
  <c r="GM315" i="1"/>
  <c r="GN315" i="1"/>
  <c r="GO315" i="1"/>
  <c r="GP315" i="1"/>
  <c r="GQ315" i="1"/>
  <c r="GR315" i="1"/>
  <c r="GS315" i="1"/>
  <c r="GT315" i="1"/>
  <c r="GU315" i="1"/>
  <c r="GV315" i="1"/>
  <c r="GW315" i="1"/>
  <c r="GX315" i="1"/>
  <c r="GY315" i="1"/>
  <c r="GZ315" i="1"/>
  <c r="HA315" i="1"/>
  <c r="HB315" i="1"/>
  <c r="HC315" i="1"/>
  <c r="HD315" i="1"/>
  <c r="HE315" i="1"/>
  <c r="HF315" i="1"/>
  <c r="HH315" i="1"/>
  <c r="HJ315" i="1"/>
  <c r="HL315" i="1"/>
  <c r="HM315" i="1"/>
  <c r="HN315" i="1"/>
  <c r="HO315" i="1"/>
  <c r="HP315" i="1"/>
  <c r="HQ315" i="1"/>
  <c r="HR315" i="1"/>
  <c r="HS315" i="1"/>
  <c r="HT315" i="1"/>
  <c r="HU315" i="1"/>
  <c r="HV315" i="1"/>
  <c r="HW315" i="1"/>
  <c r="HX315" i="1"/>
  <c r="HY315" i="1"/>
  <c r="HZ315" i="1"/>
  <c r="IA315" i="1"/>
  <c r="IB315" i="1"/>
  <c r="IC315" i="1"/>
  <c r="ID315" i="1"/>
  <c r="IE315" i="1"/>
  <c r="IF315" i="1"/>
  <c r="IG315" i="1"/>
  <c r="IH315" i="1"/>
  <c r="D316" i="1"/>
  <c r="P316" i="1"/>
  <c r="R316" i="1"/>
  <c r="AI316" i="1"/>
  <c r="AJ316" i="1"/>
  <c r="BI316" i="1"/>
  <c r="BL316" i="1"/>
  <c r="BV316" i="1"/>
  <c r="DC316" i="1"/>
  <c r="DF316" i="1"/>
  <c r="DJ316" i="1"/>
  <c r="DM316" i="1"/>
  <c r="EA316" i="1"/>
  <c r="EB316" i="1"/>
  <c r="EQ316" i="1"/>
  <c r="EY316" i="1"/>
  <c r="FB316" i="1"/>
  <c r="FW316" i="1"/>
  <c r="GA316" i="1"/>
  <c r="GB316" i="1"/>
  <c r="GC316" i="1"/>
  <c r="GD316" i="1"/>
  <c r="GE316" i="1"/>
  <c r="GF316" i="1"/>
  <c r="GG316" i="1"/>
  <c r="IB316" i="1"/>
  <c r="R317" i="1"/>
  <c r="S317" i="1"/>
  <c r="T317" i="1"/>
  <c r="U317" i="1"/>
  <c r="AA317" i="1"/>
  <c r="AH317" i="1"/>
  <c r="AL317" i="1"/>
  <c r="AM317" i="1"/>
  <c r="AO317" i="1"/>
  <c r="AP317" i="1"/>
  <c r="AY317" i="1"/>
  <c r="BL317" i="1"/>
  <c r="BX317" i="1"/>
  <c r="CG317" i="1"/>
  <c r="CH317" i="1"/>
  <c r="CM317" i="1"/>
  <c r="CS317" i="1"/>
  <c r="CT317" i="1"/>
  <c r="DE317" i="1"/>
  <c r="DF317" i="1"/>
  <c r="DG317" i="1"/>
  <c r="DI317" i="1"/>
  <c r="DJ317" i="1"/>
  <c r="EF317" i="1"/>
  <c r="EI317" i="1"/>
  <c r="EJ317" i="1"/>
  <c r="EZ317" i="1"/>
  <c r="FA317" i="1"/>
  <c r="FB317" i="1"/>
  <c r="FC317" i="1"/>
  <c r="FE317" i="1"/>
  <c r="FO317" i="1"/>
  <c r="FX317" i="1"/>
  <c r="FY317" i="1"/>
  <c r="FZ317" i="1"/>
  <c r="GA317" i="1"/>
  <c r="GB317" i="1"/>
  <c r="GG317" i="1"/>
  <c r="GJ317" i="1"/>
  <c r="GS317" i="1"/>
  <c r="HC317" i="1"/>
  <c r="HV317" i="1"/>
  <c r="IB317" i="1"/>
  <c r="E318" i="1"/>
  <c r="G318" i="1"/>
  <c r="H318" i="1"/>
  <c r="I318" i="1"/>
  <c r="L318" i="1"/>
  <c r="R318" i="1"/>
  <c r="T318" i="1"/>
  <c r="U318" i="1"/>
  <c r="W318" i="1"/>
  <c r="AA318" i="1"/>
  <c r="AC318" i="1"/>
  <c r="AK318" i="1"/>
  <c r="AM318" i="1"/>
  <c r="AN318" i="1"/>
  <c r="AO318" i="1"/>
  <c r="AR318" i="1"/>
  <c r="AS318" i="1"/>
  <c r="AV318" i="1"/>
  <c r="BE318" i="1"/>
  <c r="BI318" i="1"/>
  <c r="BL318" i="1"/>
  <c r="BO318" i="1"/>
  <c r="BQ318" i="1"/>
  <c r="BR318" i="1"/>
  <c r="BT318" i="1"/>
  <c r="BU318" i="1"/>
  <c r="CA318" i="1"/>
  <c r="CB318" i="1"/>
  <c r="CC318" i="1"/>
  <c r="CD318" i="1"/>
  <c r="CK318" i="1"/>
  <c r="CO318" i="1"/>
  <c r="CV318" i="1"/>
  <c r="CX318" i="1"/>
  <c r="DA318" i="1"/>
  <c r="DD318" i="1"/>
  <c r="DF318" i="1"/>
  <c r="DJ318" i="1"/>
  <c r="DM318" i="1"/>
  <c r="DO318" i="1"/>
  <c r="DR318" i="1"/>
  <c r="DT318" i="1"/>
  <c r="DV318" i="1"/>
  <c r="DW318" i="1"/>
  <c r="DX318" i="1"/>
  <c r="DY318" i="1"/>
  <c r="DZ318" i="1"/>
  <c r="EB318" i="1"/>
  <c r="ED318" i="1"/>
  <c r="EE318" i="1"/>
  <c r="EI318" i="1"/>
  <c r="EL318" i="1"/>
  <c r="EM318" i="1"/>
  <c r="EO318" i="1"/>
  <c r="EQ318" i="1"/>
  <c r="ET318" i="1"/>
  <c r="EU318" i="1"/>
  <c r="EX318" i="1"/>
  <c r="FD318" i="1"/>
  <c r="FF318" i="1"/>
  <c r="FG318" i="1"/>
  <c r="FI318" i="1"/>
  <c r="FK318" i="1"/>
  <c r="FN318" i="1"/>
  <c r="FQ318" i="1"/>
  <c r="FS318" i="1"/>
  <c r="FU318" i="1"/>
  <c r="GC318" i="1"/>
  <c r="GF318" i="1"/>
  <c r="GP318" i="1"/>
  <c r="GQ318" i="1"/>
  <c r="GS318" i="1"/>
  <c r="GV318" i="1"/>
  <c r="GW318" i="1"/>
  <c r="GX318" i="1"/>
  <c r="GZ318" i="1"/>
  <c r="HF318" i="1"/>
  <c r="HI318" i="1"/>
  <c r="HK318" i="1"/>
  <c r="HP318" i="1"/>
  <c r="HS318" i="1"/>
  <c r="HU318" i="1"/>
  <c r="ID318" i="1"/>
  <c r="IE318" i="1"/>
  <c r="IF318" i="1"/>
  <c r="C319" i="1"/>
  <c r="D319" i="1"/>
  <c r="H319" i="1"/>
  <c r="K319" i="1"/>
  <c r="L319" i="1"/>
  <c r="M319" i="1"/>
  <c r="S319" i="1"/>
  <c r="AB319" i="1"/>
  <c r="AE319" i="1"/>
  <c r="AF319" i="1"/>
  <c r="AG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W319" i="1"/>
  <c r="AX319" i="1"/>
  <c r="AY319" i="1"/>
  <c r="AZ319" i="1"/>
  <c r="BA319" i="1"/>
  <c r="BB319" i="1"/>
  <c r="BC319" i="1"/>
  <c r="BD319" i="1"/>
  <c r="BE319" i="1"/>
  <c r="BF319" i="1"/>
  <c r="BH319" i="1"/>
  <c r="BK319" i="1"/>
  <c r="BM319" i="1"/>
  <c r="BN319" i="1"/>
  <c r="BO319" i="1"/>
  <c r="BP319" i="1"/>
  <c r="BQ319" i="1"/>
  <c r="BR319" i="1"/>
  <c r="BS319" i="1"/>
  <c r="BU319" i="1"/>
  <c r="BW319" i="1"/>
  <c r="BX319" i="1"/>
  <c r="CC319" i="1"/>
  <c r="CG319" i="1"/>
  <c r="CK319" i="1"/>
  <c r="CL319" i="1"/>
  <c r="CM319" i="1"/>
  <c r="CN319" i="1"/>
  <c r="CP319" i="1"/>
  <c r="CW319" i="1"/>
  <c r="CX319" i="1"/>
  <c r="CY319" i="1"/>
  <c r="CZ319" i="1"/>
  <c r="DC319" i="1"/>
  <c r="DE319" i="1"/>
  <c r="DH319" i="1"/>
  <c r="DL319" i="1"/>
  <c r="DM319" i="1"/>
  <c r="DO319" i="1"/>
  <c r="DP319" i="1"/>
  <c r="DT319" i="1"/>
  <c r="DU319" i="1"/>
  <c r="DY319" i="1"/>
  <c r="EB319" i="1"/>
  <c r="EH319" i="1"/>
  <c r="EI319" i="1"/>
  <c r="EK319" i="1"/>
  <c r="EL319" i="1"/>
  <c r="EM319" i="1"/>
  <c r="EO319" i="1"/>
  <c r="EQ319" i="1"/>
  <c r="ES319" i="1"/>
  <c r="FA319" i="1"/>
  <c r="FB319" i="1"/>
  <c r="FE319" i="1"/>
  <c r="FF319" i="1"/>
  <c r="FI319" i="1"/>
  <c r="FM319" i="1"/>
  <c r="FN319" i="1"/>
  <c r="FO319" i="1"/>
  <c r="FQ319" i="1"/>
  <c r="FR319" i="1"/>
  <c r="FT319" i="1"/>
  <c r="FU319" i="1"/>
  <c r="GB319" i="1"/>
  <c r="GD319" i="1"/>
  <c r="GG319" i="1"/>
  <c r="GI319" i="1"/>
  <c r="GO319" i="1"/>
  <c r="GQ319" i="1"/>
  <c r="GR319" i="1"/>
  <c r="GS319" i="1"/>
  <c r="GT319" i="1"/>
  <c r="GU319" i="1"/>
  <c r="GW319" i="1"/>
  <c r="GZ319" i="1"/>
  <c r="HI319" i="1"/>
  <c r="HK319" i="1"/>
  <c r="HL319" i="1"/>
  <c r="HQ319" i="1"/>
  <c r="HR319" i="1"/>
  <c r="HW319" i="1"/>
  <c r="HX319" i="1"/>
  <c r="IC319" i="1"/>
  <c r="D320" i="1"/>
  <c r="H320" i="1"/>
  <c r="I320" i="1"/>
  <c r="N320" i="1"/>
  <c r="R320" i="1"/>
  <c r="S320" i="1"/>
  <c r="T320" i="1"/>
  <c r="U320" i="1"/>
  <c r="W320" i="1"/>
  <c r="Z320" i="1"/>
  <c r="AA320" i="1"/>
  <c r="AD320" i="1"/>
  <c r="AM320" i="1"/>
  <c r="AO320" i="1"/>
  <c r="AT320" i="1"/>
  <c r="BB320" i="1"/>
  <c r="BK320" i="1"/>
  <c r="BN320" i="1"/>
  <c r="BP320" i="1"/>
  <c r="CC320" i="1"/>
  <c r="CJ320" i="1"/>
  <c r="CM320" i="1"/>
  <c r="CN320" i="1"/>
  <c r="CQ320" i="1"/>
  <c r="CR320" i="1"/>
  <c r="CW320" i="1"/>
  <c r="DC320" i="1"/>
  <c r="DE320" i="1"/>
  <c r="DI320" i="1"/>
  <c r="DJ320" i="1"/>
  <c r="DN320" i="1"/>
  <c r="DP320" i="1"/>
  <c r="DQ320" i="1"/>
  <c r="DX320" i="1"/>
  <c r="DZ320" i="1"/>
  <c r="EB320" i="1"/>
  <c r="EE320" i="1"/>
  <c r="EI320" i="1"/>
  <c r="EJ320" i="1"/>
  <c r="EM320" i="1"/>
  <c r="EN320" i="1"/>
  <c r="EP320" i="1"/>
  <c r="EQ320" i="1"/>
  <c r="ES320" i="1"/>
  <c r="EZ320" i="1"/>
  <c r="FC320" i="1"/>
  <c r="FE320" i="1"/>
  <c r="FG320" i="1"/>
  <c r="FO320" i="1"/>
  <c r="FT320" i="1"/>
  <c r="FU320" i="1"/>
  <c r="FV320" i="1"/>
  <c r="FW320" i="1"/>
  <c r="FX320" i="1"/>
  <c r="FY320" i="1"/>
  <c r="FZ320" i="1"/>
  <c r="GA320" i="1"/>
  <c r="GB320" i="1"/>
  <c r="GG320" i="1"/>
  <c r="GJ320" i="1"/>
  <c r="GO320" i="1"/>
  <c r="GP320" i="1"/>
  <c r="HC320" i="1"/>
  <c r="HE320" i="1"/>
  <c r="HF320" i="1"/>
  <c r="HG320" i="1"/>
  <c r="HJ320" i="1"/>
  <c r="HO320" i="1"/>
  <c r="HY320" i="1"/>
  <c r="IG320" i="1"/>
  <c r="IH320" i="1"/>
  <c r="F321" i="1"/>
  <c r="Q321" i="1"/>
  <c r="R321" i="1"/>
  <c r="X321" i="1"/>
  <c r="AD321" i="1"/>
  <c r="AJ321" i="1"/>
  <c r="AP321" i="1"/>
  <c r="AR321" i="1"/>
  <c r="AS321" i="1"/>
  <c r="AT321" i="1"/>
  <c r="AX321" i="1"/>
  <c r="AY321" i="1"/>
  <c r="BB321" i="1"/>
  <c r="BE321" i="1"/>
  <c r="BH321" i="1"/>
  <c r="BN321" i="1"/>
  <c r="BT321" i="1"/>
  <c r="BY321" i="1"/>
  <c r="CG321" i="1"/>
  <c r="CI321" i="1"/>
  <c r="CL321" i="1"/>
  <c r="CO321" i="1"/>
  <c r="CP321" i="1"/>
  <c r="CQ321" i="1"/>
  <c r="CU321" i="1"/>
  <c r="CV321" i="1"/>
  <c r="DB321" i="1"/>
  <c r="DI321" i="1"/>
  <c r="DK321" i="1"/>
  <c r="DN321" i="1"/>
  <c r="DP321" i="1"/>
  <c r="DQ321" i="1"/>
  <c r="DR321" i="1"/>
  <c r="DS321" i="1"/>
  <c r="DV321" i="1"/>
  <c r="DX321" i="1"/>
  <c r="EG321" i="1"/>
  <c r="EH321" i="1"/>
  <c r="EJ321" i="1"/>
  <c r="EL321" i="1"/>
  <c r="EN321" i="1"/>
  <c r="EQ321" i="1"/>
  <c r="EX321" i="1"/>
  <c r="EZ321" i="1"/>
  <c r="FA321" i="1"/>
  <c r="FB321" i="1"/>
  <c r="FF321" i="1"/>
  <c r="FJ321" i="1"/>
  <c r="FQ321" i="1"/>
  <c r="FT321" i="1"/>
  <c r="FX321" i="1"/>
  <c r="FY321" i="1"/>
  <c r="GC321" i="1"/>
  <c r="GG321" i="1"/>
  <c r="GP321" i="1"/>
  <c r="GR321" i="1"/>
  <c r="GT321" i="1"/>
  <c r="HG321" i="1"/>
  <c r="HP321" i="1"/>
  <c r="HR321" i="1"/>
  <c r="HS321" i="1"/>
  <c r="IG321" i="1"/>
  <c r="AT322" i="1"/>
  <c r="AW322" i="1"/>
  <c r="BC322" i="1"/>
  <c r="BV322" i="1"/>
  <c r="CM322" i="1"/>
  <c r="DI322" i="1"/>
  <c r="DQ322" i="1"/>
  <c r="ED322" i="1"/>
  <c r="GD322" i="1"/>
  <c r="HF322" i="1"/>
  <c r="HJ322" i="1"/>
  <c r="HU322" i="1"/>
  <c r="D323" i="1"/>
  <c r="G323" i="1"/>
  <c r="J323" i="1"/>
  <c r="N323" i="1"/>
  <c r="O323" i="1"/>
  <c r="S323" i="1"/>
  <c r="T323" i="1"/>
  <c r="W323" i="1"/>
  <c r="X323" i="1"/>
  <c r="AG323" i="1"/>
  <c r="AI323" i="1"/>
  <c r="AK323" i="1"/>
  <c r="AT323" i="1"/>
  <c r="BA323" i="1"/>
  <c r="BP323" i="1"/>
  <c r="BQ323" i="1"/>
  <c r="BR323" i="1"/>
  <c r="BV323" i="1"/>
  <c r="BW323" i="1"/>
  <c r="BZ323" i="1"/>
  <c r="CH323" i="1"/>
  <c r="CJ323" i="1"/>
  <c r="CM323" i="1"/>
  <c r="CP323" i="1"/>
  <c r="DC323" i="1"/>
  <c r="DF323" i="1"/>
  <c r="DI323" i="1"/>
  <c r="DP323" i="1"/>
  <c r="DU323" i="1"/>
  <c r="DZ323" i="1"/>
  <c r="EI323" i="1"/>
  <c r="EJ323" i="1"/>
  <c r="EM323" i="1"/>
  <c r="EN323" i="1"/>
  <c r="EP323" i="1"/>
  <c r="ES323" i="1"/>
  <c r="EZ323" i="1"/>
  <c r="FA323" i="1"/>
  <c r="FC323" i="1"/>
  <c r="FE323" i="1"/>
  <c r="FH323" i="1"/>
  <c r="FK323" i="1"/>
  <c r="FM323" i="1"/>
  <c r="FO323" i="1"/>
  <c r="FP323" i="1"/>
  <c r="FW323" i="1"/>
  <c r="FX323" i="1"/>
  <c r="FY323" i="1"/>
  <c r="FZ323" i="1"/>
  <c r="GA323" i="1"/>
  <c r="GB323" i="1"/>
  <c r="GG323" i="1"/>
  <c r="GJ323" i="1"/>
  <c r="GN323" i="1"/>
  <c r="HC323" i="1"/>
  <c r="HE323" i="1"/>
  <c r="HF323" i="1"/>
  <c r="HL323" i="1"/>
  <c r="HQ323" i="1"/>
  <c r="HS323" i="1"/>
  <c r="HT323" i="1"/>
  <c r="HU323" i="1"/>
  <c r="HX323" i="1"/>
  <c r="IF323" i="1"/>
  <c r="L324" i="1"/>
  <c r="N324" i="1"/>
  <c r="S324" i="1"/>
  <c r="AK324" i="1"/>
  <c r="AL324" i="1"/>
  <c r="AM324" i="1"/>
  <c r="BD324" i="1"/>
  <c r="BM324" i="1"/>
  <c r="BT324" i="1"/>
  <c r="DJ324" i="1"/>
  <c r="DL324" i="1"/>
  <c r="DP324" i="1"/>
  <c r="EA324" i="1"/>
  <c r="EG324" i="1"/>
  <c r="EJ324" i="1"/>
  <c r="EK324" i="1"/>
  <c r="EU324" i="1"/>
  <c r="FG324" i="1"/>
  <c r="FH324" i="1"/>
  <c r="FL324" i="1"/>
  <c r="GC324" i="1"/>
  <c r="GD324" i="1"/>
  <c r="GP324" i="1"/>
  <c r="HG324" i="1"/>
  <c r="HK324" i="1"/>
  <c r="HM324" i="1"/>
  <c r="C325" i="1"/>
  <c r="E325" i="1"/>
  <c r="G325" i="1"/>
  <c r="I325" i="1"/>
  <c r="K325" i="1"/>
  <c r="M325" i="1"/>
  <c r="N325" i="1"/>
  <c r="O325" i="1"/>
  <c r="Q325" i="1"/>
  <c r="S325" i="1"/>
  <c r="U325" i="1"/>
  <c r="W325" i="1"/>
  <c r="Y325" i="1"/>
  <c r="Z325" i="1"/>
  <c r="AA325" i="1"/>
  <c r="AC325" i="1"/>
  <c r="AE325" i="1"/>
  <c r="AG325" i="1"/>
  <c r="AI325" i="1"/>
  <c r="AK325" i="1"/>
  <c r="AM325" i="1"/>
  <c r="AQ325" i="1"/>
  <c r="AS325" i="1"/>
  <c r="AU325" i="1"/>
  <c r="AW325" i="1"/>
  <c r="AY325" i="1"/>
  <c r="BA325" i="1"/>
  <c r="BC325" i="1"/>
  <c r="BE325" i="1"/>
  <c r="BG325" i="1"/>
  <c r="BI325" i="1"/>
  <c r="BJ325" i="1"/>
  <c r="BK325" i="1"/>
  <c r="BM325" i="1"/>
  <c r="BO325" i="1"/>
  <c r="BP325" i="1"/>
  <c r="BQ325" i="1"/>
  <c r="BS325" i="1"/>
  <c r="BU325" i="1"/>
  <c r="BW325" i="1"/>
  <c r="BY325" i="1"/>
  <c r="CA325" i="1"/>
  <c r="CC325" i="1"/>
  <c r="CE325" i="1"/>
  <c r="CF325" i="1"/>
  <c r="CG325" i="1"/>
  <c r="CI325" i="1"/>
  <c r="CJ325" i="1"/>
  <c r="CK325" i="1"/>
  <c r="CM325" i="1"/>
  <c r="CN325" i="1"/>
  <c r="CO325" i="1"/>
  <c r="CQ325" i="1"/>
  <c r="CS325" i="1"/>
  <c r="CU325" i="1"/>
  <c r="CW325" i="1"/>
  <c r="CX325" i="1"/>
  <c r="CY325" i="1"/>
  <c r="DA325" i="1"/>
  <c r="DD325" i="1"/>
  <c r="DE325" i="1"/>
  <c r="DF325" i="1"/>
  <c r="DG325" i="1"/>
  <c r="DH325" i="1"/>
  <c r="DI325" i="1"/>
  <c r="DJ325" i="1"/>
  <c r="DK325" i="1"/>
  <c r="DM325" i="1"/>
  <c r="DO325" i="1"/>
  <c r="DP325" i="1"/>
  <c r="DQ325" i="1"/>
  <c r="DS325" i="1"/>
  <c r="DU325" i="1"/>
  <c r="DW325" i="1"/>
  <c r="DY325" i="1"/>
  <c r="EA325" i="1"/>
  <c r="EC325" i="1"/>
  <c r="EE325" i="1"/>
  <c r="EG325" i="1"/>
  <c r="EI325" i="1"/>
  <c r="EK325" i="1"/>
  <c r="EL325" i="1"/>
  <c r="EM325" i="1"/>
  <c r="EO325" i="1"/>
  <c r="EQ325" i="1"/>
  <c r="ES325" i="1"/>
  <c r="EU325" i="1"/>
  <c r="EW325" i="1"/>
  <c r="EY325" i="1"/>
  <c r="FA325" i="1"/>
  <c r="FC325" i="1"/>
  <c r="FE325" i="1"/>
  <c r="FG325" i="1"/>
  <c r="FI325" i="1"/>
  <c r="FK325" i="1"/>
  <c r="FL325" i="1"/>
  <c r="FM325" i="1"/>
  <c r="FO325" i="1"/>
  <c r="FQ325" i="1"/>
  <c r="FR325" i="1"/>
  <c r="FS325" i="1"/>
  <c r="FU325" i="1"/>
  <c r="FW325" i="1"/>
  <c r="FY325" i="1"/>
  <c r="GA325" i="1"/>
  <c r="GC325" i="1"/>
  <c r="GE325" i="1"/>
  <c r="GG325" i="1"/>
  <c r="GH325" i="1"/>
  <c r="GI325" i="1"/>
  <c r="GK325" i="1"/>
  <c r="GM325" i="1"/>
  <c r="GO325" i="1"/>
  <c r="GQ325" i="1"/>
  <c r="GS325" i="1"/>
  <c r="GW325" i="1"/>
  <c r="GY325" i="1"/>
  <c r="HA325" i="1"/>
  <c r="HC325" i="1"/>
  <c r="HE325" i="1"/>
  <c r="HG325" i="1"/>
  <c r="HI325" i="1"/>
  <c r="HK325" i="1"/>
  <c r="HM325" i="1"/>
  <c r="HN325" i="1"/>
  <c r="HO325" i="1"/>
  <c r="HQ325" i="1"/>
  <c r="HS325" i="1"/>
  <c r="HU325" i="1"/>
  <c r="HW325" i="1"/>
  <c r="HY325" i="1"/>
  <c r="IA325" i="1"/>
  <c r="IC325" i="1"/>
  <c r="IE325" i="1"/>
  <c r="IG325" i="1"/>
  <c r="IH325" i="1"/>
  <c r="F326" i="1"/>
  <c r="H326" i="1"/>
  <c r="N326" i="1"/>
  <c r="R326" i="1"/>
  <c r="S326" i="1"/>
  <c r="T326" i="1"/>
  <c r="AI326" i="1"/>
  <c r="AM326" i="1"/>
  <c r="AO326" i="1"/>
  <c r="AP326" i="1"/>
  <c r="AR326" i="1"/>
  <c r="AS326" i="1"/>
  <c r="BH326" i="1"/>
  <c r="BI326" i="1"/>
  <c r="BP326" i="1"/>
  <c r="CA326" i="1"/>
  <c r="CD326" i="1"/>
  <c r="CH326" i="1"/>
  <c r="CM326" i="1"/>
  <c r="CN326" i="1"/>
  <c r="CP326" i="1"/>
  <c r="CV326" i="1"/>
  <c r="CZ326" i="1"/>
  <c r="DE326" i="1"/>
  <c r="DF326" i="1"/>
  <c r="DI326" i="1"/>
  <c r="DJ326" i="1"/>
  <c r="DP326" i="1"/>
  <c r="DW326" i="1"/>
  <c r="EE326" i="1"/>
  <c r="EI326" i="1"/>
  <c r="EJ326" i="1"/>
  <c r="EL326" i="1"/>
  <c r="EM326" i="1"/>
  <c r="EN326" i="1"/>
  <c r="EU326" i="1"/>
  <c r="EX326" i="1"/>
  <c r="EZ326" i="1"/>
  <c r="FC326" i="1"/>
  <c r="FE326" i="1"/>
  <c r="FH326" i="1"/>
  <c r="FI326" i="1"/>
  <c r="FM326" i="1"/>
  <c r="FV326" i="1"/>
  <c r="FX326" i="1"/>
  <c r="FY326" i="1"/>
  <c r="FZ326" i="1"/>
  <c r="GA326" i="1"/>
  <c r="GB326" i="1"/>
  <c r="GF326" i="1"/>
  <c r="GJ326" i="1"/>
  <c r="GL326" i="1"/>
  <c r="GM326" i="1"/>
  <c r="GR326" i="1"/>
  <c r="GW326" i="1"/>
  <c r="HC326" i="1"/>
  <c r="HH326" i="1"/>
  <c r="HM326" i="1"/>
  <c r="HT326" i="1"/>
  <c r="HU326" i="1"/>
  <c r="IE326" i="1"/>
  <c r="H327" i="1"/>
  <c r="I327" i="1"/>
  <c r="L327" i="1"/>
  <c r="N327" i="1"/>
  <c r="R327" i="1"/>
  <c r="S327" i="1"/>
  <c r="AB327" i="1"/>
  <c r="AI327" i="1"/>
  <c r="AK327" i="1"/>
  <c r="AQ327" i="1"/>
  <c r="BC327" i="1"/>
  <c r="BH327" i="1"/>
  <c r="BJ327" i="1"/>
  <c r="BL327" i="1"/>
  <c r="BW327" i="1"/>
  <c r="CA327" i="1"/>
  <c r="CG327" i="1"/>
  <c r="CH327" i="1"/>
  <c r="CJ327" i="1"/>
  <c r="CM327" i="1"/>
  <c r="CQ327" i="1"/>
  <c r="CR327" i="1"/>
  <c r="DA327" i="1"/>
  <c r="DE327" i="1"/>
  <c r="DF327" i="1"/>
  <c r="DH327" i="1"/>
  <c r="DI327" i="1"/>
  <c r="DJ327" i="1"/>
  <c r="DK327" i="1"/>
  <c r="DL327" i="1"/>
  <c r="DN327" i="1"/>
  <c r="DS327" i="1"/>
  <c r="DV327" i="1"/>
  <c r="DZ327" i="1"/>
  <c r="EB327" i="1"/>
  <c r="EG327" i="1"/>
  <c r="EH327" i="1"/>
  <c r="EI327" i="1"/>
  <c r="EJ327" i="1"/>
  <c r="ER327" i="1"/>
  <c r="EV327" i="1"/>
  <c r="EZ327" i="1"/>
  <c r="FA327" i="1"/>
  <c r="FE327" i="1"/>
  <c r="FH327" i="1"/>
  <c r="FI327" i="1"/>
  <c r="FJ327" i="1"/>
  <c r="FK327" i="1"/>
  <c r="FX327" i="1"/>
  <c r="FY327" i="1"/>
  <c r="GD327" i="1"/>
  <c r="GE327" i="1"/>
  <c r="GK327" i="1"/>
  <c r="GU327" i="1"/>
  <c r="GV327" i="1"/>
  <c r="HJ327" i="1"/>
  <c r="HL327" i="1"/>
  <c r="HO327" i="1"/>
  <c r="HP327" i="1"/>
  <c r="HV327" i="1"/>
  <c r="IC327" i="1"/>
  <c r="IF327" i="1"/>
  <c r="F328" i="1"/>
  <c r="N328" i="1"/>
  <c r="Q328" i="1"/>
  <c r="R328" i="1"/>
  <c r="S328" i="1"/>
  <c r="T328" i="1"/>
  <c r="AC328" i="1"/>
  <c r="AO328" i="1"/>
  <c r="BH328" i="1"/>
  <c r="CH328" i="1"/>
  <c r="CL328" i="1"/>
  <c r="CM328" i="1"/>
  <c r="DC328" i="1"/>
  <c r="DF328" i="1"/>
  <c r="DI328" i="1"/>
  <c r="DL328" i="1"/>
  <c r="DT328" i="1"/>
  <c r="EE328" i="1"/>
  <c r="EI328" i="1"/>
  <c r="EJ328" i="1"/>
  <c r="ES328" i="1"/>
  <c r="EZ328" i="1"/>
  <c r="FE328" i="1"/>
  <c r="FZ328" i="1"/>
  <c r="GA328" i="1"/>
  <c r="GB328" i="1"/>
  <c r="GG328" i="1"/>
  <c r="GY328" i="1"/>
  <c r="HG328" i="1"/>
  <c r="E329" i="1"/>
  <c r="G329" i="1"/>
  <c r="P329" i="1"/>
  <c r="T329" i="1"/>
  <c r="U329" i="1"/>
  <c r="AA329" i="1"/>
  <c r="AI329" i="1"/>
  <c r="AM329" i="1"/>
  <c r="AW329" i="1"/>
  <c r="AY329" i="1"/>
  <c r="BB329" i="1"/>
  <c r="BJ329" i="1"/>
  <c r="BU329" i="1"/>
  <c r="BX329" i="1"/>
  <c r="CD329" i="1"/>
  <c r="CJ329" i="1"/>
  <c r="CK329" i="1"/>
  <c r="CL329" i="1"/>
  <c r="CQ329" i="1"/>
  <c r="DL329" i="1"/>
  <c r="DM329" i="1"/>
  <c r="DT329" i="1"/>
  <c r="EH329" i="1"/>
  <c r="EI329" i="1"/>
  <c r="EK329" i="1"/>
  <c r="EW329" i="1"/>
  <c r="FA329" i="1"/>
  <c r="FC329" i="1"/>
  <c r="FG329" i="1"/>
  <c r="FO329" i="1"/>
  <c r="FP329" i="1"/>
  <c r="GO329" i="1"/>
  <c r="GY329" i="1"/>
  <c r="HQ329" i="1"/>
  <c r="HU329" i="1"/>
  <c r="HW329" i="1"/>
  <c r="HX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FA330" i="1"/>
  <c r="FB330" i="1"/>
  <c r="FC330" i="1"/>
  <c r="FD330" i="1"/>
  <c r="FE330" i="1"/>
  <c r="FF330" i="1"/>
  <c r="FG330" i="1"/>
  <c r="FH330" i="1"/>
  <c r="FI330" i="1"/>
  <c r="FJ330" i="1"/>
  <c r="FK330" i="1"/>
  <c r="FL330" i="1"/>
  <c r="FM330" i="1"/>
  <c r="FN330" i="1"/>
  <c r="FO330" i="1"/>
  <c r="FP330" i="1"/>
  <c r="FQ330" i="1"/>
  <c r="FR330" i="1"/>
  <c r="FS330" i="1"/>
  <c r="FT330" i="1"/>
  <c r="FU330" i="1"/>
  <c r="FV330" i="1"/>
  <c r="FW330" i="1"/>
  <c r="FX330" i="1"/>
  <c r="FY330" i="1"/>
  <c r="FZ330" i="1"/>
  <c r="GA330" i="1"/>
  <c r="GB330" i="1"/>
  <c r="GC330" i="1"/>
  <c r="GD330" i="1"/>
  <c r="GE330" i="1"/>
  <c r="GF330" i="1"/>
  <c r="GG330" i="1"/>
  <c r="GH330" i="1"/>
  <c r="GI330" i="1"/>
  <c r="GJ330" i="1"/>
  <c r="GK330" i="1"/>
  <c r="GL330" i="1"/>
  <c r="GM330" i="1"/>
  <c r="GN330" i="1"/>
  <c r="GO330" i="1"/>
  <c r="GP330" i="1"/>
  <c r="GQ330" i="1"/>
  <c r="GR330" i="1"/>
  <c r="GS330" i="1"/>
  <c r="GT330" i="1"/>
  <c r="GU330" i="1"/>
  <c r="GV330" i="1"/>
  <c r="GW330" i="1"/>
  <c r="GX330" i="1"/>
  <c r="GY330" i="1"/>
  <c r="GZ330" i="1"/>
  <c r="HA330" i="1"/>
  <c r="HB330" i="1"/>
  <c r="HC330" i="1"/>
  <c r="HD330" i="1"/>
  <c r="HE330" i="1"/>
  <c r="HF330" i="1"/>
  <c r="HG330" i="1"/>
  <c r="HH330" i="1"/>
  <c r="HI330" i="1"/>
  <c r="HJ330" i="1"/>
  <c r="HK330" i="1"/>
  <c r="HL330" i="1"/>
  <c r="HM330" i="1"/>
  <c r="HN330" i="1"/>
  <c r="HO330" i="1"/>
  <c r="HP330" i="1"/>
  <c r="HQ330" i="1"/>
  <c r="HR330" i="1"/>
  <c r="HS330" i="1"/>
  <c r="HT330" i="1"/>
  <c r="HU330" i="1"/>
  <c r="HV330" i="1"/>
  <c r="HW330" i="1"/>
  <c r="HX330" i="1"/>
  <c r="HY330" i="1"/>
  <c r="HZ330" i="1"/>
  <c r="IA330" i="1"/>
  <c r="IB330" i="1"/>
  <c r="IC330" i="1"/>
  <c r="ID330" i="1"/>
  <c r="IE330" i="1"/>
  <c r="IF330" i="1"/>
  <c r="IG330" i="1"/>
  <c r="IH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FA331" i="1"/>
  <c r="FB331" i="1"/>
  <c r="FC331" i="1"/>
  <c r="FD331" i="1"/>
  <c r="FE331" i="1"/>
  <c r="FF331" i="1"/>
  <c r="FG331" i="1"/>
  <c r="FH331" i="1"/>
  <c r="FI331" i="1"/>
  <c r="FJ331" i="1"/>
  <c r="FK331" i="1"/>
  <c r="FL331" i="1"/>
  <c r="FM331" i="1"/>
  <c r="FN331" i="1"/>
  <c r="FO331" i="1"/>
  <c r="FP331" i="1"/>
  <c r="FQ331" i="1"/>
  <c r="FR331" i="1"/>
  <c r="FS331" i="1"/>
  <c r="FT331" i="1"/>
  <c r="FU331" i="1"/>
  <c r="FV331" i="1"/>
  <c r="FW331" i="1"/>
  <c r="FX331" i="1"/>
  <c r="FY331" i="1"/>
  <c r="FZ331" i="1"/>
  <c r="GA331" i="1"/>
  <c r="GB331" i="1"/>
  <c r="GC331" i="1"/>
  <c r="GD331" i="1"/>
  <c r="GE331" i="1"/>
  <c r="GF331" i="1"/>
  <c r="GG331" i="1"/>
  <c r="GH331" i="1"/>
  <c r="GI331" i="1"/>
  <c r="GJ331" i="1"/>
  <c r="GK331" i="1"/>
  <c r="GL331" i="1"/>
  <c r="GM331" i="1"/>
  <c r="GN331" i="1"/>
  <c r="GO331" i="1"/>
  <c r="GP331" i="1"/>
  <c r="GQ331" i="1"/>
  <c r="GR331" i="1"/>
  <c r="GS331" i="1"/>
  <c r="GT331" i="1"/>
  <c r="GU331" i="1"/>
  <c r="GV331" i="1"/>
  <c r="GW331" i="1"/>
  <c r="GX331" i="1"/>
  <c r="GY331" i="1"/>
  <c r="GZ331" i="1"/>
  <c r="HA331" i="1"/>
  <c r="HB331" i="1"/>
  <c r="HC331" i="1"/>
  <c r="HD331" i="1"/>
  <c r="HE331" i="1"/>
  <c r="HF331" i="1"/>
  <c r="HG331" i="1"/>
  <c r="HH331" i="1"/>
  <c r="HI331" i="1"/>
  <c r="HJ331" i="1"/>
  <c r="HK331" i="1"/>
  <c r="HL331" i="1"/>
  <c r="HM331" i="1"/>
  <c r="HN331" i="1"/>
  <c r="HO331" i="1"/>
  <c r="HP331" i="1"/>
  <c r="HQ331" i="1"/>
  <c r="HR331" i="1"/>
  <c r="HS331" i="1"/>
  <c r="HT331" i="1"/>
  <c r="HU331" i="1"/>
  <c r="HV331" i="1"/>
  <c r="HW331" i="1"/>
  <c r="HX331" i="1"/>
  <c r="HY331" i="1"/>
  <c r="HZ331" i="1"/>
  <c r="IA331" i="1"/>
  <c r="IB331" i="1"/>
  <c r="IC331" i="1"/>
  <c r="ID331" i="1"/>
  <c r="IE331" i="1"/>
  <c r="IF331" i="1"/>
  <c r="IG331" i="1"/>
  <c r="IH331" i="1"/>
  <c r="E332" i="1"/>
  <c r="F332" i="1"/>
  <c r="G332" i="1"/>
  <c r="J332" i="1"/>
  <c r="Q332" i="1"/>
  <c r="S332" i="1"/>
  <c r="W332" i="1"/>
  <c r="Y332" i="1"/>
  <c r="AC332" i="1"/>
  <c r="AD332" i="1"/>
  <c r="AE332" i="1"/>
  <c r="AI332" i="1"/>
  <c r="AL332" i="1"/>
  <c r="AS332" i="1"/>
  <c r="AU332" i="1"/>
  <c r="AV332" i="1"/>
  <c r="AW332" i="1"/>
  <c r="AX332" i="1"/>
  <c r="AY332" i="1"/>
  <c r="BB332" i="1"/>
  <c r="BC332" i="1"/>
  <c r="BK332" i="1"/>
  <c r="BP332" i="1"/>
  <c r="BR332" i="1"/>
  <c r="BT332" i="1"/>
  <c r="BV332" i="1"/>
  <c r="BX332" i="1"/>
  <c r="BY332" i="1"/>
  <c r="CD332" i="1"/>
  <c r="CE332" i="1"/>
  <c r="CS332" i="1"/>
  <c r="CT332" i="1"/>
  <c r="CV332" i="1"/>
  <c r="CW332" i="1"/>
  <c r="DI332" i="1"/>
  <c r="DJ332" i="1"/>
  <c r="DR332" i="1"/>
  <c r="DT332" i="1"/>
  <c r="DU332" i="1"/>
  <c r="DW332" i="1"/>
  <c r="EA332" i="1"/>
  <c r="EB332" i="1"/>
  <c r="ED332" i="1"/>
  <c r="EF332" i="1"/>
  <c r="EP332" i="1"/>
  <c r="EQ332" i="1"/>
  <c r="ES332" i="1"/>
  <c r="EV332" i="1"/>
  <c r="FA332" i="1"/>
  <c r="FG332" i="1"/>
  <c r="FL332" i="1"/>
  <c r="FM332" i="1"/>
  <c r="FQ332" i="1"/>
  <c r="FT332" i="1"/>
  <c r="FU332" i="1"/>
  <c r="FW332" i="1"/>
  <c r="GE332" i="1"/>
  <c r="GG332" i="1"/>
  <c r="GM332" i="1"/>
  <c r="GN332" i="1"/>
  <c r="GO332" i="1"/>
  <c r="GQ332" i="1"/>
  <c r="GS332" i="1"/>
  <c r="GW332" i="1"/>
  <c r="GX332" i="1"/>
  <c r="HB332" i="1"/>
  <c r="HF332" i="1"/>
  <c r="HH332" i="1"/>
  <c r="HJ332" i="1"/>
  <c r="HK332" i="1"/>
  <c r="HM332" i="1"/>
  <c r="HV332" i="1"/>
  <c r="HW332" i="1"/>
  <c r="IH332" i="1"/>
  <c r="BL333" i="1"/>
  <c r="CH333" i="1"/>
  <c r="CI333" i="1"/>
  <c r="CJ333" i="1"/>
  <c r="CL333" i="1"/>
  <c r="CM333" i="1"/>
  <c r="CN333" i="1"/>
  <c r="CQ333" i="1"/>
  <c r="DE333" i="1"/>
  <c r="DF333" i="1"/>
  <c r="DH333" i="1"/>
  <c r="DI333" i="1"/>
  <c r="DJ333" i="1"/>
  <c r="DK333" i="1"/>
  <c r="DL333" i="1"/>
  <c r="DN333" i="1"/>
  <c r="DP333" i="1"/>
  <c r="DZ333" i="1"/>
  <c r="EC333" i="1"/>
  <c r="ED333" i="1"/>
  <c r="EE333" i="1"/>
  <c r="EF333" i="1"/>
  <c r="EG333" i="1"/>
  <c r="EH333" i="1"/>
  <c r="EI333" i="1"/>
  <c r="EJ333" i="1"/>
  <c r="EM333" i="1"/>
  <c r="EW333" i="1"/>
  <c r="EZ333" i="1"/>
  <c r="FB333" i="1"/>
  <c r="FC333" i="1"/>
  <c r="FD333" i="1"/>
  <c r="FE333" i="1"/>
  <c r="FF333" i="1"/>
  <c r="FK333" i="1"/>
  <c r="FO333" i="1"/>
  <c r="FT333" i="1"/>
  <c r="FW333" i="1"/>
  <c r="FX333" i="1"/>
  <c r="FY333" i="1"/>
  <c r="FZ333" i="1"/>
  <c r="GA333" i="1"/>
  <c r="GB333" i="1"/>
  <c r="GC333" i="1"/>
  <c r="GE333" i="1"/>
  <c r="GG333" i="1"/>
  <c r="GI333" i="1"/>
  <c r="GJ333" i="1"/>
  <c r="GU333" i="1"/>
  <c r="HC333" i="1"/>
  <c r="HE333" i="1"/>
  <c r="H334" i="1"/>
  <c r="L334" i="1"/>
  <c r="N334" i="1"/>
  <c r="S334" i="1"/>
  <c r="Z334" i="1"/>
  <c r="AB334" i="1"/>
  <c r="AC334" i="1"/>
  <c r="AF334" i="1"/>
  <c r="AQ334" i="1"/>
  <c r="AW334" i="1"/>
  <c r="BH334" i="1"/>
  <c r="BO334" i="1"/>
  <c r="BQ334" i="1"/>
  <c r="BU334" i="1"/>
  <c r="BV334" i="1"/>
  <c r="BY334" i="1"/>
  <c r="CF334" i="1"/>
  <c r="CJ334" i="1"/>
  <c r="CK334" i="1"/>
  <c r="CS334" i="1"/>
  <c r="CT334" i="1"/>
  <c r="CV334" i="1"/>
  <c r="DD334" i="1"/>
  <c r="DE334" i="1"/>
  <c r="DF334" i="1"/>
  <c r="DO334" i="1"/>
  <c r="DV334" i="1"/>
  <c r="DX334" i="1"/>
  <c r="EG334" i="1"/>
  <c r="EH334" i="1"/>
  <c r="EJ334" i="1"/>
  <c r="EK334" i="1"/>
  <c r="EL334" i="1"/>
  <c r="EM334" i="1"/>
  <c r="EN334" i="1"/>
  <c r="EO334" i="1"/>
  <c r="EP334" i="1"/>
  <c r="EQ334" i="1"/>
  <c r="ER334" i="1"/>
  <c r="ET334" i="1"/>
  <c r="EU334" i="1"/>
  <c r="EV334" i="1"/>
  <c r="EW334" i="1"/>
  <c r="EX334" i="1"/>
  <c r="EY334" i="1"/>
  <c r="EZ334" i="1"/>
  <c r="FB334" i="1"/>
  <c r="FC334" i="1"/>
  <c r="FE334" i="1"/>
  <c r="FG334" i="1"/>
  <c r="FH334" i="1"/>
  <c r="FI334" i="1"/>
  <c r="FJ334" i="1"/>
  <c r="FK334" i="1"/>
  <c r="FM334" i="1"/>
  <c r="FN334" i="1"/>
  <c r="FO334" i="1"/>
  <c r="FP334" i="1"/>
  <c r="FQ334" i="1"/>
  <c r="FR334" i="1"/>
  <c r="FS334" i="1"/>
  <c r="FT334" i="1"/>
  <c r="FU334" i="1"/>
  <c r="FW334" i="1"/>
  <c r="FX334" i="1"/>
  <c r="FY334" i="1"/>
  <c r="FZ334" i="1"/>
  <c r="GA334" i="1"/>
  <c r="GB334" i="1"/>
  <c r="GC334" i="1"/>
  <c r="GD334" i="1"/>
  <c r="GE334" i="1"/>
  <c r="GF334" i="1"/>
  <c r="GG334" i="1"/>
  <c r="GH334" i="1"/>
  <c r="GI334" i="1"/>
  <c r="GJ334" i="1"/>
  <c r="GK334" i="1"/>
  <c r="GL334" i="1"/>
  <c r="GN334" i="1"/>
  <c r="GO334" i="1"/>
  <c r="GP334" i="1"/>
  <c r="GQ334" i="1"/>
  <c r="GR334" i="1"/>
  <c r="GS334" i="1"/>
  <c r="GT334" i="1"/>
  <c r="GU334" i="1"/>
  <c r="GV334" i="1"/>
  <c r="GW334" i="1"/>
  <c r="GX334" i="1"/>
  <c r="GY334" i="1"/>
  <c r="GZ334" i="1"/>
  <c r="HA334" i="1"/>
  <c r="HB334" i="1"/>
  <c r="HC334" i="1"/>
  <c r="HD334" i="1"/>
  <c r="HE334" i="1"/>
  <c r="HF334" i="1"/>
  <c r="HG334" i="1"/>
  <c r="HH334" i="1"/>
  <c r="HI334" i="1"/>
  <c r="HJ334" i="1"/>
  <c r="HK334" i="1"/>
  <c r="HL334" i="1"/>
  <c r="HM334" i="1"/>
  <c r="HN334" i="1"/>
  <c r="HP334" i="1"/>
  <c r="HQ334" i="1"/>
  <c r="HR334" i="1"/>
  <c r="HS334" i="1"/>
  <c r="HT334" i="1"/>
  <c r="HU334" i="1"/>
  <c r="HV334" i="1"/>
  <c r="HW334" i="1"/>
  <c r="HX334" i="1"/>
  <c r="HY334" i="1"/>
  <c r="HZ334" i="1"/>
  <c r="IA334" i="1"/>
  <c r="IB334" i="1"/>
  <c r="IC334" i="1"/>
  <c r="ID334" i="1"/>
  <c r="IE334" i="1"/>
  <c r="IG334" i="1"/>
  <c r="IH334" i="1"/>
  <c r="K335" i="1"/>
  <c r="L335" i="1"/>
  <c r="M335" i="1"/>
  <c r="Q335" i="1"/>
  <c r="T335" i="1"/>
  <c r="W335" i="1"/>
  <c r="X335" i="1"/>
  <c r="AB335" i="1"/>
  <c r="AK335" i="1"/>
  <c r="AL335" i="1"/>
  <c r="AP335" i="1"/>
  <c r="AR335" i="1"/>
  <c r="AU335" i="1"/>
  <c r="AW335" i="1"/>
  <c r="BD335" i="1"/>
  <c r="BG335" i="1"/>
  <c r="BH335" i="1"/>
  <c r="BM335" i="1"/>
  <c r="BP335" i="1"/>
  <c r="BS335" i="1"/>
  <c r="BW335" i="1"/>
  <c r="CA335" i="1"/>
  <c r="CC335" i="1"/>
  <c r="CE335" i="1"/>
  <c r="CF335" i="1"/>
  <c r="CG335" i="1"/>
  <c r="CM335" i="1"/>
  <c r="CN335" i="1"/>
  <c r="CO335" i="1"/>
  <c r="CR335" i="1"/>
  <c r="CT335" i="1"/>
  <c r="CX335" i="1"/>
  <c r="DH335" i="1"/>
  <c r="DJ335" i="1"/>
  <c r="DL335" i="1"/>
  <c r="DP335" i="1"/>
  <c r="DQ335" i="1"/>
  <c r="DT335" i="1"/>
  <c r="DY335" i="1"/>
  <c r="EG335" i="1"/>
  <c r="EJ335" i="1"/>
  <c r="EK335" i="1"/>
  <c r="ER335" i="1"/>
  <c r="ET335" i="1"/>
  <c r="EU335" i="1"/>
  <c r="EY335" i="1"/>
  <c r="FD335" i="1"/>
  <c r="FE335" i="1"/>
  <c r="FF335" i="1"/>
  <c r="FH335" i="1"/>
  <c r="FN335" i="1"/>
  <c r="FR335" i="1"/>
  <c r="GE335" i="1"/>
  <c r="GF335" i="1"/>
  <c r="GG335" i="1"/>
  <c r="GH335" i="1"/>
  <c r="GI335" i="1"/>
  <c r="GN335" i="1"/>
  <c r="GO335" i="1"/>
  <c r="GP335" i="1"/>
  <c r="GR335" i="1"/>
  <c r="GU335" i="1"/>
  <c r="HC335" i="1"/>
  <c r="HD335" i="1"/>
  <c r="HE335" i="1"/>
  <c r="HF335" i="1"/>
  <c r="HK335" i="1"/>
  <c r="HR335" i="1"/>
  <c r="HT335" i="1"/>
  <c r="HW335" i="1"/>
  <c r="IB335" i="1"/>
  <c r="ID335" i="1"/>
  <c r="C336" i="1"/>
  <c r="K336" i="1"/>
  <c r="U336" i="1"/>
  <c r="Y336" i="1"/>
  <c r="Z336" i="1"/>
  <c r="AD336" i="1"/>
  <c r="AH336" i="1"/>
  <c r="AL336" i="1"/>
  <c r="AN336" i="1"/>
  <c r="AO336" i="1"/>
  <c r="AU336" i="1"/>
  <c r="BA336" i="1"/>
  <c r="BC336" i="1"/>
  <c r="BH336" i="1"/>
  <c r="BK336" i="1"/>
  <c r="BU336" i="1"/>
  <c r="BX336" i="1"/>
  <c r="BY336" i="1"/>
  <c r="CA336" i="1"/>
  <c r="CQ336" i="1"/>
  <c r="CV336" i="1"/>
  <c r="CZ336" i="1"/>
  <c r="DA336" i="1"/>
  <c r="DJ336" i="1"/>
  <c r="DR336" i="1"/>
  <c r="DS336" i="1"/>
  <c r="EB336" i="1"/>
  <c r="EF336" i="1"/>
  <c r="EK336" i="1"/>
  <c r="EN336" i="1"/>
  <c r="ET336" i="1"/>
  <c r="EV336" i="1"/>
  <c r="EZ336" i="1"/>
  <c r="FA336" i="1"/>
  <c r="FB336" i="1"/>
  <c r="FE336" i="1"/>
  <c r="FM336" i="1"/>
  <c r="FN336" i="1"/>
  <c r="FO336" i="1"/>
  <c r="FU336" i="1"/>
  <c r="FY336" i="1"/>
  <c r="GC336" i="1"/>
  <c r="GH336" i="1"/>
  <c r="GI336" i="1"/>
  <c r="GK336" i="1"/>
  <c r="GQ336" i="1"/>
  <c r="GV336" i="1"/>
  <c r="GX336" i="1"/>
  <c r="HM336" i="1"/>
  <c r="HS336" i="1"/>
  <c r="HW336" i="1"/>
  <c r="IH336" i="1"/>
  <c r="J337" i="1"/>
  <c r="L337" i="1"/>
  <c r="M337" i="1"/>
  <c r="Q337" i="1"/>
  <c r="R337" i="1"/>
  <c r="X337" i="1"/>
  <c r="AD337" i="1"/>
  <c r="BB337" i="1"/>
  <c r="BN337" i="1"/>
  <c r="CB337" i="1"/>
  <c r="CF337" i="1"/>
  <c r="CI337" i="1"/>
  <c r="CJ337" i="1"/>
  <c r="CR337" i="1"/>
  <c r="CS337" i="1"/>
  <c r="CT337" i="1"/>
  <c r="CU337" i="1"/>
  <c r="CW337" i="1"/>
  <c r="CX337" i="1"/>
  <c r="CY337" i="1"/>
  <c r="DK337" i="1"/>
  <c r="DP337" i="1"/>
  <c r="DR337" i="1"/>
  <c r="DS337" i="1"/>
  <c r="DU337" i="1"/>
  <c r="DV337" i="1"/>
  <c r="EB337" i="1"/>
  <c r="EG337" i="1"/>
  <c r="EI337" i="1"/>
  <c r="EJ337" i="1"/>
  <c r="FA337" i="1"/>
  <c r="FL337" i="1"/>
  <c r="FM337" i="1"/>
  <c r="FN337" i="1"/>
  <c r="FQ337" i="1"/>
  <c r="FR337" i="1"/>
  <c r="FV337" i="1"/>
  <c r="FX337" i="1"/>
  <c r="FY337" i="1"/>
  <c r="FZ337" i="1"/>
  <c r="GC337" i="1"/>
  <c r="GE337" i="1"/>
  <c r="GJ337" i="1"/>
  <c r="GN337" i="1"/>
  <c r="GO337" i="1"/>
  <c r="GQ337" i="1"/>
  <c r="HD337" i="1"/>
  <c r="E338" i="1"/>
  <c r="K338" i="1"/>
  <c r="L338" i="1"/>
  <c r="M338" i="1"/>
  <c r="N338" i="1"/>
  <c r="R338" i="1"/>
  <c r="AL338" i="1"/>
  <c r="AQ338" i="1"/>
  <c r="CF338" i="1"/>
  <c r="CM338" i="1"/>
  <c r="CN338" i="1"/>
  <c r="DE338" i="1"/>
  <c r="DF338" i="1"/>
  <c r="DI338" i="1"/>
  <c r="EB338" i="1"/>
  <c r="EC338" i="1"/>
  <c r="ED338" i="1"/>
  <c r="EH338" i="1"/>
  <c r="EK338" i="1"/>
  <c r="EZ338" i="1"/>
  <c r="FA338" i="1"/>
  <c r="FE338" i="1"/>
  <c r="FG338" i="1"/>
  <c r="FI338" i="1"/>
  <c r="GD338" i="1"/>
  <c r="GE338" i="1"/>
  <c r="GY338" i="1"/>
  <c r="HU338" i="1"/>
  <c r="HV338" i="1"/>
  <c r="IF338" i="1"/>
  <c r="C339" i="1"/>
  <c r="F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D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U339" i="1"/>
  <c r="AV339" i="1"/>
  <c r="AW339" i="1"/>
  <c r="AX339" i="1"/>
  <c r="AY339" i="1"/>
  <c r="BB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Z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X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Q339" i="1"/>
  <c r="DR339" i="1"/>
  <c r="DS339" i="1"/>
  <c r="DV339" i="1"/>
  <c r="DX339" i="1"/>
  <c r="DY339" i="1"/>
  <c r="DZ339" i="1"/>
  <c r="EA339" i="1"/>
  <c r="EB339" i="1"/>
  <c r="EC339" i="1"/>
  <c r="ED339" i="1"/>
  <c r="EE339" i="1"/>
  <c r="EF339" i="1"/>
  <c r="EH339" i="1"/>
  <c r="EI339" i="1"/>
  <c r="EJ339" i="1"/>
  <c r="EK339" i="1"/>
  <c r="EL339" i="1"/>
  <c r="EM339" i="1"/>
  <c r="EN339" i="1"/>
  <c r="EO339" i="1"/>
  <c r="EP339" i="1"/>
  <c r="EQ339" i="1"/>
  <c r="ET339" i="1"/>
  <c r="EV339" i="1"/>
  <c r="EW339" i="1"/>
  <c r="EX339" i="1"/>
  <c r="EY339" i="1"/>
  <c r="EZ339" i="1"/>
  <c r="FA339" i="1"/>
  <c r="FB339" i="1"/>
  <c r="FC339" i="1"/>
  <c r="FD339" i="1"/>
  <c r="FE339" i="1"/>
  <c r="FF339" i="1"/>
  <c r="FI339" i="1"/>
  <c r="FJ339" i="1"/>
  <c r="FK339" i="1"/>
  <c r="FL339" i="1"/>
  <c r="FM339" i="1"/>
  <c r="FN339" i="1"/>
  <c r="FO339" i="1"/>
  <c r="FR339" i="1"/>
  <c r="FT339" i="1"/>
  <c r="FU339" i="1"/>
  <c r="FV339" i="1"/>
  <c r="FW339" i="1"/>
  <c r="FX339" i="1"/>
  <c r="FY339" i="1"/>
  <c r="FZ339" i="1"/>
  <c r="GA339" i="1"/>
  <c r="GB339" i="1"/>
  <c r="GC339" i="1"/>
  <c r="GD339" i="1"/>
  <c r="GE339" i="1"/>
  <c r="GF339" i="1"/>
  <c r="GG339" i="1"/>
  <c r="GH339" i="1"/>
  <c r="GI339" i="1"/>
  <c r="GJ339" i="1"/>
  <c r="GK339" i="1"/>
  <c r="GL339" i="1"/>
  <c r="GM339" i="1"/>
  <c r="GP339" i="1"/>
  <c r="GR339" i="1"/>
  <c r="GS339" i="1"/>
  <c r="GT339" i="1"/>
  <c r="GU339" i="1"/>
  <c r="GV339" i="1"/>
  <c r="GW339" i="1"/>
  <c r="GX339" i="1"/>
  <c r="GY339" i="1"/>
  <c r="GZ339" i="1"/>
  <c r="HA339" i="1"/>
  <c r="HB339" i="1"/>
  <c r="HC339" i="1"/>
  <c r="HD339" i="1"/>
  <c r="HE339" i="1"/>
  <c r="HF339" i="1"/>
  <c r="HG339" i="1"/>
  <c r="HH339" i="1"/>
  <c r="HI339" i="1"/>
  <c r="HJ339" i="1"/>
  <c r="HK339" i="1"/>
  <c r="HN339" i="1"/>
  <c r="HP339" i="1"/>
  <c r="HQ339" i="1"/>
  <c r="HR339" i="1"/>
  <c r="HS339" i="1"/>
  <c r="HT339" i="1"/>
  <c r="HU339" i="1"/>
  <c r="HV339" i="1"/>
  <c r="HW339" i="1"/>
  <c r="HX339" i="1"/>
  <c r="HY339" i="1"/>
  <c r="HZ339" i="1"/>
  <c r="IA339" i="1"/>
  <c r="IB339" i="1"/>
  <c r="IC339" i="1"/>
  <c r="ID339" i="1"/>
  <c r="IF339" i="1"/>
  <c r="IG339" i="1"/>
  <c r="IH339" i="1"/>
  <c r="F340" i="1"/>
  <c r="G340" i="1"/>
  <c r="N340" i="1"/>
  <c r="S340" i="1"/>
  <c r="W340" i="1"/>
  <c r="Y340" i="1"/>
  <c r="Z340" i="1"/>
  <c r="AA340" i="1"/>
  <c r="AB340" i="1"/>
  <c r="AF340" i="1"/>
  <c r="AI340" i="1"/>
  <c r="AJ340" i="1"/>
  <c r="AM340" i="1"/>
  <c r="AP340" i="1"/>
  <c r="AT340" i="1"/>
  <c r="AU340" i="1"/>
  <c r="AX340" i="1"/>
  <c r="AZ340" i="1"/>
  <c r="BB340" i="1"/>
  <c r="BE340" i="1"/>
  <c r="BF340" i="1"/>
  <c r="BH340" i="1"/>
  <c r="BL340" i="1"/>
  <c r="BN340" i="1"/>
  <c r="BS340" i="1"/>
  <c r="BT340" i="1"/>
  <c r="BY340" i="1"/>
  <c r="CD340" i="1"/>
  <c r="CE340" i="1"/>
  <c r="CF340" i="1"/>
  <c r="CO340" i="1"/>
  <c r="CQ340" i="1"/>
  <c r="CW340" i="1"/>
  <c r="CX340" i="1"/>
  <c r="DE340" i="1"/>
  <c r="DF340" i="1"/>
  <c r="DH340" i="1"/>
  <c r="DK340" i="1"/>
  <c r="DL340" i="1"/>
  <c r="DM340" i="1"/>
  <c r="DN340" i="1"/>
  <c r="DO340" i="1"/>
  <c r="DR340" i="1"/>
  <c r="DU340" i="1"/>
  <c r="DW340" i="1"/>
  <c r="DX340" i="1"/>
  <c r="EA340" i="1"/>
  <c r="ED340" i="1"/>
  <c r="EM340" i="1"/>
  <c r="EP340" i="1"/>
  <c r="EQ340" i="1"/>
  <c r="ET340" i="1"/>
  <c r="EY340" i="1"/>
  <c r="FA340" i="1"/>
  <c r="FC340" i="1"/>
  <c r="FI340" i="1"/>
  <c r="FJ340" i="1"/>
  <c r="FN340" i="1"/>
  <c r="FS340" i="1"/>
  <c r="FV340" i="1"/>
  <c r="GG340" i="1"/>
  <c r="GI340" i="1"/>
  <c r="GP340" i="1"/>
  <c r="HE340" i="1"/>
  <c r="HF340" i="1"/>
  <c r="HH340" i="1"/>
  <c r="HL340" i="1"/>
  <c r="HN340" i="1"/>
  <c r="HQ340" i="1"/>
  <c r="HU340" i="1"/>
  <c r="HY340" i="1"/>
  <c r="H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EF341" i="1"/>
  <c r="EG341" i="1"/>
  <c r="EH341" i="1"/>
  <c r="EI341" i="1"/>
  <c r="EJ341" i="1"/>
  <c r="EK341" i="1"/>
  <c r="EL341" i="1"/>
  <c r="EM341" i="1"/>
  <c r="EN341" i="1"/>
  <c r="EO341" i="1"/>
  <c r="EP341" i="1"/>
  <c r="EQ341" i="1"/>
  <c r="ER341" i="1"/>
  <c r="ES341" i="1"/>
  <c r="ET341" i="1"/>
  <c r="EU341" i="1"/>
  <c r="EV341" i="1"/>
  <c r="EW341" i="1"/>
  <c r="EX341" i="1"/>
  <c r="EY341" i="1"/>
  <c r="EZ341" i="1"/>
  <c r="FA341" i="1"/>
  <c r="FB341" i="1"/>
  <c r="FC341" i="1"/>
  <c r="FD341" i="1"/>
  <c r="FE341" i="1"/>
  <c r="FF341" i="1"/>
  <c r="FG341" i="1"/>
  <c r="FH341" i="1"/>
  <c r="FI341" i="1"/>
  <c r="FJ341" i="1"/>
  <c r="FK341" i="1"/>
  <c r="FL341" i="1"/>
  <c r="FM341" i="1"/>
  <c r="FN341" i="1"/>
  <c r="FO341" i="1"/>
  <c r="FP341" i="1"/>
  <c r="FQ341" i="1"/>
  <c r="FR341" i="1"/>
  <c r="FS341" i="1"/>
  <c r="FT341" i="1"/>
  <c r="FU341" i="1"/>
  <c r="FV341" i="1"/>
  <c r="FW341" i="1"/>
  <c r="FX341" i="1"/>
  <c r="FY341" i="1"/>
  <c r="FZ341" i="1"/>
  <c r="GA341" i="1"/>
  <c r="GB341" i="1"/>
  <c r="GC341" i="1"/>
  <c r="GD341" i="1"/>
  <c r="GE341" i="1"/>
  <c r="GF341" i="1"/>
  <c r="GG341" i="1"/>
  <c r="GH341" i="1"/>
  <c r="GI341" i="1"/>
  <c r="GJ341" i="1"/>
  <c r="GK341" i="1"/>
  <c r="GL341" i="1"/>
  <c r="GM341" i="1"/>
  <c r="GN341" i="1"/>
  <c r="GO341" i="1"/>
  <c r="GP341" i="1"/>
  <c r="GQ341" i="1"/>
  <c r="GR341" i="1"/>
  <c r="GS341" i="1"/>
  <c r="GT341" i="1"/>
  <c r="GU341" i="1"/>
  <c r="GV341" i="1"/>
  <c r="GW341" i="1"/>
  <c r="GX341" i="1"/>
  <c r="GY341" i="1"/>
  <c r="GZ341" i="1"/>
  <c r="HA341" i="1"/>
  <c r="HB341" i="1"/>
  <c r="HC341" i="1"/>
  <c r="HD341" i="1"/>
  <c r="HE341" i="1"/>
  <c r="HF341" i="1"/>
  <c r="HG341" i="1"/>
  <c r="HH341" i="1"/>
  <c r="HI341" i="1"/>
  <c r="HJ341" i="1"/>
  <c r="HK341" i="1"/>
  <c r="HL341" i="1"/>
  <c r="HM341" i="1"/>
  <c r="HN341" i="1"/>
  <c r="HO341" i="1"/>
  <c r="HP341" i="1"/>
  <c r="HQ341" i="1"/>
  <c r="HR341" i="1"/>
  <c r="HS341" i="1"/>
  <c r="HT341" i="1"/>
  <c r="HU341" i="1"/>
  <c r="HV341" i="1"/>
  <c r="HW341" i="1"/>
  <c r="HX341" i="1"/>
  <c r="HY341" i="1"/>
  <c r="HZ341" i="1"/>
  <c r="IA341" i="1"/>
  <c r="IB341" i="1"/>
  <c r="IC341" i="1"/>
  <c r="ID341" i="1"/>
  <c r="IE341" i="1"/>
  <c r="IF341" i="1"/>
  <c r="IG341" i="1"/>
  <c r="IH341" i="1"/>
  <c r="G342" i="1"/>
  <c r="N342" i="1"/>
  <c r="O342" i="1"/>
  <c r="R342" i="1"/>
  <c r="S342" i="1"/>
  <c r="T342" i="1"/>
  <c r="V342" i="1"/>
  <c r="AC342" i="1"/>
  <c r="AD342" i="1"/>
  <c r="AM342" i="1"/>
  <c r="AO342" i="1"/>
  <c r="BB342" i="1"/>
  <c r="BH342" i="1"/>
  <c r="BS342" i="1"/>
  <c r="CD342" i="1"/>
  <c r="CH342" i="1"/>
  <c r="CJ342" i="1"/>
  <c r="CP342" i="1"/>
  <c r="CQ342" i="1"/>
  <c r="CU342" i="1"/>
  <c r="CV342" i="1"/>
  <c r="DF342" i="1"/>
  <c r="DG342" i="1"/>
  <c r="DI342" i="1"/>
  <c r="DJ342" i="1"/>
  <c r="DO342" i="1"/>
  <c r="DZ342" i="1"/>
  <c r="EE342" i="1"/>
  <c r="EI342" i="1"/>
  <c r="EJ342" i="1"/>
  <c r="EK342" i="1"/>
  <c r="EM342" i="1"/>
  <c r="ER342" i="1"/>
  <c r="ES342" i="1"/>
  <c r="EZ342" i="1"/>
  <c r="FA342" i="1"/>
  <c r="FB342" i="1"/>
  <c r="FC342" i="1"/>
  <c r="FE342" i="1"/>
  <c r="FF342" i="1"/>
  <c r="FW342" i="1"/>
  <c r="FX342" i="1"/>
  <c r="FY342" i="1"/>
  <c r="FZ342" i="1"/>
  <c r="GA342" i="1"/>
  <c r="GB342" i="1"/>
  <c r="GE342" i="1"/>
  <c r="GF342" i="1"/>
  <c r="GG342" i="1"/>
  <c r="GJ342" i="1"/>
  <c r="GN342" i="1"/>
  <c r="GR342" i="1"/>
  <c r="GX342" i="1"/>
  <c r="HC342" i="1"/>
  <c r="HF342" i="1"/>
  <c r="HI342" i="1"/>
  <c r="HK342" i="1"/>
  <c r="HO342" i="1"/>
  <c r="HQ342" i="1"/>
  <c r="IB342" i="1"/>
  <c r="L343" i="1"/>
  <c r="M343" i="1"/>
  <c r="R343" i="1"/>
  <c r="AK343" i="1"/>
  <c r="AL343" i="1"/>
  <c r="AQ343" i="1"/>
  <c r="AS343" i="1"/>
  <c r="CH343" i="1"/>
  <c r="CK343" i="1"/>
  <c r="CL343" i="1"/>
  <c r="CM343" i="1"/>
  <c r="CN343" i="1"/>
  <c r="CO343" i="1"/>
  <c r="CP343" i="1"/>
  <c r="DD343" i="1"/>
  <c r="DE343" i="1"/>
  <c r="DF343" i="1"/>
  <c r="DK343" i="1"/>
  <c r="DL343" i="1"/>
  <c r="DN343" i="1"/>
  <c r="EC343" i="1"/>
  <c r="EH343" i="1"/>
  <c r="EZ343" i="1"/>
  <c r="FA343" i="1"/>
  <c r="FB343" i="1"/>
  <c r="FG343" i="1"/>
  <c r="FH343" i="1"/>
  <c r="FI343" i="1"/>
  <c r="FJ343" i="1"/>
  <c r="FX343" i="1"/>
  <c r="FY343" i="1"/>
  <c r="GC343" i="1"/>
  <c r="GD343" i="1"/>
  <c r="GE343" i="1"/>
  <c r="GF343" i="1"/>
  <c r="GH343" i="1"/>
  <c r="GI343" i="1"/>
  <c r="GV343" i="1"/>
  <c r="HC343" i="1"/>
  <c r="HV343" i="1"/>
  <c r="D344" i="1"/>
  <c r="N344" i="1"/>
  <c r="R344" i="1"/>
  <c r="S344" i="1"/>
  <c r="V344" i="1"/>
  <c r="Z344" i="1"/>
  <c r="AB344" i="1"/>
  <c r="AC344" i="1"/>
  <c r="AE344" i="1"/>
  <c r="AG344" i="1"/>
  <c r="AH344" i="1"/>
  <c r="AI344" i="1"/>
  <c r="AJ344" i="1"/>
  <c r="AO344" i="1"/>
  <c r="AP344" i="1"/>
  <c r="AR344" i="1"/>
  <c r="AS344" i="1"/>
  <c r="AU344" i="1"/>
  <c r="AZ344" i="1"/>
  <c r="BD344" i="1"/>
  <c r="BJ344" i="1"/>
  <c r="BL344" i="1"/>
  <c r="BN344" i="1"/>
  <c r="BS344" i="1"/>
  <c r="BX344" i="1"/>
  <c r="BY344" i="1"/>
  <c r="CH344" i="1"/>
  <c r="CL344" i="1"/>
  <c r="CT344" i="1"/>
  <c r="CV344" i="1"/>
  <c r="CY344" i="1"/>
  <c r="CZ344" i="1"/>
  <c r="DE344" i="1"/>
  <c r="DF344" i="1"/>
  <c r="DI344" i="1"/>
  <c r="DK344" i="1"/>
  <c r="DM344" i="1"/>
  <c r="DO344" i="1"/>
  <c r="DP344" i="1"/>
  <c r="DU344" i="1"/>
  <c r="DV344" i="1"/>
  <c r="DW344" i="1"/>
  <c r="EB344" i="1"/>
  <c r="EE344" i="1"/>
  <c r="EG344" i="1"/>
  <c r="EI344" i="1"/>
  <c r="EJ344" i="1"/>
  <c r="EK344" i="1"/>
  <c r="EP344" i="1"/>
  <c r="FH344" i="1"/>
  <c r="FJ344" i="1"/>
  <c r="FM344" i="1"/>
  <c r="GA344" i="1"/>
  <c r="GB344" i="1"/>
  <c r="GF344" i="1"/>
  <c r="GG344" i="1"/>
  <c r="GI344" i="1"/>
  <c r="GJ344" i="1"/>
  <c r="GO344" i="1"/>
  <c r="GQ344" i="1"/>
  <c r="GR344" i="1"/>
  <c r="GS344" i="1"/>
  <c r="GU344" i="1"/>
  <c r="GW344" i="1"/>
  <c r="HA344" i="1"/>
  <c r="HD344" i="1"/>
  <c r="HJ344" i="1"/>
  <c r="HM344" i="1"/>
  <c r="IB344" i="1"/>
  <c r="ID344" i="1"/>
  <c r="G345" i="1"/>
  <c r="L345" i="1"/>
  <c r="P345" i="1"/>
  <c r="Q345" i="1"/>
  <c r="R345" i="1"/>
  <c r="U345" i="1"/>
  <c r="AA345" i="1"/>
  <c r="AE345" i="1"/>
  <c r="AQ345" i="1"/>
  <c r="AT345" i="1"/>
  <c r="AV345" i="1"/>
  <c r="BC345" i="1"/>
  <c r="BF345" i="1"/>
  <c r="BQ345" i="1"/>
  <c r="BU345" i="1"/>
  <c r="CA345" i="1"/>
  <c r="CH345" i="1"/>
  <c r="CV345" i="1"/>
  <c r="CW345" i="1"/>
  <c r="CX345" i="1"/>
  <c r="DA345" i="1"/>
  <c r="DH345" i="1"/>
  <c r="DV345" i="1"/>
  <c r="DW345" i="1"/>
  <c r="EG345" i="1"/>
  <c r="EI345" i="1"/>
  <c r="EJ345" i="1"/>
  <c r="EL345" i="1"/>
  <c r="EN345" i="1"/>
  <c r="EV345" i="1"/>
  <c r="EW345" i="1"/>
  <c r="EY345" i="1"/>
  <c r="FO345" i="1"/>
  <c r="FR345" i="1"/>
  <c r="FY345" i="1"/>
  <c r="GC345" i="1"/>
  <c r="GD345" i="1"/>
  <c r="GE345" i="1"/>
  <c r="GJ345" i="1"/>
  <c r="HA345" i="1"/>
  <c r="HG345" i="1"/>
  <c r="HJ345" i="1"/>
  <c r="HU345" i="1"/>
  <c r="HZ345" i="1"/>
  <c r="IH345" i="1"/>
  <c r="I346" i="1"/>
  <c r="L346" i="1"/>
  <c r="N346" i="1"/>
  <c r="AN346" i="1"/>
  <c r="AP346" i="1"/>
  <c r="BG346" i="1"/>
  <c r="BH346" i="1"/>
  <c r="BI346" i="1"/>
  <c r="BK346" i="1"/>
  <c r="CF346" i="1"/>
  <c r="CL346" i="1"/>
  <c r="CM346" i="1"/>
  <c r="CQ346" i="1"/>
  <c r="CR346" i="1"/>
  <c r="CT346" i="1"/>
  <c r="CZ346" i="1"/>
  <c r="DD346" i="1"/>
  <c r="DJ346" i="1"/>
  <c r="DL346" i="1"/>
  <c r="DN346" i="1"/>
  <c r="DV346" i="1"/>
  <c r="EI346" i="1"/>
  <c r="EJ346" i="1"/>
  <c r="EM346" i="1"/>
  <c r="FC346" i="1"/>
  <c r="GB346" i="1"/>
  <c r="GF346" i="1"/>
  <c r="GK346" i="1"/>
  <c r="GQ346" i="1"/>
  <c r="GW346" i="1"/>
  <c r="GZ346" i="1"/>
  <c r="HV346" i="1"/>
  <c r="IF346" i="1"/>
  <c r="C347" i="1"/>
  <c r="D347" i="1"/>
  <c r="E347" i="1"/>
  <c r="F347" i="1"/>
  <c r="G347" i="1"/>
  <c r="H347" i="1"/>
  <c r="IP347" i="1" s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EF347" i="1"/>
  <c r="EG347" i="1"/>
  <c r="EH347" i="1"/>
  <c r="EI347" i="1"/>
  <c r="EJ347" i="1"/>
  <c r="EK347" i="1"/>
  <c r="EL347" i="1"/>
  <c r="EM347" i="1"/>
  <c r="EN347" i="1"/>
  <c r="EO347" i="1"/>
  <c r="EP347" i="1"/>
  <c r="EQ347" i="1"/>
  <c r="ER347" i="1"/>
  <c r="ES347" i="1"/>
  <c r="ET347" i="1"/>
  <c r="EU347" i="1"/>
  <c r="EV347" i="1"/>
  <c r="EW347" i="1"/>
  <c r="EX347" i="1"/>
  <c r="EY347" i="1"/>
  <c r="EZ347" i="1"/>
  <c r="FA347" i="1"/>
  <c r="FB347" i="1"/>
  <c r="FC347" i="1"/>
  <c r="FD347" i="1"/>
  <c r="FE347" i="1"/>
  <c r="FF347" i="1"/>
  <c r="FG347" i="1"/>
  <c r="FH347" i="1"/>
  <c r="FI347" i="1"/>
  <c r="FJ347" i="1"/>
  <c r="FK347" i="1"/>
  <c r="FL347" i="1"/>
  <c r="FM347" i="1"/>
  <c r="FN347" i="1"/>
  <c r="FO347" i="1"/>
  <c r="FP347" i="1"/>
  <c r="FQ347" i="1"/>
  <c r="FR347" i="1"/>
  <c r="FS347" i="1"/>
  <c r="FT347" i="1"/>
  <c r="FU347" i="1"/>
  <c r="FV347" i="1"/>
  <c r="FW347" i="1"/>
  <c r="FX347" i="1"/>
  <c r="FY347" i="1"/>
  <c r="FZ347" i="1"/>
  <c r="GA347" i="1"/>
  <c r="GB347" i="1"/>
  <c r="GC347" i="1"/>
  <c r="GD347" i="1"/>
  <c r="GE347" i="1"/>
  <c r="GF347" i="1"/>
  <c r="GG347" i="1"/>
  <c r="GH347" i="1"/>
  <c r="GI347" i="1"/>
  <c r="GJ347" i="1"/>
  <c r="GK347" i="1"/>
  <c r="GL347" i="1"/>
  <c r="GM347" i="1"/>
  <c r="GN347" i="1"/>
  <c r="GO347" i="1"/>
  <c r="GP347" i="1"/>
  <c r="GQ347" i="1"/>
  <c r="GR347" i="1"/>
  <c r="GS347" i="1"/>
  <c r="GT347" i="1"/>
  <c r="GU347" i="1"/>
  <c r="GV347" i="1"/>
  <c r="GW347" i="1"/>
  <c r="GX347" i="1"/>
  <c r="GY347" i="1"/>
  <c r="GZ347" i="1"/>
  <c r="HA347" i="1"/>
  <c r="HB347" i="1"/>
  <c r="HC347" i="1"/>
  <c r="HD347" i="1"/>
  <c r="HE347" i="1"/>
  <c r="HF347" i="1"/>
  <c r="HG347" i="1"/>
  <c r="HH347" i="1"/>
  <c r="HI347" i="1"/>
  <c r="HJ347" i="1"/>
  <c r="HK347" i="1"/>
  <c r="HL347" i="1"/>
  <c r="HM347" i="1"/>
  <c r="HN347" i="1"/>
  <c r="HO347" i="1"/>
  <c r="HP347" i="1"/>
  <c r="HQ347" i="1"/>
  <c r="HR347" i="1"/>
  <c r="HS347" i="1"/>
  <c r="HT347" i="1"/>
  <c r="HU347" i="1"/>
  <c r="HV347" i="1"/>
  <c r="HW347" i="1"/>
  <c r="HX347" i="1"/>
  <c r="HY347" i="1"/>
  <c r="HZ347" i="1"/>
  <c r="IA347" i="1"/>
  <c r="IB347" i="1"/>
  <c r="IC347" i="1"/>
  <c r="ID347" i="1"/>
  <c r="IE347" i="1"/>
  <c r="IF347" i="1"/>
  <c r="IG347" i="1"/>
  <c r="IH347" i="1"/>
  <c r="N348" i="1"/>
  <c r="S348" i="1"/>
  <c r="V348" i="1"/>
  <c r="X348" i="1"/>
  <c r="Y348" i="1"/>
  <c r="Z348" i="1"/>
  <c r="AA348" i="1"/>
  <c r="AK348" i="1"/>
  <c r="AN348" i="1"/>
  <c r="AO348" i="1"/>
  <c r="AR348" i="1"/>
  <c r="AT348" i="1"/>
  <c r="AU348" i="1"/>
  <c r="AZ348" i="1"/>
  <c r="BG348" i="1"/>
  <c r="BO348" i="1"/>
  <c r="BP348" i="1"/>
  <c r="BQ348" i="1"/>
  <c r="BR348" i="1"/>
  <c r="BT348" i="1"/>
  <c r="BV348" i="1"/>
  <c r="CH348" i="1"/>
  <c r="CK348" i="1"/>
  <c r="CM348" i="1"/>
  <c r="CN348" i="1"/>
  <c r="CP348" i="1"/>
  <c r="DC348" i="1"/>
  <c r="DD348" i="1"/>
  <c r="DF348" i="1"/>
  <c r="DI348" i="1"/>
  <c r="EA348" i="1"/>
  <c r="EB348" i="1"/>
  <c r="EC348" i="1"/>
  <c r="ED348" i="1"/>
  <c r="EE348" i="1"/>
  <c r="EH348" i="1"/>
  <c r="EI348" i="1"/>
  <c r="EJ348" i="1"/>
  <c r="EL348" i="1"/>
  <c r="EM348" i="1"/>
  <c r="EY348" i="1"/>
  <c r="EZ348" i="1"/>
  <c r="FB348" i="1"/>
  <c r="FC348" i="1"/>
  <c r="FE348" i="1"/>
  <c r="FO348" i="1"/>
  <c r="FR348" i="1"/>
  <c r="FU348" i="1"/>
  <c r="FW348" i="1"/>
  <c r="FX348" i="1"/>
  <c r="FY348" i="1"/>
  <c r="GA348" i="1"/>
  <c r="GB348" i="1"/>
  <c r="GG348" i="1"/>
  <c r="GJ348" i="1"/>
  <c r="GP348" i="1"/>
  <c r="GX348" i="1"/>
  <c r="GY348" i="1"/>
  <c r="GZ348" i="1"/>
  <c r="HA348" i="1"/>
  <c r="HC348" i="1"/>
  <c r="HE348" i="1"/>
  <c r="HH348" i="1"/>
  <c r="HN348" i="1"/>
  <c r="HO348" i="1"/>
  <c r="HV348" i="1"/>
  <c r="HZ348" i="1"/>
  <c r="ID348" i="1"/>
  <c r="IH348" i="1"/>
  <c r="C349" i="1"/>
  <c r="D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Y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W349" i="1"/>
  <c r="DX349" i="1"/>
  <c r="DY349" i="1"/>
  <c r="DZ349" i="1"/>
  <c r="EA349" i="1"/>
  <c r="EB349" i="1"/>
  <c r="EC349" i="1"/>
  <c r="ED349" i="1"/>
  <c r="EE349" i="1"/>
  <c r="EF349" i="1"/>
  <c r="EG349" i="1"/>
  <c r="EH349" i="1"/>
  <c r="EI349" i="1"/>
  <c r="EJ349" i="1"/>
  <c r="EK349" i="1"/>
  <c r="EL349" i="1"/>
  <c r="EM349" i="1"/>
  <c r="EN349" i="1"/>
  <c r="EO349" i="1"/>
  <c r="EP349" i="1"/>
  <c r="EQ349" i="1"/>
  <c r="ER349" i="1"/>
  <c r="EW349" i="1"/>
  <c r="EX349" i="1"/>
  <c r="EY349" i="1"/>
  <c r="EZ349" i="1"/>
  <c r="FA349" i="1"/>
  <c r="FB349" i="1"/>
  <c r="FC349" i="1"/>
  <c r="FD349" i="1"/>
  <c r="FE349" i="1"/>
  <c r="FF349" i="1"/>
  <c r="FG349" i="1"/>
  <c r="FH349" i="1"/>
  <c r="FI349" i="1"/>
  <c r="FJ349" i="1"/>
  <c r="FK349" i="1"/>
  <c r="FL349" i="1"/>
  <c r="FM349" i="1"/>
  <c r="FO349" i="1"/>
  <c r="FU349" i="1"/>
  <c r="FV349" i="1"/>
  <c r="FW349" i="1"/>
  <c r="FX349" i="1"/>
  <c r="FY349" i="1"/>
  <c r="FZ349" i="1"/>
  <c r="GA349" i="1"/>
  <c r="GB349" i="1"/>
  <c r="GC349" i="1"/>
  <c r="GD349" i="1"/>
  <c r="GE349" i="1"/>
  <c r="GF349" i="1"/>
  <c r="GG349" i="1"/>
  <c r="GH349" i="1"/>
  <c r="GI349" i="1"/>
  <c r="GJ349" i="1"/>
  <c r="GK349" i="1"/>
  <c r="GL349" i="1"/>
  <c r="GO349" i="1"/>
  <c r="GT349" i="1"/>
  <c r="GU349" i="1"/>
  <c r="GV349" i="1"/>
  <c r="GW349" i="1"/>
  <c r="GX349" i="1"/>
  <c r="GY349" i="1"/>
  <c r="GZ349" i="1"/>
  <c r="HA349" i="1"/>
  <c r="HB349" i="1"/>
  <c r="HC349" i="1"/>
  <c r="HD349" i="1"/>
  <c r="HE349" i="1"/>
  <c r="HF349" i="1"/>
  <c r="HG349" i="1"/>
  <c r="HH349" i="1"/>
  <c r="HI349" i="1"/>
  <c r="HJ349" i="1"/>
  <c r="HN349" i="1"/>
  <c r="HS349" i="1"/>
  <c r="HT349" i="1"/>
  <c r="HU349" i="1"/>
  <c r="HV349" i="1"/>
  <c r="HW349" i="1"/>
  <c r="HX349" i="1"/>
  <c r="HY349" i="1"/>
  <c r="HZ349" i="1"/>
  <c r="IA349" i="1"/>
  <c r="IB349" i="1"/>
  <c r="IC349" i="1"/>
  <c r="ID349" i="1"/>
  <c r="IE349" i="1"/>
  <c r="IF349" i="1"/>
  <c r="IG349" i="1"/>
  <c r="IH349" i="1"/>
  <c r="I350" i="1"/>
  <c r="T350" i="1"/>
  <c r="AJ350" i="1"/>
  <c r="AL350" i="1"/>
  <c r="AO350" i="1"/>
  <c r="AT350" i="1"/>
  <c r="BE350" i="1"/>
  <c r="BH350" i="1"/>
  <c r="BQ350" i="1"/>
  <c r="BR350" i="1"/>
  <c r="CO350" i="1"/>
  <c r="DI350" i="1"/>
  <c r="DJ350" i="1"/>
  <c r="DR350" i="1"/>
  <c r="EB350" i="1"/>
  <c r="EC350" i="1"/>
  <c r="EH350" i="1"/>
  <c r="EI350" i="1"/>
  <c r="EN350" i="1"/>
  <c r="EZ350" i="1"/>
  <c r="FA350" i="1"/>
  <c r="FB350" i="1"/>
  <c r="FL350" i="1"/>
  <c r="FN350" i="1"/>
  <c r="FT350" i="1"/>
  <c r="FW350" i="1"/>
  <c r="FY350" i="1"/>
  <c r="GC350" i="1"/>
  <c r="GH350" i="1"/>
  <c r="GJ350" i="1"/>
  <c r="GV350" i="1"/>
  <c r="HQ350" i="1"/>
  <c r="HU350" i="1"/>
  <c r="ID350" i="1"/>
  <c r="IE350" i="1"/>
  <c r="C351" i="1"/>
  <c r="H351" i="1"/>
  <c r="L351" i="1"/>
  <c r="N351" i="1"/>
  <c r="P351" i="1"/>
  <c r="Q351" i="1"/>
  <c r="U351" i="1"/>
  <c r="V351" i="1"/>
  <c r="X351" i="1"/>
  <c r="AA351" i="1"/>
  <c r="AE351" i="1"/>
  <c r="AF351" i="1"/>
  <c r="AK351" i="1"/>
  <c r="AL351" i="1"/>
  <c r="AN351" i="1"/>
  <c r="AO351" i="1"/>
  <c r="AT351" i="1"/>
  <c r="AU351" i="1"/>
  <c r="AW351" i="1"/>
  <c r="BD351" i="1"/>
  <c r="BE351" i="1"/>
  <c r="BH351" i="1"/>
  <c r="BI351" i="1"/>
  <c r="BM351" i="1"/>
  <c r="BP351" i="1"/>
  <c r="BR351" i="1"/>
  <c r="BT351" i="1"/>
  <c r="BY351" i="1"/>
  <c r="CA351" i="1"/>
  <c r="CB351" i="1"/>
  <c r="CC351" i="1"/>
  <c r="CG351" i="1"/>
  <c r="CM351" i="1"/>
  <c r="CO351" i="1"/>
  <c r="CR351" i="1"/>
  <c r="CV351" i="1"/>
  <c r="CX351" i="1"/>
  <c r="CZ351" i="1"/>
  <c r="DC351" i="1"/>
  <c r="DI351" i="1"/>
  <c r="DJ351" i="1"/>
  <c r="DK351" i="1"/>
  <c r="DM351" i="1"/>
  <c r="DQ351" i="1"/>
  <c r="DR351" i="1"/>
  <c r="DT351" i="1"/>
  <c r="EB351" i="1"/>
  <c r="EC351" i="1"/>
  <c r="EF351" i="1"/>
  <c r="EI351" i="1"/>
  <c r="EJ351" i="1"/>
  <c r="EL351" i="1"/>
  <c r="EN351" i="1"/>
  <c r="EZ351" i="1"/>
  <c r="FA351" i="1"/>
  <c r="FB351" i="1"/>
  <c r="FD351" i="1"/>
  <c r="FM351" i="1"/>
  <c r="FN351" i="1"/>
  <c r="FT351" i="1"/>
  <c r="FW351" i="1"/>
  <c r="FX351" i="1"/>
  <c r="GC351" i="1"/>
  <c r="GI351" i="1"/>
  <c r="GK351" i="1"/>
  <c r="GP351" i="1"/>
  <c r="GV351" i="1"/>
  <c r="HM351" i="1"/>
  <c r="HP351" i="1"/>
  <c r="HQ351" i="1"/>
  <c r="HW351" i="1"/>
  <c r="HZ351" i="1"/>
  <c r="IA351" i="1"/>
  <c r="ID351" i="1"/>
  <c r="IG351" i="1"/>
  <c r="N352" i="1"/>
  <c r="R352" i="1"/>
  <c r="U352" i="1"/>
  <c r="W352" i="1"/>
  <c r="AD352" i="1"/>
  <c r="AG352" i="1"/>
  <c r="AO352" i="1"/>
  <c r="AR352" i="1"/>
  <c r="AY352" i="1"/>
  <c r="BE352" i="1"/>
  <c r="BK352" i="1"/>
  <c r="BP352" i="1"/>
  <c r="CE352" i="1"/>
  <c r="CU352" i="1"/>
  <c r="CV352" i="1"/>
  <c r="DH352" i="1"/>
  <c r="DK352" i="1"/>
  <c r="DN352" i="1"/>
  <c r="EB352" i="1"/>
  <c r="ED352" i="1"/>
  <c r="EE352" i="1"/>
  <c r="EX352" i="1"/>
  <c r="FB352" i="1"/>
  <c r="FK352" i="1"/>
  <c r="FL352" i="1"/>
  <c r="FM352" i="1"/>
  <c r="FV352" i="1"/>
  <c r="FW352" i="1"/>
  <c r="GD352" i="1"/>
  <c r="GG352" i="1"/>
  <c r="GI352" i="1"/>
  <c r="GL352" i="1"/>
  <c r="GP352" i="1"/>
  <c r="HC352" i="1"/>
  <c r="HH352" i="1"/>
  <c r="HI352" i="1"/>
  <c r="HK352" i="1"/>
  <c r="HQ352" i="1"/>
  <c r="IB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DD353" i="1"/>
  <c r="DE353" i="1"/>
  <c r="DF353" i="1"/>
  <c r="DG353" i="1"/>
  <c r="DH353" i="1"/>
  <c r="DI353" i="1"/>
  <c r="DJ353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EA353" i="1"/>
  <c r="EB353" i="1"/>
  <c r="EC353" i="1"/>
  <c r="ED353" i="1"/>
  <c r="EE353" i="1"/>
  <c r="EF353" i="1"/>
  <c r="EG353" i="1"/>
  <c r="EH353" i="1"/>
  <c r="EI353" i="1"/>
  <c r="EJ353" i="1"/>
  <c r="EK353" i="1"/>
  <c r="EL353" i="1"/>
  <c r="EM353" i="1"/>
  <c r="EN353" i="1"/>
  <c r="EO353" i="1"/>
  <c r="EP353" i="1"/>
  <c r="EQ353" i="1"/>
  <c r="ER353" i="1"/>
  <c r="ES353" i="1"/>
  <c r="ET353" i="1"/>
  <c r="EU353" i="1"/>
  <c r="EV353" i="1"/>
  <c r="EW353" i="1"/>
  <c r="EX353" i="1"/>
  <c r="EY353" i="1"/>
  <c r="EZ353" i="1"/>
  <c r="FA353" i="1"/>
  <c r="FB353" i="1"/>
  <c r="FC353" i="1"/>
  <c r="FD353" i="1"/>
  <c r="FE353" i="1"/>
  <c r="FF353" i="1"/>
  <c r="FG353" i="1"/>
  <c r="FH353" i="1"/>
  <c r="FI353" i="1"/>
  <c r="FJ353" i="1"/>
  <c r="FK353" i="1"/>
  <c r="FL353" i="1"/>
  <c r="FM353" i="1"/>
  <c r="FN353" i="1"/>
  <c r="FO353" i="1"/>
  <c r="FP353" i="1"/>
  <c r="FQ353" i="1"/>
  <c r="FR353" i="1"/>
  <c r="FS353" i="1"/>
  <c r="FT353" i="1"/>
  <c r="FU353" i="1"/>
  <c r="FV353" i="1"/>
  <c r="FW353" i="1"/>
  <c r="FX353" i="1"/>
  <c r="FY353" i="1"/>
  <c r="FZ353" i="1"/>
  <c r="GA353" i="1"/>
  <c r="GB353" i="1"/>
  <c r="GC353" i="1"/>
  <c r="GD353" i="1"/>
  <c r="GE353" i="1"/>
  <c r="GF353" i="1"/>
  <c r="GG353" i="1"/>
  <c r="GH353" i="1"/>
  <c r="GI353" i="1"/>
  <c r="GJ353" i="1"/>
  <c r="GK353" i="1"/>
  <c r="GL353" i="1"/>
  <c r="GM353" i="1"/>
  <c r="GN353" i="1"/>
  <c r="GO353" i="1"/>
  <c r="GP353" i="1"/>
  <c r="GQ353" i="1"/>
  <c r="GR353" i="1"/>
  <c r="GS353" i="1"/>
  <c r="GT353" i="1"/>
  <c r="GU353" i="1"/>
  <c r="GV353" i="1"/>
  <c r="GW353" i="1"/>
  <c r="GX353" i="1"/>
  <c r="GY353" i="1"/>
  <c r="GZ353" i="1"/>
  <c r="HA353" i="1"/>
  <c r="HB353" i="1"/>
  <c r="HC353" i="1"/>
  <c r="HD353" i="1"/>
  <c r="HE353" i="1"/>
  <c r="HF353" i="1"/>
  <c r="HG353" i="1"/>
  <c r="HH353" i="1"/>
  <c r="HI353" i="1"/>
  <c r="HJ353" i="1"/>
  <c r="HK353" i="1"/>
  <c r="HL353" i="1"/>
  <c r="HM353" i="1"/>
  <c r="HN353" i="1"/>
  <c r="HO353" i="1"/>
  <c r="HP353" i="1"/>
  <c r="HQ353" i="1"/>
  <c r="HR353" i="1"/>
  <c r="HS353" i="1"/>
  <c r="HT353" i="1"/>
  <c r="HU353" i="1"/>
  <c r="HV353" i="1"/>
  <c r="HW353" i="1"/>
  <c r="HX353" i="1"/>
  <c r="HY353" i="1"/>
  <c r="HZ353" i="1"/>
  <c r="IA353" i="1"/>
  <c r="IB353" i="1"/>
  <c r="IC353" i="1"/>
  <c r="ID353" i="1"/>
  <c r="IE353" i="1"/>
  <c r="IF353" i="1"/>
  <c r="IG353" i="1"/>
  <c r="IH353" i="1"/>
  <c r="N354" i="1"/>
  <c r="IP354" i="1" s="1"/>
  <c r="O354" i="1"/>
  <c r="R354" i="1"/>
  <c r="S354" i="1"/>
  <c r="T354" i="1"/>
  <c r="AK354" i="1"/>
  <c r="AM354" i="1"/>
  <c r="AO354" i="1"/>
  <c r="AU354" i="1"/>
  <c r="AV354" i="1"/>
  <c r="BC354" i="1"/>
  <c r="BJ354" i="1"/>
  <c r="BP354" i="1"/>
  <c r="CA354" i="1"/>
  <c r="CH354" i="1"/>
  <c r="CJ354" i="1"/>
  <c r="CM354" i="1"/>
  <c r="CN354" i="1"/>
  <c r="CP354" i="1"/>
  <c r="CV354" i="1"/>
  <c r="DF354" i="1"/>
  <c r="DI354" i="1"/>
  <c r="DJ354" i="1"/>
  <c r="EI354" i="1"/>
  <c r="EJ354" i="1"/>
  <c r="EM354" i="1"/>
  <c r="EZ354" i="1"/>
  <c r="FB354" i="1"/>
  <c r="FC354" i="1"/>
  <c r="FD354" i="1"/>
  <c r="FE354" i="1"/>
  <c r="FK354" i="1"/>
  <c r="FX354" i="1"/>
  <c r="FY354" i="1"/>
  <c r="FZ354" i="1"/>
  <c r="GA354" i="1"/>
  <c r="GB354" i="1"/>
  <c r="GN354" i="1"/>
  <c r="GY354" i="1"/>
  <c r="HC354" i="1"/>
  <c r="M355" i="1"/>
  <c r="N355" i="1"/>
  <c r="O355" i="1"/>
  <c r="R355" i="1"/>
  <c r="S355" i="1"/>
  <c r="V355" i="1"/>
  <c r="Y355" i="1"/>
  <c r="AC355" i="1"/>
  <c r="AG355" i="1"/>
  <c r="AJ355" i="1"/>
  <c r="AM355" i="1"/>
  <c r="AN355" i="1"/>
  <c r="AO355" i="1"/>
  <c r="AW355" i="1"/>
  <c r="BB355" i="1"/>
  <c r="BD355" i="1"/>
  <c r="BK355" i="1"/>
  <c r="BL355" i="1"/>
  <c r="BM355" i="1"/>
  <c r="BR355" i="1"/>
  <c r="BS355" i="1"/>
  <c r="CC355" i="1"/>
  <c r="CE355" i="1"/>
  <c r="CG355" i="1"/>
  <c r="CH355" i="1"/>
  <c r="CL355" i="1"/>
  <c r="CP355" i="1"/>
  <c r="DA355" i="1"/>
  <c r="DF355" i="1"/>
  <c r="DI355" i="1"/>
  <c r="DK355" i="1"/>
  <c r="DL355" i="1"/>
  <c r="DP355" i="1"/>
  <c r="DY355" i="1"/>
  <c r="EC355" i="1"/>
  <c r="ED355" i="1"/>
  <c r="EG355" i="1"/>
  <c r="EH355" i="1"/>
  <c r="EI355" i="1"/>
  <c r="EJ355" i="1"/>
  <c r="EP355" i="1"/>
  <c r="EZ355" i="1"/>
  <c r="FA355" i="1"/>
  <c r="FB355" i="1"/>
  <c r="FC355" i="1"/>
  <c r="FD355" i="1"/>
  <c r="FG355" i="1"/>
  <c r="FP355" i="1"/>
  <c r="FX355" i="1"/>
  <c r="FY355" i="1"/>
  <c r="GA355" i="1"/>
  <c r="GB355" i="1"/>
  <c r="GF355" i="1"/>
  <c r="GG355" i="1"/>
  <c r="GI355" i="1"/>
  <c r="GM355" i="1"/>
  <c r="GR355" i="1"/>
  <c r="GS355" i="1"/>
  <c r="HC355" i="1"/>
  <c r="HD355" i="1"/>
  <c r="HH355" i="1"/>
  <c r="HK355" i="1"/>
  <c r="HL355" i="1"/>
  <c r="IH355" i="1"/>
  <c r="K356" i="1"/>
  <c r="M356" i="1"/>
  <c r="AA356" i="1"/>
  <c r="AB356" i="1"/>
  <c r="AP356" i="1"/>
  <c r="AS356" i="1"/>
  <c r="AU356" i="1"/>
  <c r="BA356" i="1"/>
  <c r="BP356" i="1"/>
  <c r="CK356" i="1"/>
  <c r="DN356" i="1"/>
  <c r="EC356" i="1"/>
  <c r="EF356" i="1"/>
  <c r="EM356" i="1"/>
  <c r="EP356" i="1"/>
  <c r="EY356" i="1"/>
  <c r="FD356" i="1"/>
  <c r="FG356" i="1"/>
  <c r="FL356" i="1"/>
  <c r="FW356" i="1"/>
  <c r="FX356" i="1"/>
  <c r="FY356" i="1"/>
  <c r="GS356" i="1"/>
  <c r="HG356" i="1"/>
  <c r="HL356" i="1"/>
  <c r="HZ356" i="1"/>
  <c r="ID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DD357" i="1"/>
  <c r="DE357" i="1"/>
  <c r="DF357" i="1"/>
  <c r="DG357" i="1"/>
  <c r="DH357" i="1"/>
  <c r="DI357" i="1"/>
  <c r="DJ357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EA357" i="1"/>
  <c r="EB357" i="1"/>
  <c r="EC357" i="1"/>
  <c r="ED357" i="1"/>
  <c r="EE357" i="1"/>
  <c r="EF357" i="1"/>
  <c r="EG357" i="1"/>
  <c r="EH357" i="1"/>
  <c r="EI357" i="1"/>
  <c r="EJ357" i="1"/>
  <c r="EK357" i="1"/>
  <c r="EL357" i="1"/>
  <c r="EM357" i="1"/>
  <c r="EN357" i="1"/>
  <c r="EO357" i="1"/>
  <c r="EP357" i="1"/>
  <c r="EQ357" i="1"/>
  <c r="ER357" i="1"/>
  <c r="ES357" i="1"/>
  <c r="ET357" i="1"/>
  <c r="EU357" i="1"/>
  <c r="EV357" i="1"/>
  <c r="EW357" i="1"/>
  <c r="EX357" i="1"/>
  <c r="EY357" i="1"/>
  <c r="EZ357" i="1"/>
  <c r="FA357" i="1"/>
  <c r="FB357" i="1"/>
  <c r="FC357" i="1"/>
  <c r="FD357" i="1"/>
  <c r="FE357" i="1"/>
  <c r="FF357" i="1"/>
  <c r="FG357" i="1"/>
  <c r="FH357" i="1"/>
  <c r="FI357" i="1"/>
  <c r="FJ357" i="1"/>
  <c r="FK357" i="1"/>
  <c r="FL357" i="1"/>
  <c r="FM357" i="1"/>
  <c r="FN357" i="1"/>
  <c r="FO357" i="1"/>
  <c r="FP357" i="1"/>
  <c r="FQ357" i="1"/>
  <c r="FR357" i="1"/>
  <c r="FS357" i="1"/>
  <c r="FT357" i="1"/>
  <c r="FU357" i="1"/>
  <c r="FV357" i="1"/>
  <c r="FW357" i="1"/>
  <c r="FX357" i="1"/>
  <c r="FY357" i="1"/>
  <c r="FZ357" i="1"/>
  <c r="GA357" i="1"/>
  <c r="GB357" i="1"/>
  <c r="GC357" i="1"/>
  <c r="GD357" i="1"/>
  <c r="GE357" i="1"/>
  <c r="GF357" i="1"/>
  <c r="GG357" i="1"/>
  <c r="GH357" i="1"/>
  <c r="GI357" i="1"/>
  <c r="GJ357" i="1"/>
  <c r="GK357" i="1"/>
  <c r="GL357" i="1"/>
  <c r="GM357" i="1"/>
  <c r="GN357" i="1"/>
  <c r="GO357" i="1"/>
  <c r="GP357" i="1"/>
  <c r="GQ357" i="1"/>
  <c r="GR357" i="1"/>
  <c r="GS357" i="1"/>
  <c r="GT357" i="1"/>
  <c r="GU357" i="1"/>
  <c r="GV357" i="1"/>
  <c r="GW357" i="1"/>
  <c r="GX357" i="1"/>
  <c r="GY357" i="1"/>
  <c r="GZ357" i="1"/>
  <c r="HA357" i="1"/>
  <c r="HB357" i="1"/>
  <c r="HC357" i="1"/>
  <c r="HD357" i="1"/>
  <c r="HE357" i="1"/>
  <c r="HF357" i="1"/>
  <c r="HG357" i="1"/>
  <c r="HH357" i="1"/>
  <c r="HI357" i="1"/>
  <c r="HJ357" i="1"/>
  <c r="HK357" i="1"/>
  <c r="HL357" i="1"/>
  <c r="HM357" i="1"/>
  <c r="HN357" i="1"/>
  <c r="HO357" i="1"/>
  <c r="HP357" i="1"/>
  <c r="HQ357" i="1"/>
  <c r="HR357" i="1"/>
  <c r="HS357" i="1"/>
  <c r="HT357" i="1"/>
  <c r="HU357" i="1"/>
  <c r="HV357" i="1"/>
  <c r="HW357" i="1"/>
  <c r="HX357" i="1"/>
  <c r="HY357" i="1"/>
  <c r="HZ357" i="1"/>
  <c r="IA357" i="1"/>
  <c r="IB357" i="1"/>
  <c r="IC357" i="1"/>
  <c r="ID357" i="1"/>
  <c r="IE357" i="1"/>
  <c r="IF357" i="1"/>
  <c r="IG357" i="1"/>
  <c r="IH357" i="1"/>
  <c r="L358" i="1"/>
  <c r="N358" i="1"/>
  <c r="Q358" i="1"/>
  <c r="S358" i="1"/>
  <c r="U358" i="1"/>
  <c r="AA358" i="1"/>
  <c r="AC358" i="1"/>
  <c r="AL358" i="1"/>
  <c r="AN358" i="1"/>
  <c r="AO358" i="1"/>
  <c r="AP358" i="1"/>
  <c r="AQ358" i="1"/>
  <c r="AZ358" i="1"/>
  <c r="BI358" i="1"/>
  <c r="BU358" i="1"/>
  <c r="BV358" i="1"/>
  <c r="CB358" i="1"/>
  <c r="CF358" i="1"/>
  <c r="CG358" i="1"/>
  <c r="CJ358" i="1"/>
  <c r="CK358" i="1"/>
  <c r="CL358" i="1"/>
  <c r="CM358" i="1"/>
  <c r="CN358" i="1"/>
  <c r="CO358" i="1"/>
  <c r="CP358" i="1"/>
  <c r="CS358" i="1"/>
  <c r="CT358" i="1"/>
  <c r="DC358" i="1"/>
  <c r="DD358" i="1"/>
  <c r="DE358" i="1"/>
  <c r="DF358" i="1"/>
  <c r="DG358" i="1"/>
  <c r="DH358" i="1"/>
  <c r="DI358" i="1"/>
  <c r="DJ358" i="1"/>
  <c r="DK358" i="1"/>
  <c r="DM358" i="1"/>
  <c r="DR358" i="1"/>
  <c r="EC358" i="1"/>
  <c r="EF358" i="1"/>
  <c r="EG358" i="1"/>
  <c r="EH358" i="1"/>
  <c r="EJ358" i="1"/>
  <c r="EM358" i="1"/>
  <c r="EO358" i="1"/>
  <c r="EX358" i="1"/>
  <c r="EY358" i="1"/>
  <c r="EZ358" i="1"/>
  <c r="FA358" i="1"/>
  <c r="FE358" i="1"/>
  <c r="FG358" i="1"/>
  <c r="FT358" i="1"/>
  <c r="FW358" i="1"/>
  <c r="FX358" i="1"/>
  <c r="FY358" i="1"/>
  <c r="FZ358" i="1"/>
  <c r="GA358" i="1"/>
  <c r="GB358" i="1"/>
  <c r="GC358" i="1"/>
  <c r="GD358" i="1"/>
  <c r="GE358" i="1"/>
  <c r="GG358" i="1"/>
  <c r="GT358" i="1"/>
  <c r="GX358" i="1"/>
  <c r="HA358" i="1"/>
  <c r="HC358" i="1"/>
  <c r="IB358" i="1"/>
  <c r="K359" i="1"/>
  <c r="L359" i="1"/>
  <c r="M359" i="1"/>
  <c r="CN359" i="1"/>
  <c r="CR359" i="1"/>
  <c r="CS359" i="1"/>
  <c r="CT359" i="1"/>
  <c r="DE359" i="1"/>
  <c r="DF359" i="1"/>
  <c r="DN359" i="1"/>
  <c r="DZ359" i="1"/>
  <c r="EG359" i="1"/>
  <c r="EW359" i="1"/>
  <c r="GB359" i="1"/>
  <c r="HI359" i="1"/>
  <c r="E360" i="1"/>
  <c r="F360" i="1"/>
  <c r="G360" i="1"/>
  <c r="N360" i="1"/>
  <c r="P360" i="1"/>
  <c r="S360" i="1"/>
  <c r="T360" i="1"/>
  <c r="AE360" i="1"/>
  <c r="AG360" i="1"/>
  <c r="AM360" i="1"/>
  <c r="AO360" i="1"/>
  <c r="AP360" i="1"/>
  <c r="BX360" i="1"/>
  <c r="CH360" i="1"/>
  <c r="CJ360" i="1"/>
  <c r="CK360" i="1"/>
  <c r="CM360" i="1"/>
  <c r="CP360" i="1"/>
  <c r="DE360" i="1"/>
  <c r="DI360" i="1"/>
  <c r="DJ360" i="1"/>
  <c r="DO360" i="1"/>
  <c r="DQ360" i="1"/>
  <c r="EF360" i="1"/>
  <c r="EI360" i="1"/>
  <c r="EJ360" i="1"/>
  <c r="EZ360" i="1"/>
  <c r="FC360" i="1"/>
  <c r="FE360" i="1"/>
  <c r="FF360" i="1"/>
  <c r="FG360" i="1"/>
  <c r="FN360" i="1"/>
  <c r="FO360" i="1"/>
  <c r="FV360" i="1"/>
  <c r="FW360" i="1"/>
  <c r="FX360" i="1"/>
  <c r="FY360" i="1"/>
  <c r="FZ360" i="1"/>
  <c r="GA360" i="1"/>
  <c r="GB360" i="1"/>
  <c r="GE360" i="1"/>
  <c r="GF360" i="1"/>
  <c r="GG360" i="1"/>
  <c r="GO360" i="1"/>
  <c r="GP360" i="1"/>
  <c r="HC360" i="1"/>
  <c r="IB360" i="1"/>
  <c r="IE360" i="1"/>
  <c r="C361" i="1"/>
  <c r="E361" i="1"/>
  <c r="F361" i="1"/>
  <c r="G361" i="1"/>
  <c r="I361" i="1"/>
  <c r="K361" i="1"/>
  <c r="M361" i="1"/>
  <c r="N361" i="1"/>
  <c r="O361" i="1"/>
  <c r="Q361" i="1"/>
  <c r="S361" i="1"/>
  <c r="U361" i="1"/>
  <c r="W361" i="1"/>
  <c r="Y361" i="1"/>
  <c r="Z361" i="1"/>
  <c r="AA361" i="1"/>
  <c r="AC361" i="1"/>
  <c r="AE361" i="1"/>
  <c r="AF361" i="1"/>
  <c r="AG361" i="1"/>
  <c r="AI361" i="1"/>
  <c r="AJ361" i="1"/>
  <c r="AK361" i="1"/>
  <c r="AM361" i="1"/>
  <c r="AN361" i="1"/>
  <c r="AO361" i="1"/>
  <c r="AQ361" i="1"/>
  <c r="AS361" i="1"/>
  <c r="AU361" i="1"/>
  <c r="AW361" i="1"/>
  <c r="AY361" i="1"/>
  <c r="AZ361" i="1"/>
  <c r="BA361" i="1"/>
  <c r="BC361" i="1"/>
  <c r="BE361" i="1"/>
  <c r="BG361" i="1"/>
  <c r="BI361" i="1"/>
  <c r="BK361" i="1"/>
  <c r="BM361" i="1"/>
  <c r="BO361" i="1"/>
  <c r="BQ361" i="1"/>
  <c r="BS361" i="1"/>
  <c r="BU361" i="1"/>
  <c r="BV361" i="1"/>
  <c r="BW361" i="1"/>
  <c r="BY361" i="1"/>
  <c r="CB361" i="1"/>
  <c r="CC361" i="1"/>
  <c r="CE361" i="1"/>
  <c r="CF361" i="1"/>
  <c r="CG361" i="1"/>
  <c r="CI361" i="1"/>
  <c r="CK361" i="1"/>
  <c r="CM361" i="1"/>
  <c r="CN361" i="1"/>
  <c r="CO361" i="1"/>
  <c r="CQ361" i="1"/>
  <c r="CS361" i="1"/>
  <c r="CU361" i="1"/>
  <c r="CW361" i="1"/>
  <c r="CY361" i="1"/>
  <c r="CZ361" i="1"/>
  <c r="DA361" i="1"/>
  <c r="DC361" i="1"/>
  <c r="DD361" i="1"/>
  <c r="DF361" i="1"/>
  <c r="DG361" i="1"/>
  <c r="DI361" i="1"/>
  <c r="DJ361" i="1"/>
  <c r="DK361" i="1"/>
  <c r="DM361" i="1"/>
  <c r="DO361" i="1"/>
  <c r="DP361" i="1"/>
  <c r="DQ361" i="1"/>
  <c r="DR361" i="1"/>
  <c r="DS361" i="1"/>
  <c r="DT361" i="1"/>
  <c r="DU361" i="1"/>
  <c r="DW361" i="1"/>
  <c r="DY361" i="1"/>
  <c r="EA361" i="1"/>
  <c r="EB361" i="1"/>
  <c r="EC361" i="1"/>
  <c r="ED361" i="1"/>
  <c r="EE361" i="1"/>
  <c r="EG361" i="1"/>
  <c r="EI361" i="1"/>
  <c r="EJ361" i="1"/>
  <c r="EK361" i="1"/>
  <c r="EL361" i="1"/>
  <c r="EM361" i="1"/>
  <c r="EO361" i="1"/>
  <c r="EQ361" i="1"/>
  <c r="ES361" i="1"/>
  <c r="ET361" i="1"/>
  <c r="EU361" i="1"/>
  <c r="EV361" i="1"/>
  <c r="EW361" i="1"/>
  <c r="EY361" i="1"/>
  <c r="EZ361" i="1"/>
  <c r="FA361" i="1"/>
  <c r="FC361" i="1"/>
  <c r="FE361" i="1"/>
  <c r="FG361" i="1"/>
  <c r="FI361" i="1"/>
  <c r="FJ361" i="1"/>
  <c r="FK361" i="1"/>
  <c r="FM361" i="1"/>
  <c r="FO361" i="1"/>
  <c r="FQ361" i="1"/>
  <c r="FS361" i="1"/>
  <c r="FT361" i="1"/>
  <c r="FU361" i="1"/>
  <c r="FW361" i="1"/>
  <c r="FY361" i="1"/>
  <c r="GA361" i="1"/>
  <c r="GB361" i="1"/>
  <c r="GC361" i="1"/>
  <c r="GE361" i="1"/>
  <c r="GG361" i="1"/>
  <c r="GI361" i="1"/>
  <c r="GK361" i="1"/>
  <c r="GM361" i="1"/>
  <c r="GN361" i="1"/>
  <c r="GO361" i="1"/>
  <c r="GQ361" i="1"/>
  <c r="GR361" i="1"/>
  <c r="GS361" i="1"/>
  <c r="GT361" i="1"/>
  <c r="GU361" i="1"/>
  <c r="GW361" i="1"/>
  <c r="GY361" i="1"/>
  <c r="HA361" i="1"/>
  <c r="HC361" i="1"/>
  <c r="HE361" i="1"/>
  <c r="HG361" i="1"/>
  <c r="HI361" i="1"/>
  <c r="HK361" i="1"/>
  <c r="HM361" i="1"/>
  <c r="HO361" i="1"/>
  <c r="HQ361" i="1"/>
  <c r="HS361" i="1"/>
  <c r="HU361" i="1"/>
  <c r="HW361" i="1"/>
  <c r="HY361" i="1"/>
  <c r="IA361" i="1"/>
  <c r="IB361" i="1"/>
  <c r="IC361" i="1"/>
  <c r="IE361" i="1"/>
  <c r="IF361" i="1"/>
  <c r="IG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FN362" i="1"/>
  <c r="FO362" i="1"/>
  <c r="FP362" i="1"/>
  <c r="FQ362" i="1"/>
  <c r="FR362" i="1"/>
  <c r="FS362" i="1"/>
  <c r="FT362" i="1"/>
  <c r="FU362" i="1"/>
  <c r="FV362" i="1"/>
  <c r="FW362" i="1"/>
  <c r="FX362" i="1"/>
  <c r="FY362" i="1"/>
  <c r="FZ362" i="1"/>
  <c r="GA362" i="1"/>
  <c r="GB362" i="1"/>
  <c r="GC362" i="1"/>
  <c r="GD362" i="1"/>
  <c r="GE362" i="1"/>
  <c r="GF362" i="1"/>
  <c r="GG362" i="1"/>
  <c r="GH362" i="1"/>
  <c r="GI362" i="1"/>
  <c r="GJ362" i="1"/>
  <c r="GK362" i="1"/>
  <c r="GL362" i="1"/>
  <c r="GM362" i="1"/>
  <c r="GN362" i="1"/>
  <c r="GO362" i="1"/>
  <c r="GP362" i="1"/>
  <c r="GQ362" i="1"/>
  <c r="GR362" i="1"/>
  <c r="GS362" i="1"/>
  <c r="GT362" i="1"/>
  <c r="GU362" i="1"/>
  <c r="GV362" i="1"/>
  <c r="GW362" i="1"/>
  <c r="GX362" i="1"/>
  <c r="GY362" i="1"/>
  <c r="GZ362" i="1"/>
  <c r="HA362" i="1"/>
  <c r="HB362" i="1"/>
  <c r="HC362" i="1"/>
  <c r="HD362" i="1"/>
  <c r="HE362" i="1"/>
  <c r="HF362" i="1"/>
  <c r="HG362" i="1"/>
  <c r="HH362" i="1"/>
  <c r="HI362" i="1"/>
  <c r="HJ362" i="1"/>
  <c r="HK362" i="1"/>
  <c r="HL362" i="1"/>
  <c r="HM362" i="1"/>
  <c r="HN362" i="1"/>
  <c r="HO362" i="1"/>
  <c r="HP362" i="1"/>
  <c r="HQ362" i="1"/>
  <c r="HR362" i="1"/>
  <c r="HS362" i="1"/>
  <c r="HT362" i="1"/>
  <c r="HU362" i="1"/>
  <c r="HV362" i="1"/>
  <c r="HW362" i="1"/>
  <c r="HX362" i="1"/>
  <c r="HY362" i="1"/>
  <c r="HZ362" i="1"/>
  <c r="IA362" i="1"/>
  <c r="IB362" i="1"/>
  <c r="IC362" i="1"/>
  <c r="ID362" i="1"/>
  <c r="IE362" i="1"/>
  <c r="IF362" i="1"/>
  <c r="IG362" i="1"/>
  <c r="IH362" i="1"/>
  <c r="C363" i="1"/>
  <c r="H363" i="1"/>
  <c r="R363" i="1"/>
  <c r="W363" i="1"/>
  <c r="AA363" i="1"/>
  <c r="AG363" i="1"/>
  <c r="AJ363" i="1"/>
  <c r="AO363" i="1"/>
  <c r="AY363" i="1"/>
  <c r="BR363" i="1"/>
  <c r="BU363" i="1"/>
  <c r="BW363" i="1"/>
  <c r="BZ363" i="1"/>
  <c r="CD363" i="1"/>
  <c r="CL363" i="1"/>
  <c r="CN363" i="1"/>
  <c r="CQ363" i="1"/>
  <c r="CR363" i="1"/>
  <c r="CS363" i="1"/>
  <c r="CU363" i="1"/>
  <c r="CV363" i="1"/>
  <c r="CZ363" i="1"/>
  <c r="DD363" i="1"/>
  <c r="DE363" i="1"/>
  <c r="DF363" i="1"/>
  <c r="DI363" i="1"/>
  <c r="DK363" i="1"/>
  <c r="DM363" i="1"/>
  <c r="DN363" i="1"/>
  <c r="DR363" i="1"/>
  <c r="DS363" i="1"/>
  <c r="DT363" i="1"/>
  <c r="DW363" i="1"/>
  <c r="EB363" i="1"/>
  <c r="EC363" i="1"/>
  <c r="EE363" i="1"/>
  <c r="EI363" i="1"/>
  <c r="EQ363" i="1"/>
  <c r="ER363" i="1"/>
  <c r="ET363" i="1"/>
  <c r="EZ363" i="1"/>
  <c r="FA363" i="1"/>
  <c r="FF363" i="1"/>
  <c r="FG363" i="1"/>
  <c r="FH363" i="1"/>
  <c r="FO363" i="1"/>
  <c r="FP363" i="1"/>
  <c r="FS363" i="1"/>
  <c r="FT363" i="1"/>
  <c r="FX363" i="1"/>
  <c r="GA363" i="1"/>
  <c r="GB363" i="1"/>
  <c r="GD363" i="1"/>
  <c r="GH363" i="1"/>
  <c r="GI363" i="1"/>
  <c r="GM363" i="1"/>
  <c r="GN363" i="1"/>
  <c r="GO363" i="1"/>
  <c r="GR363" i="1"/>
  <c r="GT363" i="1"/>
  <c r="GX363" i="1"/>
  <c r="HK363" i="1"/>
  <c r="HP363" i="1"/>
  <c r="HQ363" i="1"/>
  <c r="HR363" i="1"/>
  <c r="HS363" i="1"/>
  <c r="HV363" i="1"/>
  <c r="HW363" i="1"/>
  <c r="HY363" i="1"/>
  <c r="HZ363" i="1"/>
  <c r="H364" i="1"/>
  <c r="K364" i="1"/>
  <c r="L364" i="1"/>
  <c r="N364" i="1"/>
  <c r="P364" i="1"/>
  <c r="AD364" i="1"/>
  <c r="AL364" i="1"/>
  <c r="AM364" i="1"/>
  <c r="AP364" i="1"/>
  <c r="AX364" i="1"/>
  <c r="AZ364" i="1"/>
  <c r="BE364" i="1"/>
  <c r="BG364" i="1"/>
  <c r="BJ364" i="1"/>
  <c r="BQ364" i="1"/>
  <c r="BV364" i="1"/>
  <c r="CM364" i="1"/>
  <c r="CO364" i="1"/>
  <c r="CW364" i="1"/>
  <c r="DC364" i="1"/>
  <c r="DE364" i="1"/>
  <c r="DJ364" i="1"/>
  <c r="DK364" i="1"/>
  <c r="DM364" i="1"/>
  <c r="DU364" i="1"/>
  <c r="DX364" i="1"/>
  <c r="EJ364" i="1"/>
  <c r="EM364" i="1"/>
  <c r="EQ364" i="1"/>
  <c r="EW364" i="1"/>
  <c r="FB364" i="1"/>
  <c r="FG364" i="1"/>
  <c r="FK364" i="1"/>
  <c r="FL364" i="1"/>
  <c r="FM364" i="1"/>
  <c r="FW364" i="1"/>
  <c r="FX364" i="1"/>
  <c r="GB364" i="1"/>
  <c r="GC364" i="1"/>
  <c r="GD364" i="1"/>
  <c r="GF364" i="1"/>
  <c r="GG364" i="1"/>
  <c r="GH364" i="1"/>
  <c r="GS364" i="1"/>
  <c r="HK364" i="1"/>
  <c r="HO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FN365" i="1"/>
  <c r="FO365" i="1"/>
  <c r="FP365" i="1"/>
  <c r="FQ365" i="1"/>
  <c r="FR365" i="1"/>
  <c r="FS365" i="1"/>
  <c r="FT365" i="1"/>
  <c r="FU365" i="1"/>
  <c r="FV365" i="1"/>
  <c r="FW365" i="1"/>
  <c r="FX365" i="1"/>
  <c r="FY365" i="1"/>
  <c r="FZ365" i="1"/>
  <c r="GA365" i="1"/>
  <c r="GB365" i="1"/>
  <c r="GC365" i="1"/>
  <c r="GD365" i="1"/>
  <c r="GE365" i="1"/>
  <c r="GF365" i="1"/>
  <c r="GG365" i="1"/>
  <c r="GH365" i="1"/>
  <c r="GI365" i="1"/>
  <c r="GJ365" i="1"/>
  <c r="GK365" i="1"/>
  <c r="GL365" i="1"/>
  <c r="GM365" i="1"/>
  <c r="GN365" i="1"/>
  <c r="GO365" i="1"/>
  <c r="GP365" i="1"/>
  <c r="GQ365" i="1"/>
  <c r="GR365" i="1"/>
  <c r="GS365" i="1"/>
  <c r="GT365" i="1"/>
  <c r="GU365" i="1"/>
  <c r="GV365" i="1"/>
  <c r="GW365" i="1"/>
  <c r="GX365" i="1"/>
  <c r="GY365" i="1"/>
  <c r="GZ365" i="1"/>
  <c r="HA365" i="1"/>
  <c r="HB365" i="1"/>
  <c r="HC365" i="1"/>
  <c r="HD365" i="1"/>
  <c r="HE365" i="1"/>
  <c r="HF365" i="1"/>
  <c r="HG365" i="1"/>
  <c r="HH365" i="1"/>
  <c r="HI365" i="1"/>
  <c r="HJ365" i="1"/>
  <c r="HK365" i="1"/>
  <c r="HL365" i="1"/>
  <c r="HM365" i="1"/>
  <c r="HN365" i="1"/>
  <c r="HO365" i="1"/>
  <c r="HP365" i="1"/>
  <c r="HQ365" i="1"/>
  <c r="HR365" i="1"/>
  <c r="HS365" i="1"/>
  <c r="HT365" i="1"/>
  <c r="HU365" i="1"/>
  <c r="HV365" i="1"/>
  <c r="HW365" i="1"/>
  <c r="HX365" i="1"/>
  <c r="HY365" i="1"/>
  <c r="HZ365" i="1"/>
  <c r="IA365" i="1"/>
  <c r="IB365" i="1"/>
  <c r="IC365" i="1"/>
  <c r="ID365" i="1"/>
  <c r="IE365" i="1"/>
  <c r="IF365" i="1"/>
  <c r="IG365" i="1"/>
  <c r="IH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FN366" i="1"/>
  <c r="FO366" i="1"/>
  <c r="FP366" i="1"/>
  <c r="FQ366" i="1"/>
  <c r="FR366" i="1"/>
  <c r="FS366" i="1"/>
  <c r="FT366" i="1"/>
  <c r="FU366" i="1"/>
  <c r="FV366" i="1"/>
  <c r="FW366" i="1"/>
  <c r="FX366" i="1"/>
  <c r="FY366" i="1"/>
  <c r="FZ366" i="1"/>
  <c r="GA366" i="1"/>
  <c r="GB366" i="1"/>
  <c r="GC366" i="1"/>
  <c r="GD366" i="1"/>
  <c r="GE366" i="1"/>
  <c r="GF366" i="1"/>
  <c r="GG366" i="1"/>
  <c r="GH366" i="1"/>
  <c r="GI366" i="1"/>
  <c r="GJ366" i="1"/>
  <c r="GK366" i="1"/>
  <c r="GL366" i="1"/>
  <c r="GM366" i="1"/>
  <c r="GN366" i="1"/>
  <c r="GO366" i="1"/>
  <c r="GP366" i="1"/>
  <c r="GQ366" i="1"/>
  <c r="GR366" i="1"/>
  <c r="GS366" i="1"/>
  <c r="GT366" i="1"/>
  <c r="GU366" i="1"/>
  <c r="GV366" i="1"/>
  <c r="GW366" i="1"/>
  <c r="GX366" i="1"/>
  <c r="GY366" i="1"/>
  <c r="GZ366" i="1"/>
  <c r="HA366" i="1"/>
  <c r="HB366" i="1"/>
  <c r="HC366" i="1"/>
  <c r="HD366" i="1"/>
  <c r="HE366" i="1"/>
  <c r="HF366" i="1"/>
  <c r="HG366" i="1"/>
  <c r="HH366" i="1"/>
  <c r="HI366" i="1"/>
  <c r="HJ366" i="1"/>
  <c r="HK366" i="1"/>
  <c r="HL366" i="1"/>
  <c r="HM366" i="1"/>
  <c r="HN366" i="1"/>
  <c r="HO366" i="1"/>
  <c r="HP366" i="1"/>
  <c r="HQ366" i="1"/>
  <c r="HR366" i="1"/>
  <c r="HS366" i="1"/>
  <c r="HT366" i="1"/>
  <c r="HU366" i="1"/>
  <c r="HV366" i="1"/>
  <c r="HW366" i="1"/>
  <c r="HX366" i="1"/>
  <c r="HY366" i="1"/>
  <c r="HZ366" i="1"/>
  <c r="IA366" i="1"/>
  <c r="IB366" i="1"/>
  <c r="IC366" i="1"/>
  <c r="ID366" i="1"/>
  <c r="IE366" i="1"/>
  <c r="IF366" i="1"/>
  <c r="IG366" i="1"/>
  <c r="IH366" i="1"/>
  <c r="G367" i="1"/>
  <c r="J367" i="1"/>
  <c r="O367" i="1"/>
  <c r="Q367" i="1"/>
  <c r="AA367" i="1"/>
  <c r="AC367" i="1"/>
  <c r="AG367" i="1"/>
  <c r="AJ367" i="1"/>
  <c r="AN367" i="1"/>
  <c r="AX367" i="1"/>
  <c r="AZ367" i="1"/>
  <c r="BB367" i="1"/>
  <c r="BD367" i="1"/>
  <c r="BE367" i="1"/>
  <c r="BH367" i="1"/>
  <c r="BN367" i="1"/>
  <c r="BT367" i="1"/>
  <c r="BX367" i="1"/>
  <c r="CJ367" i="1"/>
  <c r="CO367" i="1"/>
  <c r="CX367" i="1"/>
  <c r="DG367" i="1"/>
  <c r="DL367" i="1"/>
  <c r="DM367" i="1"/>
  <c r="DP367" i="1"/>
  <c r="EA367" i="1"/>
  <c r="EC367" i="1"/>
  <c r="EE367" i="1"/>
  <c r="EF367" i="1"/>
  <c r="EP367" i="1"/>
  <c r="EU367" i="1"/>
  <c r="EW367" i="1"/>
  <c r="EZ367" i="1"/>
  <c r="FC367" i="1"/>
  <c r="FD367" i="1"/>
  <c r="FE367" i="1"/>
  <c r="FF367" i="1"/>
  <c r="FG367" i="1"/>
  <c r="FK367" i="1"/>
  <c r="FL367" i="1"/>
  <c r="FN367" i="1"/>
  <c r="FQ367" i="1"/>
  <c r="FU367" i="1"/>
  <c r="FV367" i="1"/>
  <c r="FX367" i="1"/>
  <c r="FZ367" i="1"/>
  <c r="GF367" i="1"/>
  <c r="GH367" i="1"/>
  <c r="GJ367" i="1"/>
  <c r="GK367" i="1"/>
  <c r="GR367" i="1"/>
  <c r="GT367" i="1"/>
  <c r="GV367" i="1"/>
  <c r="GX367" i="1"/>
  <c r="HA367" i="1"/>
  <c r="HD367" i="1"/>
  <c r="HF367" i="1"/>
  <c r="HH367" i="1"/>
  <c r="HM367" i="1"/>
  <c r="HO367" i="1"/>
  <c r="IC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EF368" i="1"/>
  <c r="EG368" i="1"/>
  <c r="EH368" i="1"/>
  <c r="EI368" i="1"/>
  <c r="EJ368" i="1"/>
  <c r="EK368" i="1"/>
  <c r="EL368" i="1"/>
  <c r="EM368" i="1"/>
  <c r="EN368" i="1"/>
  <c r="EO368" i="1"/>
  <c r="EP368" i="1"/>
  <c r="EQ368" i="1"/>
  <c r="ER368" i="1"/>
  <c r="ES368" i="1"/>
  <c r="ET368" i="1"/>
  <c r="EU368" i="1"/>
  <c r="EV368" i="1"/>
  <c r="EW368" i="1"/>
  <c r="EX368" i="1"/>
  <c r="EY368" i="1"/>
  <c r="EZ368" i="1"/>
  <c r="FA368" i="1"/>
  <c r="FB368" i="1"/>
  <c r="FC368" i="1"/>
  <c r="FD368" i="1"/>
  <c r="FE368" i="1"/>
  <c r="FF368" i="1"/>
  <c r="FG368" i="1"/>
  <c r="FH368" i="1"/>
  <c r="FI368" i="1"/>
  <c r="FJ368" i="1"/>
  <c r="FK368" i="1"/>
  <c r="FL368" i="1"/>
  <c r="FM368" i="1"/>
  <c r="FN368" i="1"/>
  <c r="FO368" i="1"/>
  <c r="FP368" i="1"/>
  <c r="FQ368" i="1"/>
  <c r="FR368" i="1"/>
  <c r="FS368" i="1"/>
  <c r="FT368" i="1"/>
  <c r="FU368" i="1"/>
  <c r="FV368" i="1"/>
  <c r="FW368" i="1"/>
  <c r="FX368" i="1"/>
  <c r="FY368" i="1"/>
  <c r="FZ368" i="1"/>
  <c r="GA368" i="1"/>
  <c r="GB368" i="1"/>
  <c r="GC368" i="1"/>
  <c r="GD368" i="1"/>
  <c r="GE368" i="1"/>
  <c r="GF368" i="1"/>
  <c r="GG368" i="1"/>
  <c r="GH368" i="1"/>
  <c r="GI368" i="1"/>
  <c r="GJ368" i="1"/>
  <c r="GK368" i="1"/>
  <c r="GL368" i="1"/>
  <c r="GM368" i="1"/>
  <c r="GN368" i="1"/>
  <c r="GO368" i="1"/>
  <c r="GP368" i="1"/>
  <c r="GQ368" i="1"/>
  <c r="GR368" i="1"/>
  <c r="GS368" i="1"/>
  <c r="GT368" i="1"/>
  <c r="GU368" i="1"/>
  <c r="GV368" i="1"/>
  <c r="GW368" i="1"/>
  <c r="GX368" i="1"/>
  <c r="GY368" i="1"/>
  <c r="GZ368" i="1"/>
  <c r="HA368" i="1"/>
  <c r="HB368" i="1"/>
  <c r="HC368" i="1"/>
  <c r="HD368" i="1"/>
  <c r="HE368" i="1"/>
  <c r="HF368" i="1"/>
  <c r="HG368" i="1"/>
  <c r="HH368" i="1"/>
  <c r="HI368" i="1"/>
  <c r="HJ368" i="1"/>
  <c r="HK368" i="1"/>
  <c r="HL368" i="1"/>
  <c r="HM368" i="1"/>
  <c r="HN368" i="1"/>
  <c r="HO368" i="1"/>
  <c r="HP368" i="1"/>
  <c r="HQ368" i="1"/>
  <c r="HR368" i="1"/>
  <c r="HS368" i="1"/>
  <c r="HT368" i="1"/>
  <c r="HU368" i="1"/>
  <c r="HV368" i="1"/>
  <c r="HW368" i="1"/>
  <c r="HX368" i="1"/>
  <c r="HY368" i="1"/>
  <c r="HZ368" i="1"/>
  <c r="IA368" i="1"/>
  <c r="IB368" i="1"/>
  <c r="IC368" i="1"/>
  <c r="ID368" i="1"/>
  <c r="IE368" i="1"/>
  <c r="IF368" i="1"/>
  <c r="IG368" i="1"/>
  <c r="IH368" i="1"/>
  <c r="U369" i="1"/>
  <c r="AL369" i="1"/>
  <c r="AR369" i="1"/>
  <c r="AS369" i="1"/>
  <c r="BB369" i="1"/>
  <c r="BK369" i="1"/>
  <c r="BP369" i="1"/>
  <c r="CH369" i="1"/>
  <c r="CI369" i="1"/>
  <c r="CJ369" i="1"/>
  <c r="CL369" i="1"/>
  <c r="CM369" i="1"/>
  <c r="CN369" i="1"/>
  <c r="CO369" i="1"/>
  <c r="CQ369" i="1"/>
  <c r="CT369" i="1"/>
  <c r="CY369" i="1"/>
  <c r="DD369" i="1"/>
  <c r="DE369" i="1"/>
  <c r="DH369" i="1"/>
  <c r="DM369" i="1"/>
  <c r="DS369" i="1"/>
  <c r="DX369" i="1"/>
  <c r="GC369" i="1"/>
  <c r="GK369" i="1"/>
  <c r="GN369" i="1"/>
  <c r="HC369" i="1"/>
  <c r="HF369" i="1"/>
  <c r="HL369" i="1"/>
  <c r="IC369" i="1"/>
  <c r="D370" i="1"/>
  <c r="F370" i="1"/>
  <c r="I370" i="1"/>
  <c r="J370" i="1"/>
  <c r="L370" i="1"/>
  <c r="M370" i="1"/>
  <c r="N370" i="1"/>
  <c r="O370" i="1"/>
  <c r="P370" i="1"/>
  <c r="Q370" i="1"/>
  <c r="R370" i="1"/>
  <c r="T370" i="1"/>
  <c r="U370" i="1"/>
  <c r="W370" i="1"/>
  <c r="AD370" i="1"/>
  <c r="AF370" i="1"/>
  <c r="AP370" i="1"/>
  <c r="AS370" i="1"/>
  <c r="BD370" i="1"/>
  <c r="BG370" i="1"/>
  <c r="BL370" i="1"/>
  <c r="BO370" i="1"/>
  <c r="BZ370" i="1"/>
  <c r="CF370" i="1"/>
  <c r="CI370" i="1"/>
  <c r="CJ370" i="1"/>
  <c r="CK370" i="1"/>
  <c r="CL370" i="1"/>
  <c r="CP370" i="1"/>
  <c r="CR370" i="1"/>
  <c r="CS370" i="1"/>
  <c r="CT370" i="1"/>
  <c r="CU370" i="1"/>
  <c r="CW370" i="1"/>
  <c r="CX370" i="1"/>
  <c r="CY370" i="1"/>
  <c r="CZ370" i="1"/>
  <c r="DJ370" i="1"/>
  <c r="DL370" i="1"/>
  <c r="DQ370" i="1"/>
  <c r="DU370" i="1"/>
  <c r="DV370" i="1"/>
  <c r="EB370" i="1"/>
  <c r="EE370" i="1"/>
  <c r="EI370" i="1"/>
  <c r="EP370" i="1"/>
  <c r="ER370" i="1"/>
  <c r="EU370" i="1"/>
  <c r="FA370" i="1"/>
  <c r="FB370" i="1"/>
  <c r="FI370" i="1"/>
  <c r="FL370" i="1"/>
  <c r="FM370" i="1"/>
  <c r="FN370" i="1"/>
  <c r="FX370" i="1"/>
  <c r="FY370" i="1"/>
  <c r="FZ370" i="1"/>
  <c r="GA370" i="1"/>
  <c r="GQ370" i="1"/>
  <c r="GS370" i="1"/>
  <c r="GU370" i="1"/>
  <c r="GZ370" i="1"/>
  <c r="HJ370" i="1"/>
  <c r="HQ370" i="1"/>
  <c r="HU370" i="1"/>
  <c r="HZ370" i="1"/>
  <c r="IA370" i="1"/>
  <c r="K371" i="1"/>
  <c r="N371" i="1"/>
  <c r="S371" i="1"/>
  <c r="U371" i="1"/>
  <c r="X371" i="1"/>
  <c r="AK371" i="1"/>
  <c r="AM371" i="1"/>
  <c r="AO371" i="1"/>
  <c r="AV371" i="1"/>
  <c r="BG371" i="1"/>
  <c r="BJ371" i="1"/>
  <c r="BP371" i="1"/>
  <c r="BZ371" i="1"/>
  <c r="CC371" i="1"/>
  <c r="CH371" i="1"/>
  <c r="CJ371" i="1"/>
  <c r="CL371" i="1"/>
  <c r="CM371" i="1"/>
  <c r="CP371" i="1"/>
  <c r="CT371" i="1"/>
  <c r="CY371" i="1"/>
  <c r="DI371" i="1"/>
  <c r="DN371" i="1"/>
  <c r="DO371" i="1"/>
  <c r="DP371" i="1"/>
  <c r="EE371" i="1"/>
  <c r="EI371" i="1"/>
  <c r="EJ371" i="1"/>
  <c r="EN371" i="1"/>
  <c r="ER371" i="1"/>
  <c r="EU371" i="1"/>
  <c r="EX371" i="1"/>
  <c r="EZ371" i="1"/>
  <c r="FA371" i="1"/>
  <c r="FC371" i="1"/>
  <c r="FE371" i="1"/>
  <c r="FO371" i="1"/>
  <c r="FW371" i="1"/>
  <c r="FX371" i="1"/>
  <c r="FY371" i="1"/>
  <c r="GA371" i="1"/>
  <c r="GB371" i="1"/>
  <c r="GG371" i="1"/>
  <c r="GW371" i="1"/>
  <c r="HC371" i="1"/>
  <c r="HD371" i="1"/>
  <c r="HG371" i="1"/>
  <c r="HW371" i="1"/>
  <c r="HX371" i="1"/>
  <c r="IC371" i="1"/>
  <c r="E372" i="1"/>
  <c r="O372" i="1"/>
  <c r="S372" i="1"/>
  <c r="Z372" i="1"/>
  <c r="AD372" i="1"/>
  <c r="AG372" i="1"/>
  <c r="AJ372" i="1"/>
  <c r="AL372" i="1"/>
  <c r="AN372" i="1"/>
  <c r="AO372" i="1"/>
  <c r="AT372" i="1"/>
  <c r="AZ372" i="1"/>
  <c r="BG372" i="1"/>
  <c r="BH372" i="1"/>
  <c r="BK372" i="1"/>
  <c r="BP372" i="1"/>
  <c r="BR372" i="1"/>
  <c r="BX372" i="1"/>
  <c r="BY372" i="1"/>
  <c r="CB372" i="1"/>
  <c r="CF372" i="1"/>
  <c r="CK372" i="1"/>
  <c r="CL372" i="1"/>
  <c r="CM372" i="1"/>
  <c r="CN372" i="1"/>
  <c r="CO372" i="1"/>
  <c r="CR372" i="1"/>
  <c r="DJ372" i="1"/>
  <c r="DK372" i="1"/>
  <c r="DP372" i="1"/>
  <c r="DR372" i="1"/>
  <c r="DW372" i="1"/>
  <c r="EB372" i="1"/>
  <c r="EC372" i="1"/>
  <c r="EF372" i="1"/>
  <c r="EH372" i="1"/>
  <c r="EI372" i="1"/>
  <c r="EN372" i="1"/>
  <c r="EQ372" i="1"/>
  <c r="ES372" i="1"/>
  <c r="ET372" i="1"/>
  <c r="EW372" i="1"/>
  <c r="EX372" i="1"/>
  <c r="EZ372" i="1"/>
  <c r="FA372" i="1"/>
  <c r="FB372" i="1"/>
  <c r="FF372" i="1"/>
  <c r="FG372" i="1"/>
  <c r="FH372" i="1"/>
  <c r="FW372" i="1"/>
  <c r="FY372" i="1"/>
  <c r="FZ372" i="1"/>
  <c r="GC372" i="1"/>
  <c r="GI372" i="1"/>
  <c r="GM372" i="1"/>
  <c r="GN372" i="1"/>
  <c r="GT372" i="1"/>
  <c r="GU372" i="1"/>
  <c r="GV372" i="1"/>
  <c r="GW372" i="1"/>
  <c r="HE372" i="1"/>
  <c r="HF372" i="1"/>
  <c r="HM372" i="1"/>
  <c r="HS372" i="1"/>
  <c r="HT372" i="1"/>
  <c r="HX372" i="1"/>
  <c r="HZ372" i="1"/>
  <c r="IB372" i="1"/>
  <c r="IC372" i="1"/>
  <c r="IE372" i="1"/>
  <c r="C373" i="1"/>
  <c r="G373" i="1"/>
  <c r="H373" i="1"/>
  <c r="J373" i="1"/>
  <c r="K373" i="1"/>
  <c r="L373" i="1"/>
  <c r="P373" i="1"/>
  <c r="V373" i="1"/>
  <c r="AA373" i="1"/>
  <c r="AC373" i="1"/>
  <c r="AS373" i="1"/>
  <c r="AY373" i="1"/>
  <c r="AZ373" i="1"/>
  <c r="BA373" i="1"/>
  <c r="BQ373" i="1"/>
  <c r="BW373" i="1"/>
  <c r="BY373" i="1"/>
  <c r="CG373" i="1"/>
  <c r="CJ373" i="1"/>
  <c r="CU373" i="1"/>
  <c r="DE373" i="1"/>
  <c r="DH373" i="1"/>
  <c r="DS373" i="1"/>
  <c r="DZ373" i="1"/>
  <c r="EE373" i="1"/>
  <c r="EI373" i="1"/>
  <c r="EQ373" i="1"/>
  <c r="FI373" i="1"/>
  <c r="FJ373" i="1"/>
  <c r="FO373" i="1"/>
  <c r="FP373" i="1"/>
  <c r="FQ373" i="1"/>
  <c r="FW373" i="1"/>
  <c r="GB373" i="1"/>
  <c r="GG373" i="1"/>
  <c r="GN373" i="1"/>
  <c r="HK373" i="1"/>
  <c r="HM373" i="1"/>
  <c r="IH373" i="1"/>
  <c r="G374" i="1"/>
  <c r="R374" i="1"/>
  <c r="S374" i="1"/>
  <c r="T374" i="1"/>
  <c r="V374" i="1"/>
  <c r="Y374" i="1"/>
  <c r="AH374" i="1"/>
  <c r="AK374" i="1"/>
  <c r="AO374" i="1"/>
  <c r="AU374" i="1"/>
  <c r="AV374" i="1"/>
  <c r="AW374" i="1"/>
  <c r="BC374" i="1"/>
  <c r="BG374" i="1"/>
  <c r="BJ374" i="1"/>
  <c r="BU374" i="1"/>
  <c r="BY374" i="1"/>
  <c r="BZ374" i="1"/>
  <c r="CD374" i="1"/>
  <c r="CG374" i="1"/>
  <c r="CH374" i="1"/>
  <c r="CJ374" i="1"/>
  <c r="CL374" i="1"/>
  <c r="CM374" i="1"/>
  <c r="CN374" i="1"/>
  <c r="CS374" i="1"/>
  <c r="CX374" i="1"/>
  <c r="CY374" i="1"/>
  <c r="DB374" i="1"/>
  <c r="DH374" i="1"/>
  <c r="DI374" i="1"/>
  <c r="DN374" i="1"/>
  <c r="DR374" i="1"/>
  <c r="DX374" i="1"/>
  <c r="DZ374" i="1"/>
  <c r="EA374" i="1"/>
  <c r="ED374" i="1"/>
  <c r="EH374" i="1"/>
  <c r="EI374" i="1"/>
  <c r="EJ374" i="1"/>
  <c r="EM374" i="1"/>
  <c r="EO374" i="1"/>
  <c r="ET374" i="1"/>
  <c r="EZ374" i="1"/>
  <c r="FB374" i="1"/>
  <c r="FK374" i="1"/>
  <c r="FL374" i="1"/>
  <c r="FO374" i="1"/>
  <c r="FX374" i="1"/>
  <c r="FY374" i="1"/>
  <c r="FZ374" i="1"/>
  <c r="GA374" i="1"/>
  <c r="GB374" i="1"/>
  <c r="GE374" i="1"/>
  <c r="GF374" i="1"/>
  <c r="GH374" i="1"/>
  <c r="GI374" i="1"/>
  <c r="GO374" i="1"/>
  <c r="GT374" i="1"/>
  <c r="GX374" i="1"/>
  <c r="GY374" i="1"/>
  <c r="HA374" i="1"/>
  <c r="HB374" i="1"/>
  <c r="HC374" i="1"/>
  <c r="HF374" i="1"/>
  <c r="HH374" i="1"/>
  <c r="HK374" i="1"/>
  <c r="HL374" i="1"/>
  <c r="HS374" i="1"/>
  <c r="HV374" i="1"/>
  <c r="IC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EF375" i="1"/>
  <c r="EG375" i="1"/>
  <c r="EH375" i="1"/>
  <c r="EI375" i="1"/>
  <c r="EJ375" i="1"/>
  <c r="EK375" i="1"/>
  <c r="EL375" i="1"/>
  <c r="EM375" i="1"/>
  <c r="EN375" i="1"/>
  <c r="EO375" i="1"/>
  <c r="EP375" i="1"/>
  <c r="EQ375" i="1"/>
  <c r="ER375" i="1"/>
  <c r="ES375" i="1"/>
  <c r="ET375" i="1"/>
  <c r="EU375" i="1"/>
  <c r="EV375" i="1"/>
  <c r="EW375" i="1"/>
  <c r="EX375" i="1"/>
  <c r="EY375" i="1"/>
  <c r="EZ375" i="1"/>
  <c r="FA375" i="1"/>
  <c r="FB375" i="1"/>
  <c r="FC375" i="1"/>
  <c r="FD375" i="1"/>
  <c r="FE375" i="1"/>
  <c r="FF375" i="1"/>
  <c r="FG375" i="1"/>
  <c r="FH375" i="1"/>
  <c r="FI375" i="1"/>
  <c r="FJ375" i="1"/>
  <c r="FK375" i="1"/>
  <c r="FL375" i="1"/>
  <c r="FM375" i="1"/>
  <c r="FN375" i="1"/>
  <c r="FO375" i="1"/>
  <c r="FP375" i="1"/>
  <c r="FQ375" i="1"/>
  <c r="FR375" i="1"/>
  <c r="FS375" i="1"/>
  <c r="FT375" i="1"/>
  <c r="FU375" i="1"/>
  <c r="FV375" i="1"/>
  <c r="FW375" i="1"/>
  <c r="FX375" i="1"/>
  <c r="FY375" i="1"/>
  <c r="FZ375" i="1"/>
  <c r="GA375" i="1"/>
  <c r="GB375" i="1"/>
  <c r="GC375" i="1"/>
  <c r="GD375" i="1"/>
  <c r="GE375" i="1"/>
  <c r="GF375" i="1"/>
  <c r="GG375" i="1"/>
  <c r="GH375" i="1"/>
  <c r="GI375" i="1"/>
  <c r="GJ375" i="1"/>
  <c r="GK375" i="1"/>
  <c r="GL375" i="1"/>
  <c r="GM375" i="1"/>
  <c r="GN375" i="1"/>
  <c r="GO375" i="1"/>
  <c r="GP375" i="1"/>
  <c r="GQ375" i="1"/>
  <c r="GR375" i="1"/>
  <c r="GS375" i="1"/>
  <c r="GT375" i="1"/>
  <c r="GU375" i="1"/>
  <c r="GV375" i="1"/>
  <c r="GW375" i="1"/>
  <c r="GX375" i="1"/>
  <c r="GY375" i="1"/>
  <c r="GZ375" i="1"/>
  <c r="HA375" i="1"/>
  <c r="HB375" i="1"/>
  <c r="HC375" i="1"/>
  <c r="HD375" i="1"/>
  <c r="HE375" i="1"/>
  <c r="HF375" i="1"/>
  <c r="HG375" i="1"/>
  <c r="HH375" i="1"/>
  <c r="HI375" i="1"/>
  <c r="HJ375" i="1"/>
  <c r="HK375" i="1"/>
  <c r="HL375" i="1"/>
  <c r="HM375" i="1"/>
  <c r="HN375" i="1"/>
  <c r="HO375" i="1"/>
  <c r="HP375" i="1"/>
  <c r="HQ375" i="1"/>
  <c r="HR375" i="1"/>
  <c r="HS375" i="1"/>
  <c r="HT375" i="1"/>
  <c r="HU375" i="1"/>
  <c r="HV375" i="1"/>
  <c r="HW375" i="1"/>
  <c r="HX375" i="1"/>
  <c r="HY375" i="1"/>
  <c r="HZ375" i="1"/>
  <c r="IA375" i="1"/>
  <c r="IB375" i="1"/>
  <c r="IC375" i="1"/>
  <c r="ID375" i="1"/>
  <c r="IE375" i="1"/>
  <c r="IF375" i="1"/>
  <c r="IG375" i="1"/>
  <c r="IH375" i="1"/>
  <c r="L376" i="1"/>
  <c r="M376" i="1"/>
  <c r="Q376" i="1"/>
  <c r="S376" i="1"/>
  <c r="V376" i="1"/>
  <c r="AE376" i="1"/>
  <c r="AF376" i="1"/>
  <c r="AH376" i="1"/>
  <c r="AN376" i="1"/>
  <c r="AP376" i="1"/>
  <c r="AV376" i="1"/>
  <c r="BE376" i="1"/>
  <c r="BG376" i="1"/>
  <c r="BM376" i="1"/>
  <c r="BN376" i="1"/>
  <c r="BX376" i="1"/>
  <c r="CA376" i="1"/>
  <c r="CF376" i="1"/>
  <c r="CH376" i="1"/>
  <c r="CM376" i="1"/>
  <c r="CP376" i="1"/>
  <c r="CQ376" i="1"/>
  <c r="CR376" i="1"/>
  <c r="DF376" i="1"/>
  <c r="DG376" i="1"/>
  <c r="DI376" i="1"/>
  <c r="DO376" i="1"/>
  <c r="DU376" i="1"/>
  <c r="ED376" i="1"/>
  <c r="EG376" i="1"/>
  <c r="EH376" i="1"/>
  <c r="EL376" i="1"/>
  <c r="ES376" i="1"/>
  <c r="EV376" i="1"/>
  <c r="EX376" i="1"/>
  <c r="EY376" i="1"/>
  <c r="EZ376" i="1"/>
  <c r="FA376" i="1"/>
  <c r="FB376" i="1"/>
  <c r="FD376" i="1"/>
  <c r="FG376" i="1"/>
  <c r="FH376" i="1"/>
  <c r="FI376" i="1"/>
  <c r="FL376" i="1"/>
  <c r="FP376" i="1"/>
  <c r="FT376" i="1"/>
  <c r="FX376" i="1"/>
  <c r="GA376" i="1"/>
  <c r="GE376" i="1"/>
  <c r="GF376" i="1"/>
  <c r="GH376" i="1"/>
  <c r="GM376" i="1"/>
  <c r="GV376" i="1"/>
  <c r="GW376" i="1"/>
  <c r="HA376" i="1"/>
  <c r="HJ376" i="1"/>
  <c r="HK376" i="1"/>
  <c r="HL376" i="1"/>
  <c r="HT376" i="1"/>
  <c r="HV376" i="1"/>
  <c r="IC376" i="1"/>
  <c r="C377" i="1"/>
  <c r="G377" i="1"/>
  <c r="K377" i="1"/>
  <c r="M377" i="1"/>
  <c r="N377" i="1"/>
  <c r="O377" i="1"/>
  <c r="Q377" i="1"/>
  <c r="S377" i="1"/>
  <c r="U377" i="1"/>
  <c r="W377" i="1"/>
  <c r="Y377" i="1"/>
  <c r="AA377" i="1"/>
  <c r="AC377" i="1"/>
  <c r="AE377" i="1"/>
  <c r="AF377" i="1"/>
  <c r="AG377" i="1"/>
  <c r="AI377" i="1"/>
  <c r="AK377" i="1"/>
  <c r="AM377" i="1"/>
  <c r="AO377" i="1"/>
  <c r="AP377" i="1"/>
  <c r="AQ377" i="1"/>
  <c r="AS377" i="1"/>
  <c r="AT377" i="1"/>
  <c r="AU377" i="1"/>
  <c r="AW377" i="1"/>
  <c r="AY377" i="1"/>
  <c r="BA377" i="1"/>
  <c r="BC377" i="1"/>
  <c r="BE377" i="1"/>
  <c r="BG377" i="1"/>
  <c r="BI377" i="1"/>
  <c r="BK377" i="1"/>
  <c r="BM377" i="1"/>
  <c r="BO377" i="1"/>
  <c r="BP377" i="1"/>
  <c r="BQ377" i="1"/>
  <c r="BS377" i="1"/>
  <c r="BT377" i="1"/>
  <c r="BU377" i="1"/>
  <c r="BV377" i="1"/>
  <c r="BW377" i="1"/>
  <c r="BY377" i="1"/>
  <c r="CA377" i="1"/>
  <c r="CC377" i="1"/>
  <c r="CE377" i="1"/>
  <c r="CG377" i="1"/>
  <c r="CI377" i="1"/>
  <c r="CK377" i="1"/>
  <c r="CL377" i="1"/>
  <c r="CM377" i="1"/>
  <c r="CN377" i="1"/>
  <c r="CO377" i="1"/>
  <c r="CQ377" i="1"/>
  <c r="CS377" i="1"/>
  <c r="CU377" i="1"/>
  <c r="CW377" i="1"/>
  <c r="CY377" i="1"/>
  <c r="DA377" i="1"/>
  <c r="DC377" i="1"/>
  <c r="DD377" i="1"/>
  <c r="DE377" i="1"/>
  <c r="DF377" i="1"/>
  <c r="DG377" i="1"/>
  <c r="DI377" i="1"/>
  <c r="DJ377" i="1"/>
  <c r="DK377" i="1"/>
  <c r="DL377" i="1"/>
  <c r="DM377" i="1"/>
  <c r="DO377" i="1"/>
  <c r="DQ377" i="1"/>
  <c r="DS377" i="1"/>
  <c r="DU377" i="1"/>
  <c r="DW377" i="1"/>
  <c r="DY377" i="1"/>
  <c r="EA377" i="1"/>
  <c r="EC377" i="1"/>
  <c r="EE377" i="1"/>
  <c r="EF377" i="1"/>
  <c r="EG377" i="1"/>
  <c r="EI377" i="1"/>
  <c r="EK377" i="1"/>
  <c r="EL377" i="1"/>
  <c r="EM377" i="1"/>
  <c r="EQ377" i="1"/>
  <c r="ES377" i="1"/>
  <c r="EU377" i="1"/>
  <c r="EW377" i="1"/>
  <c r="EY377" i="1"/>
  <c r="FA377" i="1"/>
  <c r="FC377" i="1"/>
  <c r="FE377" i="1"/>
  <c r="FF377" i="1"/>
  <c r="FG377" i="1"/>
  <c r="FI377" i="1"/>
  <c r="FK377" i="1"/>
  <c r="FM377" i="1"/>
  <c r="FO377" i="1"/>
  <c r="FQ377" i="1"/>
  <c r="FU377" i="1"/>
  <c r="FW377" i="1"/>
  <c r="FX377" i="1"/>
  <c r="FY377" i="1"/>
  <c r="GA377" i="1"/>
  <c r="GC377" i="1"/>
  <c r="GE377" i="1"/>
  <c r="GG377" i="1"/>
  <c r="GI377" i="1"/>
  <c r="GK377" i="1"/>
  <c r="GM377" i="1"/>
  <c r="GO377" i="1"/>
  <c r="GQ377" i="1"/>
  <c r="GR377" i="1"/>
  <c r="GS377" i="1"/>
  <c r="GU377" i="1"/>
  <c r="GW377" i="1"/>
  <c r="GY377" i="1"/>
  <c r="HA377" i="1"/>
  <c r="HB377" i="1"/>
  <c r="HC377" i="1"/>
  <c r="HE377" i="1"/>
  <c r="HG377" i="1"/>
  <c r="HH377" i="1"/>
  <c r="HI377" i="1"/>
  <c r="HJ377" i="1"/>
  <c r="HK377" i="1"/>
  <c r="HM377" i="1"/>
  <c r="HO377" i="1"/>
  <c r="HR377" i="1"/>
  <c r="HS377" i="1"/>
  <c r="HU377" i="1"/>
  <c r="HW377" i="1"/>
  <c r="HY377" i="1"/>
  <c r="IA377" i="1"/>
  <c r="ID377" i="1"/>
  <c r="IE377" i="1"/>
  <c r="IG377" i="1"/>
  <c r="IH377" i="1"/>
  <c r="H378" i="1"/>
  <c r="IP378" i="1" s="1"/>
  <c r="J378" i="1"/>
  <c r="K378" i="1"/>
  <c r="N378" i="1"/>
  <c r="P378" i="1"/>
  <c r="S378" i="1"/>
  <c r="T378" i="1"/>
  <c r="V378" i="1"/>
  <c r="W378" i="1"/>
  <c r="AK378" i="1"/>
  <c r="AM378" i="1"/>
  <c r="AO378" i="1"/>
  <c r="AR378" i="1"/>
  <c r="BB378" i="1"/>
  <c r="BF378" i="1"/>
  <c r="BI378" i="1"/>
  <c r="BR378" i="1"/>
  <c r="CH378" i="1"/>
  <c r="CJ378" i="1"/>
  <c r="CK378" i="1"/>
  <c r="CM378" i="1"/>
  <c r="CN378" i="1"/>
  <c r="CP378" i="1"/>
  <c r="CX378" i="1"/>
  <c r="DA378" i="1"/>
  <c r="DF378" i="1"/>
  <c r="DI378" i="1"/>
  <c r="DM378" i="1"/>
  <c r="EI378" i="1"/>
  <c r="EJ378" i="1"/>
  <c r="EP378" i="1"/>
  <c r="EZ378" i="1"/>
  <c r="FE378" i="1"/>
  <c r="FG378" i="1"/>
  <c r="FO378" i="1"/>
  <c r="FP378" i="1"/>
  <c r="FR378" i="1"/>
  <c r="FU378" i="1"/>
  <c r="FV378" i="1"/>
  <c r="FW378" i="1"/>
  <c r="FX378" i="1"/>
  <c r="FY378" i="1"/>
  <c r="FZ378" i="1"/>
  <c r="GA378" i="1"/>
  <c r="GB378" i="1"/>
  <c r="GG378" i="1"/>
  <c r="GJ378" i="1"/>
  <c r="GQ378" i="1"/>
  <c r="GU378" i="1"/>
  <c r="GX378" i="1"/>
  <c r="HA378" i="1"/>
  <c r="HD378" i="1"/>
  <c r="HF378" i="1"/>
  <c r="HL378" i="1"/>
  <c r="HN378" i="1"/>
  <c r="HU378" i="1"/>
  <c r="IF378" i="1"/>
  <c r="J379" i="1"/>
  <c r="N379" i="1"/>
  <c r="R379" i="1"/>
  <c r="Z379" i="1"/>
  <c r="AL379" i="1"/>
  <c r="AN379" i="1"/>
  <c r="AQ379" i="1"/>
  <c r="AS379" i="1"/>
  <c r="AY379" i="1"/>
  <c r="BC379" i="1"/>
  <c r="BG379" i="1"/>
  <c r="BT379" i="1"/>
  <c r="BV379" i="1"/>
  <c r="CC379" i="1"/>
  <c r="CH379" i="1"/>
  <c r="CO379" i="1"/>
  <c r="CP379" i="1"/>
  <c r="CY379" i="1"/>
  <c r="DE379" i="1"/>
  <c r="DF379" i="1"/>
  <c r="DG379" i="1"/>
  <c r="DH379" i="1"/>
  <c r="DN379" i="1"/>
  <c r="DO379" i="1"/>
  <c r="DP379" i="1"/>
  <c r="DR379" i="1"/>
  <c r="DS379" i="1"/>
  <c r="EA379" i="1"/>
  <c r="EC379" i="1"/>
  <c r="EG379" i="1"/>
  <c r="EI379" i="1"/>
  <c r="EJ379" i="1"/>
  <c r="EL379" i="1"/>
  <c r="EN379" i="1"/>
  <c r="EY379" i="1"/>
  <c r="EZ379" i="1"/>
  <c r="FA379" i="1"/>
  <c r="FB379" i="1"/>
  <c r="FE379" i="1"/>
  <c r="FG379" i="1"/>
  <c r="FY379" i="1"/>
  <c r="GA379" i="1"/>
  <c r="GC379" i="1"/>
  <c r="GD379" i="1"/>
  <c r="GE379" i="1"/>
  <c r="GF379" i="1"/>
  <c r="GG379" i="1"/>
  <c r="GM379" i="1"/>
  <c r="GX379" i="1"/>
  <c r="GY379" i="1"/>
  <c r="GZ379" i="1"/>
  <c r="HB379" i="1"/>
  <c r="HI379" i="1"/>
  <c r="HN379" i="1"/>
  <c r="HS379" i="1"/>
  <c r="N380" i="1"/>
  <c r="P380" i="1"/>
  <c r="R380" i="1"/>
  <c r="S380" i="1"/>
  <c r="U380" i="1"/>
  <c r="V380" i="1"/>
  <c r="AO380" i="1"/>
  <c r="AP380" i="1"/>
  <c r="AR380" i="1"/>
  <c r="BP380" i="1"/>
  <c r="CH380" i="1"/>
  <c r="CJ380" i="1"/>
  <c r="CM380" i="1"/>
  <c r="CP380" i="1"/>
  <c r="CQ380" i="1"/>
  <c r="DF380" i="1"/>
  <c r="DI380" i="1"/>
  <c r="DJ380" i="1"/>
  <c r="DP380" i="1"/>
  <c r="ED380" i="1"/>
  <c r="EF380" i="1"/>
  <c r="EH380" i="1"/>
  <c r="EI380" i="1"/>
  <c r="EJ380" i="1"/>
  <c r="EW380" i="1"/>
  <c r="EZ380" i="1"/>
  <c r="FC380" i="1"/>
  <c r="FD380" i="1"/>
  <c r="FE380" i="1"/>
  <c r="FG380" i="1"/>
  <c r="FX380" i="1"/>
  <c r="FY380" i="1"/>
  <c r="FZ380" i="1"/>
  <c r="GA380" i="1"/>
  <c r="GB380" i="1"/>
  <c r="GG380" i="1"/>
  <c r="HC380" i="1"/>
  <c r="C381" i="1"/>
  <c r="I381" i="1"/>
  <c r="K381" i="1"/>
  <c r="M381" i="1"/>
  <c r="O381" i="1"/>
  <c r="S381" i="1"/>
  <c r="T381" i="1"/>
  <c r="U381" i="1"/>
  <c r="Y381" i="1"/>
  <c r="Z381" i="1"/>
  <c r="AA381" i="1"/>
  <c r="AO381" i="1"/>
  <c r="AY381" i="1"/>
  <c r="BB381" i="1"/>
  <c r="CG381" i="1"/>
  <c r="CH381" i="1"/>
  <c r="CI381" i="1"/>
  <c r="CJ381" i="1"/>
  <c r="CQ381" i="1"/>
  <c r="DF381" i="1"/>
  <c r="DI381" i="1"/>
  <c r="DN381" i="1"/>
  <c r="DQ381" i="1"/>
  <c r="EI381" i="1"/>
  <c r="EJ381" i="1"/>
  <c r="EK381" i="1"/>
  <c r="EM381" i="1"/>
  <c r="EN381" i="1"/>
  <c r="EW381" i="1"/>
  <c r="EZ381" i="1"/>
  <c r="FA381" i="1"/>
  <c r="FB381" i="1"/>
  <c r="FC381" i="1"/>
  <c r="FE381" i="1"/>
  <c r="FI381" i="1"/>
  <c r="FK381" i="1"/>
  <c r="FN381" i="1"/>
  <c r="FY381" i="1"/>
  <c r="GA381" i="1"/>
  <c r="GB381" i="1"/>
  <c r="GF381" i="1"/>
  <c r="GG381" i="1"/>
  <c r="GH381" i="1"/>
  <c r="GI381" i="1"/>
  <c r="GM381" i="1"/>
  <c r="HC381" i="1"/>
  <c r="HJ381" i="1"/>
  <c r="HL381" i="1"/>
  <c r="IE381" i="1"/>
  <c r="IF381" i="1"/>
  <c r="C382" i="1"/>
  <c r="AL382" i="1"/>
  <c r="AN382" i="1"/>
  <c r="AO382" i="1"/>
  <c r="AT382" i="1"/>
  <c r="AU382" i="1"/>
  <c r="AV382" i="1"/>
  <c r="BG382" i="1"/>
  <c r="BH382" i="1"/>
  <c r="CN382" i="1"/>
  <c r="DI382" i="1"/>
  <c r="DJ382" i="1"/>
  <c r="DN382" i="1"/>
  <c r="DR382" i="1"/>
  <c r="EB382" i="1"/>
  <c r="EC382" i="1"/>
  <c r="EF382" i="1"/>
  <c r="EG382" i="1"/>
  <c r="EI382" i="1"/>
  <c r="EJ382" i="1"/>
  <c r="EN382" i="1"/>
  <c r="EO382" i="1"/>
  <c r="EZ382" i="1"/>
  <c r="FA382" i="1"/>
  <c r="FB382" i="1"/>
  <c r="FW382" i="1"/>
  <c r="FZ382" i="1"/>
  <c r="GC382" i="1"/>
  <c r="GJ382" i="1"/>
  <c r="GL382" i="1"/>
  <c r="GV382" i="1"/>
  <c r="IB382" i="1"/>
  <c r="H383" i="1"/>
  <c r="N383" i="1"/>
  <c r="S383" i="1"/>
  <c r="T383" i="1"/>
  <c r="U383" i="1"/>
  <c r="AE383" i="1"/>
  <c r="AF383" i="1"/>
  <c r="AO383" i="1"/>
  <c r="AP383" i="1"/>
  <c r="AR383" i="1"/>
  <c r="BP383" i="1"/>
  <c r="BV383" i="1"/>
  <c r="CH383" i="1"/>
  <c r="CL383" i="1"/>
  <c r="CV383" i="1"/>
  <c r="CW383" i="1"/>
  <c r="DF383" i="1"/>
  <c r="DI383" i="1"/>
  <c r="DZ383" i="1"/>
  <c r="EF383" i="1"/>
  <c r="EI383" i="1"/>
  <c r="EJ383" i="1"/>
  <c r="EX383" i="1"/>
  <c r="EZ383" i="1"/>
  <c r="FG383" i="1"/>
  <c r="FQ383" i="1"/>
  <c r="FY383" i="1"/>
  <c r="FZ383" i="1"/>
  <c r="GA383" i="1"/>
  <c r="GB383" i="1"/>
  <c r="GG383" i="1"/>
  <c r="GM383" i="1"/>
  <c r="GX383" i="1"/>
  <c r="HA383" i="1"/>
  <c r="HB383" i="1"/>
  <c r="HH383" i="1"/>
  <c r="IC383" i="1"/>
  <c r="K384" i="1"/>
  <c r="IP384" i="1" s="1"/>
  <c r="L384" i="1"/>
  <c r="M384" i="1"/>
  <c r="Q384" i="1"/>
  <c r="R384" i="1"/>
  <c r="Z384" i="1"/>
  <c r="AI384" i="1"/>
  <c r="BQ384" i="1"/>
  <c r="CB384" i="1"/>
  <c r="CF384" i="1"/>
  <c r="CI384" i="1"/>
  <c r="CM384" i="1"/>
  <c r="CR384" i="1"/>
  <c r="CS384" i="1"/>
  <c r="CT384" i="1"/>
  <c r="CU384" i="1"/>
  <c r="CW384" i="1"/>
  <c r="CX384" i="1"/>
  <c r="CY384" i="1"/>
  <c r="DR384" i="1"/>
  <c r="DU384" i="1"/>
  <c r="DV384" i="1"/>
  <c r="EB384" i="1"/>
  <c r="ES384" i="1"/>
  <c r="EZ384" i="1"/>
  <c r="FB384" i="1"/>
  <c r="FL384" i="1"/>
  <c r="FM384" i="1"/>
  <c r="FN384" i="1"/>
  <c r="FX384" i="1"/>
  <c r="FY384" i="1"/>
  <c r="FZ384" i="1"/>
  <c r="GJ384" i="1"/>
  <c r="IF384" i="1"/>
  <c r="H385" i="1"/>
  <c r="T385" i="1"/>
  <c r="V385" i="1"/>
  <c r="AD385" i="1"/>
  <c r="AH385" i="1"/>
  <c r="AR385" i="1"/>
  <c r="BG385" i="1"/>
  <c r="BM385" i="1"/>
  <c r="BT385" i="1"/>
  <c r="CA385" i="1"/>
  <c r="CN385" i="1"/>
  <c r="DE385" i="1"/>
  <c r="DI385" i="1"/>
  <c r="DJ385" i="1"/>
  <c r="DQ385" i="1"/>
  <c r="DS385" i="1"/>
  <c r="EB385" i="1"/>
  <c r="EC385" i="1"/>
  <c r="ED385" i="1"/>
  <c r="EF385" i="1"/>
  <c r="EG385" i="1"/>
  <c r="EH385" i="1"/>
  <c r="EJ385" i="1"/>
  <c r="EK385" i="1"/>
  <c r="ER385" i="1"/>
  <c r="EY385" i="1"/>
  <c r="EZ385" i="1"/>
  <c r="FA385" i="1"/>
  <c r="FF385" i="1"/>
  <c r="FY385" i="1"/>
  <c r="FZ385" i="1"/>
  <c r="GB385" i="1"/>
  <c r="GC385" i="1"/>
  <c r="GD385" i="1"/>
  <c r="GE385" i="1"/>
  <c r="GO385" i="1"/>
  <c r="GS385" i="1"/>
  <c r="GU385" i="1"/>
  <c r="GV385" i="1"/>
  <c r="HF385" i="1"/>
  <c r="HK385" i="1"/>
  <c r="HN385" i="1"/>
  <c r="HT385" i="1"/>
  <c r="HU385" i="1"/>
  <c r="IA385" i="1"/>
  <c r="IE385" i="1"/>
  <c r="D386" i="1"/>
  <c r="F386" i="1"/>
  <c r="K386" i="1"/>
  <c r="M386" i="1"/>
  <c r="Q386" i="1"/>
  <c r="U386" i="1"/>
  <c r="V386" i="1"/>
  <c r="Z386" i="1"/>
  <c r="AA386" i="1"/>
  <c r="AD386" i="1"/>
  <c r="AF386" i="1"/>
  <c r="AG386" i="1"/>
  <c r="AH386" i="1"/>
  <c r="AJ386" i="1"/>
  <c r="AL386" i="1"/>
  <c r="AO386" i="1"/>
  <c r="AS386" i="1"/>
  <c r="AU386" i="1"/>
  <c r="BA386" i="1"/>
  <c r="BB386" i="1"/>
  <c r="BH386" i="1"/>
  <c r="BI386" i="1"/>
  <c r="BK386" i="1"/>
  <c r="BU386" i="1"/>
  <c r="BW386" i="1"/>
  <c r="BY386" i="1"/>
  <c r="BZ386" i="1"/>
  <c r="CA386" i="1"/>
  <c r="CC386" i="1"/>
  <c r="CG386" i="1"/>
  <c r="CN386" i="1"/>
  <c r="CS386" i="1"/>
  <c r="CT386" i="1"/>
  <c r="CV386" i="1"/>
  <c r="CW386" i="1"/>
  <c r="DE386" i="1"/>
  <c r="DG386" i="1"/>
  <c r="DI386" i="1"/>
  <c r="DJ386" i="1"/>
  <c r="DL386" i="1"/>
  <c r="DR386" i="1"/>
  <c r="DS386" i="1"/>
  <c r="DV386" i="1"/>
  <c r="EA386" i="1"/>
  <c r="EB386" i="1"/>
  <c r="EC386" i="1"/>
  <c r="EE386" i="1"/>
  <c r="EF386" i="1"/>
  <c r="EG386" i="1"/>
  <c r="EI386" i="1"/>
  <c r="EK386" i="1"/>
  <c r="EN386" i="1"/>
  <c r="ER386" i="1"/>
  <c r="EZ386" i="1"/>
  <c r="FA386" i="1"/>
  <c r="FC386" i="1"/>
  <c r="FE386" i="1"/>
  <c r="FF386" i="1"/>
  <c r="FT386" i="1"/>
  <c r="FW386" i="1"/>
  <c r="FX386" i="1"/>
  <c r="FZ386" i="1"/>
  <c r="GC386" i="1"/>
  <c r="GF386" i="1"/>
  <c r="GK386" i="1"/>
  <c r="GL386" i="1"/>
  <c r="GO386" i="1"/>
  <c r="GS386" i="1"/>
  <c r="GT386" i="1"/>
  <c r="GV386" i="1"/>
  <c r="HA386" i="1"/>
  <c r="HI386" i="1"/>
  <c r="HN386" i="1"/>
  <c r="HS386" i="1"/>
  <c r="HT386" i="1"/>
  <c r="HX386" i="1"/>
  <c r="HZ386" i="1"/>
  <c r="IB386" i="1"/>
  <c r="IC386" i="1"/>
  <c r="ID386" i="1"/>
  <c r="IF386" i="1"/>
  <c r="IH386" i="1"/>
  <c r="J387" i="1"/>
  <c r="N387" i="1"/>
  <c r="O387" i="1"/>
  <c r="P387" i="1"/>
  <c r="S387" i="1"/>
  <c r="T387" i="1"/>
  <c r="U387" i="1"/>
  <c r="V387" i="1"/>
  <c r="AO387" i="1"/>
  <c r="AP387" i="1"/>
  <c r="AS387" i="1"/>
  <c r="BE387" i="1"/>
  <c r="BK387" i="1"/>
  <c r="CF387" i="1"/>
  <c r="CH387" i="1"/>
  <c r="CL387" i="1"/>
  <c r="CN387" i="1"/>
  <c r="CO387" i="1"/>
  <c r="DD387" i="1"/>
  <c r="DE387" i="1"/>
  <c r="DI387" i="1"/>
  <c r="DK387" i="1"/>
  <c r="DL387" i="1"/>
  <c r="DM387" i="1"/>
  <c r="DO387" i="1"/>
  <c r="DX387" i="1"/>
  <c r="ED387" i="1"/>
  <c r="EG387" i="1"/>
  <c r="EI387" i="1"/>
  <c r="EP387" i="1"/>
  <c r="EQ387" i="1"/>
  <c r="EZ387" i="1"/>
  <c r="FA387" i="1"/>
  <c r="FB387" i="1"/>
  <c r="FD387" i="1"/>
  <c r="FE387" i="1"/>
  <c r="FF387" i="1"/>
  <c r="FG387" i="1"/>
  <c r="FH387" i="1"/>
  <c r="FM387" i="1"/>
  <c r="FV387" i="1"/>
  <c r="FY387" i="1"/>
  <c r="GC387" i="1"/>
  <c r="GE387" i="1"/>
  <c r="GF387" i="1"/>
  <c r="GG387" i="1"/>
  <c r="GH387" i="1"/>
  <c r="GI387" i="1"/>
  <c r="GK387" i="1"/>
  <c r="GL387" i="1"/>
  <c r="HM387" i="1"/>
  <c r="HS387" i="1"/>
  <c r="ID387" i="1"/>
  <c r="IE387" i="1"/>
  <c r="D388" i="1"/>
  <c r="J388" i="1"/>
  <c r="K388" i="1"/>
  <c r="M388" i="1"/>
  <c r="Q388" i="1"/>
  <c r="S388" i="1"/>
  <c r="U388" i="1"/>
  <c r="W388" i="1"/>
  <c r="AD388" i="1"/>
  <c r="AG388" i="1"/>
  <c r="AH388" i="1"/>
  <c r="AM388" i="1"/>
  <c r="AS388" i="1"/>
  <c r="AT388" i="1"/>
  <c r="AZ388" i="1"/>
  <c r="BH388" i="1"/>
  <c r="BO388" i="1"/>
  <c r="BU388" i="1"/>
  <c r="BY388" i="1"/>
  <c r="BZ388" i="1"/>
  <c r="CA388" i="1"/>
  <c r="CD388" i="1"/>
  <c r="CF388" i="1"/>
  <c r="CG388" i="1"/>
  <c r="CI388" i="1"/>
  <c r="CK388" i="1"/>
  <c r="CL388" i="1"/>
  <c r="CU388" i="1"/>
  <c r="CX388" i="1"/>
  <c r="CY388" i="1"/>
  <c r="DA388" i="1"/>
  <c r="DJ388" i="1"/>
  <c r="DM388" i="1"/>
  <c r="DT388" i="1"/>
  <c r="EA388" i="1"/>
  <c r="EB388" i="1"/>
  <c r="EC388" i="1"/>
  <c r="ED388" i="1"/>
  <c r="EF388" i="1"/>
  <c r="EI388" i="1"/>
  <c r="EJ388" i="1"/>
  <c r="EK388" i="1"/>
  <c r="EM388" i="1"/>
  <c r="EQ388" i="1"/>
  <c r="ES388" i="1"/>
  <c r="EV388" i="1"/>
  <c r="EW388" i="1"/>
  <c r="EY388" i="1"/>
  <c r="FA388" i="1"/>
  <c r="FB388" i="1"/>
  <c r="FC388" i="1"/>
  <c r="FF388" i="1"/>
  <c r="FI388" i="1"/>
  <c r="FJ388" i="1"/>
  <c r="FK388" i="1"/>
  <c r="FT388" i="1"/>
  <c r="FU388" i="1"/>
  <c r="FY388" i="1"/>
  <c r="GB388" i="1"/>
  <c r="GC388" i="1"/>
  <c r="GH388" i="1"/>
  <c r="GL388" i="1"/>
  <c r="GP388" i="1"/>
  <c r="GT388" i="1"/>
  <c r="GW388" i="1"/>
  <c r="GZ388" i="1"/>
  <c r="HD388" i="1"/>
  <c r="HH388" i="1"/>
  <c r="HJ388" i="1"/>
  <c r="HL388" i="1"/>
  <c r="HM388" i="1"/>
  <c r="HR388" i="1"/>
  <c r="HS388" i="1"/>
  <c r="HZ388" i="1"/>
  <c r="IB388" i="1"/>
  <c r="ID388" i="1"/>
  <c r="E389" i="1"/>
  <c r="F389" i="1"/>
  <c r="W389" i="1"/>
  <c r="AC389" i="1"/>
  <c r="AG389" i="1"/>
  <c r="AL389" i="1"/>
  <c r="AN389" i="1"/>
  <c r="BA389" i="1"/>
  <c r="BC389" i="1"/>
  <c r="BE389" i="1"/>
  <c r="BF389" i="1"/>
  <c r="BM389" i="1"/>
  <c r="BN389" i="1"/>
  <c r="BQ389" i="1"/>
  <c r="BR389" i="1"/>
  <c r="BS389" i="1"/>
  <c r="BT389" i="1"/>
  <c r="BU389" i="1"/>
  <c r="BY389" i="1"/>
  <c r="BZ389" i="1"/>
  <c r="CA389" i="1"/>
  <c r="CB389" i="1"/>
  <c r="CH389" i="1"/>
  <c r="CM389" i="1"/>
  <c r="CN389" i="1"/>
  <c r="CQ389" i="1"/>
  <c r="CR389" i="1"/>
  <c r="CT389" i="1"/>
  <c r="CW389" i="1"/>
  <c r="CY389" i="1"/>
  <c r="DA389" i="1"/>
  <c r="DC389" i="1"/>
  <c r="DF389" i="1"/>
  <c r="DI389" i="1"/>
  <c r="DJ389" i="1"/>
  <c r="DO389" i="1"/>
  <c r="DQ389" i="1"/>
  <c r="DT389" i="1"/>
  <c r="DU389" i="1"/>
  <c r="DV389" i="1"/>
  <c r="EC389" i="1"/>
  <c r="EF389" i="1"/>
  <c r="EG389" i="1"/>
  <c r="ES389" i="1"/>
  <c r="ET389" i="1"/>
  <c r="FB389" i="1"/>
  <c r="FC389" i="1"/>
  <c r="FJ389" i="1"/>
  <c r="FN389" i="1"/>
  <c r="FQ389" i="1"/>
  <c r="FR389" i="1"/>
  <c r="FU389" i="1"/>
  <c r="GH389" i="1"/>
  <c r="GI389" i="1"/>
  <c r="GO389" i="1"/>
  <c r="GQ389" i="1"/>
  <c r="GS389" i="1"/>
  <c r="GU389" i="1"/>
  <c r="GV389" i="1"/>
  <c r="GZ389" i="1"/>
  <c r="HC389" i="1"/>
  <c r="HE389" i="1"/>
  <c r="HH389" i="1"/>
  <c r="HM389" i="1"/>
  <c r="HQ389" i="1"/>
  <c r="HR389" i="1"/>
  <c r="HV389" i="1"/>
  <c r="HX389" i="1"/>
  <c r="IA389" i="1"/>
  <c r="IE389" i="1"/>
  <c r="IF389" i="1"/>
  <c r="N390" i="1"/>
  <c r="O390" i="1"/>
  <c r="S390" i="1"/>
  <c r="T390" i="1"/>
  <c r="AE390" i="1"/>
  <c r="AF390" i="1"/>
  <c r="AL390" i="1"/>
  <c r="AM390" i="1"/>
  <c r="AO390" i="1"/>
  <c r="AP390" i="1"/>
  <c r="AZ390" i="1"/>
  <c r="BP390" i="1"/>
  <c r="BW390" i="1"/>
  <c r="CH390" i="1"/>
  <c r="CJ390" i="1"/>
  <c r="CK390" i="1"/>
  <c r="CM390" i="1"/>
  <c r="CS390" i="1"/>
  <c r="DF390" i="1"/>
  <c r="DI390" i="1"/>
  <c r="DJ390" i="1"/>
  <c r="EE390" i="1"/>
  <c r="EI390" i="1"/>
  <c r="EJ390" i="1"/>
  <c r="EM390" i="1"/>
  <c r="ER390" i="1"/>
  <c r="EU390" i="1"/>
  <c r="EZ390" i="1"/>
  <c r="FE390" i="1"/>
  <c r="FG390" i="1"/>
  <c r="FN390" i="1"/>
  <c r="FO390" i="1"/>
  <c r="FU390" i="1"/>
  <c r="FW390" i="1"/>
  <c r="FX390" i="1"/>
  <c r="FY390" i="1"/>
  <c r="FZ390" i="1"/>
  <c r="GA390" i="1"/>
  <c r="GB390" i="1"/>
  <c r="GF390" i="1"/>
  <c r="GG390" i="1"/>
  <c r="GJ390" i="1"/>
  <c r="GT390" i="1"/>
  <c r="HC390" i="1"/>
  <c r="HG390" i="1"/>
  <c r="HN390" i="1"/>
  <c r="H391" i="1"/>
  <c r="I391" i="1"/>
  <c r="N391" i="1"/>
  <c r="R391" i="1"/>
  <c r="S391" i="1"/>
  <c r="T391" i="1"/>
  <c r="X391" i="1"/>
  <c r="AF391" i="1"/>
  <c r="AK391" i="1"/>
  <c r="AL391" i="1"/>
  <c r="AM391" i="1"/>
  <c r="AP391" i="1"/>
  <c r="BL391" i="1"/>
  <c r="BU391" i="1"/>
  <c r="BY391" i="1"/>
  <c r="BZ391" i="1"/>
  <c r="CA391" i="1"/>
  <c r="CG391" i="1"/>
  <c r="CH391" i="1"/>
  <c r="CJ391" i="1"/>
  <c r="CL391" i="1"/>
  <c r="CR391" i="1"/>
  <c r="CV391" i="1"/>
  <c r="CZ391" i="1"/>
  <c r="DC391" i="1"/>
  <c r="DE391" i="1"/>
  <c r="DH391" i="1"/>
  <c r="DL391" i="1"/>
  <c r="EA391" i="1"/>
  <c r="EO391" i="1"/>
  <c r="EV391" i="1"/>
  <c r="FC391" i="1"/>
  <c r="FM391" i="1"/>
  <c r="FP391" i="1"/>
  <c r="FQ391" i="1"/>
  <c r="FY391" i="1"/>
  <c r="GB391" i="1"/>
  <c r="GC391" i="1"/>
  <c r="GD391" i="1"/>
  <c r="GF391" i="1"/>
  <c r="GG391" i="1"/>
  <c r="GL391" i="1"/>
  <c r="GR391" i="1"/>
  <c r="GT391" i="1"/>
  <c r="HD391" i="1"/>
  <c r="HF391" i="1"/>
  <c r="HJ391" i="1"/>
  <c r="HR391" i="1"/>
  <c r="HV391" i="1"/>
  <c r="F392" i="1"/>
  <c r="M392" i="1"/>
  <c r="N392" i="1"/>
  <c r="Q392" i="1"/>
  <c r="R392" i="1"/>
  <c r="S392" i="1"/>
  <c r="T392" i="1"/>
  <c r="Y392" i="1"/>
  <c r="AB392" i="1"/>
  <c r="AC392" i="1"/>
  <c r="AE392" i="1"/>
  <c r="AF392" i="1"/>
  <c r="AL392" i="1"/>
  <c r="AO392" i="1"/>
  <c r="AP392" i="1"/>
  <c r="AX392" i="1"/>
  <c r="AY392" i="1"/>
  <c r="BD392" i="1"/>
  <c r="BH392" i="1"/>
  <c r="BL392" i="1"/>
  <c r="BM392" i="1"/>
  <c r="BP392" i="1"/>
  <c r="BW392" i="1"/>
  <c r="BY392" i="1"/>
  <c r="CA392" i="1"/>
  <c r="CC392" i="1"/>
  <c r="CH392" i="1"/>
  <c r="CJ392" i="1"/>
  <c r="CK392" i="1"/>
  <c r="CM392" i="1"/>
  <c r="CN392" i="1"/>
  <c r="CO392" i="1"/>
  <c r="CP392" i="1"/>
  <c r="CQ392" i="1"/>
  <c r="CW392" i="1"/>
  <c r="DF392" i="1"/>
  <c r="DG392" i="1"/>
  <c r="DI392" i="1"/>
  <c r="DJ392" i="1"/>
  <c r="DX392" i="1"/>
  <c r="DY392" i="1"/>
  <c r="EC392" i="1"/>
  <c r="EG392" i="1"/>
  <c r="EH392" i="1"/>
  <c r="EI392" i="1"/>
  <c r="EL392" i="1"/>
  <c r="EM392" i="1"/>
  <c r="EO392" i="1"/>
  <c r="EP392" i="1"/>
  <c r="EQ392" i="1"/>
  <c r="EV392" i="1"/>
  <c r="EZ392" i="1"/>
  <c r="FA392" i="1"/>
  <c r="FC392" i="1"/>
  <c r="FD392" i="1"/>
  <c r="FE392" i="1"/>
  <c r="FF392" i="1"/>
  <c r="FG392" i="1"/>
  <c r="FJ392" i="1"/>
  <c r="FL392" i="1"/>
  <c r="FO392" i="1"/>
  <c r="FR392" i="1"/>
  <c r="FU392" i="1"/>
  <c r="FV392" i="1"/>
  <c r="FW392" i="1"/>
  <c r="FX392" i="1"/>
  <c r="FY392" i="1"/>
  <c r="GA392" i="1"/>
  <c r="GB392" i="1"/>
  <c r="GG392" i="1"/>
  <c r="GO392" i="1"/>
  <c r="GX392" i="1"/>
  <c r="HB392" i="1"/>
  <c r="HC392" i="1"/>
  <c r="HD392" i="1"/>
  <c r="HI392" i="1"/>
  <c r="HU392" i="1"/>
  <c r="IB392" i="1"/>
  <c r="IF392" i="1"/>
  <c r="C393" i="1"/>
  <c r="E393" i="1"/>
  <c r="G393" i="1"/>
  <c r="K393" i="1"/>
  <c r="M393" i="1"/>
  <c r="N393" i="1"/>
  <c r="O393" i="1"/>
  <c r="Q393" i="1"/>
  <c r="R393" i="1"/>
  <c r="S393" i="1"/>
  <c r="U393" i="1"/>
  <c r="W393" i="1"/>
  <c r="Y393" i="1"/>
  <c r="Z393" i="1"/>
  <c r="AA393" i="1"/>
  <c r="AC393" i="1"/>
  <c r="AE393" i="1"/>
  <c r="AG393" i="1"/>
  <c r="AI393" i="1"/>
  <c r="AK393" i="1"/>
  <c r="AM393" i="1"/>
  <c r="AO393" i="1"/>
  <c r="AQ393" i="1"/>
  <c r="AS393" i="1"/>
  <c r="AU393" i="1"/>
  <c r="AW393" i="1"/>
  <c r="AY393" i="1"/>
  <c r="AZ393" i="1"/>
  <c r="BA393" i="1"/>
  <c r="BC393" i="1"/>
  <c r="BE393" i="1"/>
  <c r="BG393" i="1"/>
  <c r="BI393" i="1"/>
  <c r="BK393" i="1"/>
  <c r="BM393" i="1"/>
  <c r="BO393" i="1"/>
  <c r="BP393" i="1"/>
  <c r="BQ393" i="1"/>
  <c r="BS393" i="1"/>
  <c r="BU393" i="1"/>
  <c r="BW393" i="1"/>
  <c r="BY393" i="1"/>
  <c r="BZ393" i="1"/>
  <c r="CA393" i="1"/>
  <c r="CC393" i="1"/>
  <c r="CE393" i="1"/>
  <c r="CF393" i="1"/>
  <c r="CI393" i="1"/>
  <c r="CK393" i="1"/>
  <c r="CM393" i="1"/>
  <c r="CN393" i="1"/>
  <c r="CO393" i="1"/>
  <c r="CQ393" i="1"/>
  <c r="CS393" i="1"/>
  <c r="CU393" i="1"/>
  <c r="CW393" i="1"/>
  <c r="CY393" i="1"/>
  <c r="DA393" i="1"/>
  <c r="DB393" i="1"/>
  <c r="DC393" i="1"/>
  <c r="DD393" i="1"/>
  <c r="DE393" i="1"/>
  <c r="DF393" i="1"/>
  <c r="DG393" i="1"/>
  <c r="DI393" i="1"/>
  <c r="DJ393" i="1"/>
  <c r="DK393" i="1"/>
  <c r="DM393" i="1"/>
  <c r="DN393" i="1"/>
  <c r="DO393" i="1"/>
  <c r="DQ393" i="1"/>
  <c r="DS393" i="1"/>
  <c r="DU393" i="1"/>
  <c r="DW393" i="1"/>
  <c r="DY393" i="1"/>
  <c r="EA393" i="1"/>
  <c r="ED393" i="1"/>
  <c r="EE393" i="1"/>
  <c r="EG393" i="1"/>
  <c r="EI393" i="1"/>
  <c r="EK393" i="1"/>
  <c r="EL393" i="1"/>
  <c r="EM393" i="1"/>
  <c r="EO393" i="1"/>
  <c r="EQ393" i="1"/>
  <c r="ES393" i="1"/>
  <c r="EU393" i="1"/>
  <c r="EW393" i="1"/>
  <c r="EY393" i="1"/>
  <c r="FA393" i="1"/>
  <c r="FC393" i="1"/>
  <c r="FE393" i="1"/>
  <c r="FG393" i="1"/>
  <c r="FI393" i="1"/>
  <c r="FJ393" i="1"/>
  <c r="FK393" i="1"/>
  <c r="FM393" i="1"/>
  <c r="FO393" i="1"/>
  <c r="FQ393" i="1"/>
  <c r="FS393" i="1"/>
  <c r="FU393" i="1"/>
  <c r="FW393" i="1"/>
  <c r="FY393" i="1"/>
  <c r="GA393" i="1"/>
  <c r="GC393" i="1"/>
  <c r="GE393" i="1"/>
  <c r="GF393" i="1"/>
  <c r="GG393" i="1"/>
  <c r="GI393" i="1"/>
  <c r="GJ393" i="1"/>
  <c r="GK393" i="1"/>
  <c r="GL393" i="1"/>
  <c r="GM393" i="1"/>
  <c r="GO393" i="1"/>
  <c r="GQ393" i="1"/>
  <c r="GS393" i="1"/>
  <c r="GT393" i="1"/>
  <c r="GU393" i="1"/>
  <c r="GW393" i="1"/>
  <c r="HA393" i="1"/>
  <c r="HC393" i="1"/>
  <c r="HE393" i="1"/>
  <c r="HG393" i="1"/>
  <c r="HI393" i="1"/>
  <c r="HM393" i="1"/>
  <c r="HO393" i="1"/>
  <c r="HQ393" i="1"/>
  <c r="HS393" i="1"/>
  <c r="HU393" i="1"/>
  <c r="HW393" i="1"/>
  <c r="HX393" i="1"/>
  <c r="HY393" i="1"/>
  <c r="HZ393" i="1"/>
  <c r="IA393" i="1"/>
  <c r="IC393" i="1"/>
  <c r="ID393" i="1"/>
  <c r="IE393" i="1"/>
  <c r="IG393" i="1"/>
  <c r="V394" i="1"/>
  <c r="Y394" i="1"/>
  <c r="AC394" i="1"/>
  <c r="AH394" i="1"/>
  <c r="AU394" i="1"/>
  <c r="AX394" i="1"/>
  <c r="BB394" i="1"/>
  <c r="BL394" i="1"/>
  <c r="BO394" i="1"/>
  <c r="CA394" i="1"/>
  <c r="CE394" i="1"/>
  <c r="CH394" i="1"/>
  <c r="CS394" i="1"/>
  <c r="DD394" i="1"/>
  <c r="DH394" i="1"/>
  <c r="DK394" i="1"/>
  <c r="DP394" i="1"/>
  <c r="DQ394" i="1"/>
  <c r="DR394" i="1"/>
  <c r="DT394" i="1"/>
  <c r="EE394" i="1"/>
  <c r="FB394" i="1"/>
  <c r="FF394" i="1"/>
  <c r="FG394" i="1"/>
  <c r="FJ394" i="1"/>
  <c r="FQ394" i="1"/>
  <c r="FR394" i="1"/>
  <c r="FZ394" i="1"/>
  <c r="GA394" i="1"/>
  <c r="HM394" i="1"/>
  <c r="HR394" i="1"/>
  <c r="ID394" i="1"/>
  <c r="IH394" i="1"/>
  <c r="D395" i="1"/>
  <c r="I395" i="1"/>
  <c r="M395" i="1"/>
  <c r="N395" i="1"/>
  <c r="T395" i="1"/>
  <c r="U395" i="1"/>
  <c r="W395" i="1"/>
  <c r="Y395" i="1"/>
  <c r="AC395" i="1"/>
  <c r="AD395" i="1"/>
  <c r="AL395" i="1"/>
  <c r="AP395" i="1"/>
  <c r="AR395" i="1"/>
  <c r="AT395" i="1"/>
  <c r="AZ395" i="1"/>
  <c r="BB395" i="1"/>
  <c r="BG395" i="1"/>
  <c r="BO395" i="1"/>
  <c r="BP395" i="1"/>
  <c r="BS395" i="1"/>
  <c r="BT395" i="1"/>
  <c r="CI395" i="1"/>
  <c r="CN395" i="1"/>
  <c r="CP395" i="1"/>
  <c r="CQ395" i="1"/>
  <c r="DG395" i="1"/>
  <c r="DJ395" i="1"/>
  <c r="DL395" i="1"/>
  <c r="DM395" i="1"/>
  <c r="DN395" i="1"/>
  <c r="DO395" i="1"/>
  <c r="DQ395" i="1"/>
  <c r="DR395" i="1"/>
  <c r="EE395" i="1"/>
  <c r="EI395" i="1"/>
  <c r="EJ395" i="1"/>
  <c r="EL395" i="1"/>
  <c r="EM395" i="1"/>
  <c r="EO395" i="1"/>
  <c r="ER395" i="1"/>
  <c r="EV395" i="1"/>
  <c r="EW395" i="1"/>
  <c r="FB395" i="1"/>
  <c r="FH395" i="1"/>
  <c r="FJ395" i="1"/>
  <c r="FO395" i="1"/>
  <c r="FP395" i="1"/>
  <c r="FS395" i="1"/>
  <c r="FX395" i="1"/>
  <c r="FY395" i="1"/>
  <c r="GF395" i="1"/>
  <c r="GO395" i="1"/>
  <c r="GP395" i="1"/>
  <c r="GS395" i="1"/>
  <c r="GZ395" i="1"/>
  <c r="HB395" i="1"/>
  <c r="HD395" i="1"/>
  <c r="HJ395" i="1"/>
  <c r="HK395" i="1"/>
  <c r="HN395" i="1"/>
  <c r="HQ395" i="1"/>
  <c r="HU395" i="1"/>
  <c r="HW395" i="1"/>
  <c r="IA395" i="1"/>
  <c r="IB395" i="1"/>
  <c r="IE395" i="1"/>
  <c r="C396" i="1"/>
  <c r="L396" i="1"/>
  <c r="M396" i="1"/>
  <c r="Q396" i="1"/>
  <c r="R396" i="1"/>
  <c r="S396" i="1"/>
  <c r="T396" i="1"/>
  <c r="U396" i="1"/>
  <c r="V396" i="1"/>
  <c r="W396" i="1"/>
  <c r="X396" i="1"/>
  <c r="AA396" i="1"/>
  <c r="AJ396" i="1"/>
  <c r="AK396" i="1"/>
  <c r="AL396" i="1"/>
  <c r="AR396" i="1"/>
  <c r="AY396" i="1"/>
  <c r="BF396" i="1"/>
  <c r="BG396" i="1"/>
  <c r="BK396" i="1"/>
  <c r="BW396" i="1"/>
  <c r="CF396" i="1"/>
  <c r="CG396" i="1"/>
  <c r="CH396" i="1"/>
  <c r="CJ396" i="1"/>
  <c r="CM396" i="1"/>
  <c r="CN396" i="1"/>
  <c r="CQ396" i="1"/>
  <c r="CT396" i="1"/>
  <c r="CU396" i="1"/>
  <c r="DC396" i="1"/>
  <c r="DD396" i="1"/>
  <c r="DE396" i="1"/>
  <c r="DF396" i="1"/>
  <c r="DH396" i="1"/>
  <c r="DJ396" i="1"/>
  <c r="DK396" i="1"/>
  <c r="DL396" i="1"/>
  <c r="DQ396" i="1"/>
  <c r="DR396" i="1"/>
  <c r="DS396" i="1"/>
  <c r="EA396" i="1"/>
  <c r="EB396" i="1"/>
  <c r="EC396" i="1"/>
  <c r="ED396" i="1"/>
  <c r="EF396" i="1"/>
  <c r="EG396" i="1"/>
  <c r="EI396" i="1"/>
  <c r="EJ396" i="1"/>
  <c r="EQ396" i="1"/>
  <c r="EY396" i="1"/>
  <c r="EZ396" i="1"/>
  <c r="FA396" i="1"/>
  <c r="FB396" i="1"/>
  <c r="FD396" i="1"/>
  <c r="FE396" i="1"/>
  <c r="FF396" i="1"/>
  <c r="FJ396" i="1"/>
  <c r="FM396" i="1"/>
  <c r="FN396" i="1"/>
  <c r="FO396" i="1"/>
  <c r="FR396" i="1"/>
  <c r="FX396" i="1"/>
  <c r="FY396" i="1"/>
  <c r="FZ396" i="1"/>
  <c r="GB396" i="1"/>
  <c r="GD396" i="1"/>
  <c r="GE396" i="1"/>
  <c r="GF396" i="1"/>
  <c r="GH396" i="1"/>
  <c r="GI396" i="1"/>
  <c r="GJ396" i="1"/>
  <c r="GK396" i="1"/>
  <c r="GM396" i="1"/>
  <c r="GW396" i="1"/>
  <c r="GX396" i="1"/>
  <c r="GY396" i="1"/>
  <c r="HA396" i="1"/>
  <c r="HB396" i="1"/>
  <c r="HC396" i="1"/>
  <c r="HD396" i="1"/>
  <c r="HK396" i="1"/>
  <c r="HV396" i="1"/>
  <c r="IB396" i="1"/>
  <c r="J397" i="1"/>
  <c r="N397" i="1"/>
  <c r="P397" i="1"/>
  <c r="S397" i="1"/>
  <c r="U397" i="1"/>
  <c r="V397" i="1"/>
  <c r="X397" i="1"/>
  <c r="AA397" i="1"/>
  <c r="AI397" i="1"/>
  <c r="AJ397" i="1"/>
  <c r="AL397" i="1"/>
  <c r="AM397" i="1"/>
  <c r="AN397" i="1"/>
  <c r="AO397" i="1"/>
  <c r="AP397" i="1"/>
  <c r="AU397" i="1"/>
  <c r="BA397" i="1"/>
  <c r="BD397" i="1"/>
  <c r="BG397" i="1"/>
  <c r="BH397" i="1"/>
  <c r="BI397" i="1"/>
  <c r="BJ397" i="1"/>
  <c r="BO397" i="1"/>
  <c r="BS397" i="1"/>
  <c r="BV397" i="1"/>
  <c r="BY397" i="1"/>
  <c r="CA397" i="1"/>
  <c r="CC397" i="1"/>
  <c r="CF397" i="1"/>
  <c r="CI397" i="1"/>
  <c r="CJ397" i="1"/>
  <c r="CN397" i="1"/>
  <c r="CO397" i="1"/>
  <c r="CP397" i="1"/>
  <c r="CS397" i="1"/>
  <c r="CW397" i="1"/>
  <c r="DA397" i="1"/>
  <c r="DD397" i="1"/>
  <c r="DE397" i="1"/>
  <c r="DF397" i="1"/>
  <c r="DI397" i="1"/>
  <c r="DJ397" i="1"/>
  <c r="DK397" i="1"/>
  <c r="DM397" i="1"/>
  <c r="DQ397" i="1"/>
  <c r="DR397" i="1"/>
  <c r="DZ397" i="1"/>
  <c r="EB397" i="1"/>
  <c r="EC397" i="1"/>
  <c r="EH397" i="1"/>
  <c r="EI397" i="1"/>
  <c r="EJ397" i="1"/>
  <c r="EK397" i="1"/>
  <c r="EM397" i="1"/>
  <c r="EN397" i="1"/>
  <c r="EO397" i="1"/>
  <c r="ES397" i="1"/>
  <c r="ET397" i="1"/>
  <c r="EV397" i="1"/>
  <c r="EX397" i="1"/>
  <c r="EY397" i="1"/>
  <c r="EZ397" i="1"/>
  <c r="FA397" i="1"/>
  <c r="FB397" i="1"/>
  <c r="FD397" i="1"/>
  <c r="FO397" i="1"/>
  <c r="FQ397" i="1"/>
  <c r="FS397" i="1"/>
  <c r="FT397" i="1"/>
  <c r="FW397" i="1"/>
  <c r="FY397" i="1"/>
  <c r="GC397" i="1"/>
  <c r="GF397" i="1"/>
  <c r="GG397" i="1"/>
  <c r="GJ397" i="1"/>
  <c r="GQ397" i="1"/>
  <c r="GR397" i="1"/>
  <c r="GS397" i="1"/>
  <c r="GY397" i="1"/>
  <c r="HA397" i="1"/>
  <c r="HB397" i="1"/>
  <c r="HC397" i="1"/>
  <c r="HG397" i="1"/>
  <c r="HO397" i="1"/>
  <c r="HQ397" i="1"/>
  <c r="HS397" i="1"/>
  <c r="HU397" i="1"/>
  <c r="HW397" i="1"/>
  <c r="HX397" i="1"/>
  <c r="IA397" i="1"/>
  <c r="IB397" i="1"/>
  <c r="D398" i="1"/>
  <c r="K398" i="1"/>
  <c r="R398" i="1"/>
  <c r="S398" i="1"/>
  <c r="Z398" i="1"/>
  <c r="AF398" i="1"/>
  <c r="AG398" i="1"/>
  <c r="AH398" i="1"/>
  <c r="AI398" i="1"/>
  <c r="AL398" i="1"/>
  <c r="AO398" i="1"/>
  <c r="AS398" i="1"/>
  <c r="AT398" i="1"/>
  <c r="AX398" i="1"/>
  <c r="BB398" i="1"/>
  <c r="BD398" i="1"/>
  <c r="BH398" i="1"/>
  <c r="BI398" i="1"/>
  <c r="BL398" i="1"/>
  <c r="BN398" i="1"/>
  <c r="BO398" i="1"/>
  <c r="BQ398" i="1"/>
  <c r="BS398" i="1"/>
  <c r="BT398" i="1"/>
  <c r="CA398" i="1"/>
  <c r="CB398" i="1"/>
  <c r="CC398" i="1"/>
  <c r="CE398" i="1"/>
  <c r="CI398" i="1"/>
  <c r="CJ398" i="1"/>
  <c r="CO398" i="1"/>
  <c r="CU398" i="1"/>
  <c r="CY398" i="1"/>
  <c r="DB398" i="1"/>
  <c r="DD398" i="1"/>
  <c r="DI398" i="1"/>
  <c r="DO398" i="1"/>
  <c r="DP398" i="1"/>
  <c r="DT398" i="1"/>
  <c r="EC398" i="1"/>
  <c r="EI398" i="1"/>
  <c r="EQ398" i="1"/>
  <c r="FC398" i="1"/>
  <c r="FM398" i="1"/>
  <c r="FU398" i="1"/>
  <c r="GA398" i="1"/>
  <c r="GE398" i="1"/>
  <c r="GG398" i="1"/>
  <c r="GN398" i="1"/>
  <c r="GT398" i="1"/>
  <c r="GW398" i="1"/>
  <c r="HB398" i="1"/>
  <c r="HJ398" i="1"/>
  <c r="HO398" i="1"/>
  <c r="HP398" i="1"/>
  <c r="HX398" i="1"/>
  <c r="IA398" i="1"/>
  <c r="IB398" i="1"/>
  <c r="ID398" i="1"/>
  <c r="S399" i="1"/>
  <c r="T399" i="1"/>
  <c r="AK399" i="1"/>
  <c r="AO399" i="1"/>
  <c r="CH399" i="1"/>
  <c r="DF399" i="1"/>
  <c r="DI399" i="1"/>
  <c r="EI399" i="1"/>
  <c r="EJ399" i="1"/>
  <c r="EZ399" i="1"/>
  <c r="FA399" i="1"/>
  <c r="FX399" i="1"/>
  <c r="FZ399" i="1"/>
  <c r="GA399" i="1"/>
  <c r="GG399" i="1"/>
  <c r="HC399" i="1"/>
  <c r="N400" i="1"/>
  <c r="R400" i="1"/>
  <c r="S400" i="1"/>
  <c r="AO400" i="1"/>
  <c r="AP400" i="1"/>
  <c r="BP400" i="1"/>
  <c r="CH400" i="1"/>
  <c r="CJ400" i="1"/>
  <c r="CM400" i="1"/>
  <c r="CP400" i="1"/>
  <c r="DF400" i="1"/>
  <c r="DI400" i="1"/>
  <c r="DJ400" i="1"/>
  <c r="DO400" i="1"/>
  <c r="DP400" i="1"/>
  <c r="EI400" i="1"/>
  <c r="EJ400" i="1"/>
  <c r="EZ400" i="1"/>
  <c r="FC400" i="1"/>
  <c r="FD400" i="1"/>
  <c r="FE400" i="1"/>
  <c r="FG400" i="1"/>
  <c r="FO400" i="1"/>
  <c r="FW400" i="1"/>
  <c r="FX400" i="1"/>
  <c r="FY400" i="1"/>
  <c r="GA400" i="1"/>
  <c r="GB400" i="1"/>
  <c r="GG400" i="1"/>
  <c r="HC400" i="1"/>
  <c r="K401" i="1"/>
  <c r="L401" i="1"/>
  <c r="M401" i="1"/>
  <c r="P401" i="1"/>
  <c r="Q401" i="1"/>
  <c r="R401" i="1"/>
  <c r="CI401" i="1"/>
  <c r="CN401" i="1"/>
  <c r="CS401" i="1"/>
  <c r="CT401" i="1"/>
  <c r="DD401" i="1"/>
  <c r="DE401" i="1"/>
  <c r="ED401" i="1"/>
  <c r="N402" i="1"/>
  <c r="O402" i="1"/>
  <c r="R402" i="1"/>
  <c r="S402" i="1"/>
  <c r="AM402" i="1"/>
  <c r="AO402" i="1"/>
  <c r="BP402" i="1"/>
  <c r="CH402" i="1"/>
  <c r="CJ402" i="1"/>
  <c r="CL402" i="1"/>
  <c r="CM402" i="1"/>
  <c r="DF402" i="1"/>
  <c r="DI402" i="1"/>
  <c r="DL402" i="1"/>
  <c r="DO402" i="1"/>
  <c r="ED402" i="1"/>
  <c r="EH402" i="1"/>
  <c r="EI402" i="1"/>
  <c r="EJ402" i="1"/>
  <c r="EZ402" i="1"/>
  <c r="FA402" i="1"/>
  <c r="FE402" i="1"/>
  <c r="FO402" i="1"/>
  <c r="FW402" i="1"/>
  <c r="FX402" i="1"/>
  <c r="FY402" i="1"/>
  <c r="GA402" i="1"/>
  <c r="GB402" i="1"/>
  <c r="HC402" i="1"/>
  <c r="Q403" i="1"/>
  <c r="CN403" i="1"/>
  <c r="DH403" i="1"/>
  <c r="DI403" i="1"/>
  <c r="EB403" i="1"/>
  <c r="EC403" i="1"/>
  <c r="EF403" i="1"/>
  <c r="EZ403" i="1"/>
  <c r="IP395" i="1" l="1"/>
  <c r="IP394" i="1"/>
  <c r="IP369" i="1"/>
  <c r="IP344" i="1"/>
  <c r="IP324" i="1"/>
  <c r="IP304" i="1"/>
  <c r="IP296" i="1"/>
  <c r="IP286" i="1"/>
  <c r="IP263" i="1"/>
  <c r="IP254" i="1"/>
  <c r="IP230" i="1"/>
  <c r="IP204" i="1"/>
  <c r="IP178" i="1"/>
  <c r="IP171" i="1"/>
  <c r="IP159" i="1"/>
  <c r="IP145" i="1"/>
  <c r="IP144" i="1"/>
  <c r="IP134" i="1"/>
  <c r="IP124" i="1"/>
  <c r="IP113" i="1"/>
  <c r="IP109" i="1"/>
  <c r="IP108" i="1"/>
  <c r="IP104" i="1"/>
  <c r="IP83" i="1"/>
  <c r="IP73" i="1"/>
  <c r="IP51" i="1"/>
  <c r="IP21" i="1"/>
  <c r="IP3" i="1"/>
  <c r="IP396" i="1"/>
  <c r="IP363" i="1"/>
  <c r="IP353" i="1"/>
  <c r="IP345" i="1"/>
  <c r="IP332" i="1"/>
  <c r="IP329" i="1"/>
  <c r="IP320" i="1"/>
  <c r="IP315" i="1"/>
  <c r="IP297" i="1"/>
  <c r="IP287" i="1"/>
  <c r="IP280" i="1"/>
  <c r="IP271" i="1"/>
  <c r="IP264" i="1"/>
  <c r="IP241" i="1"/>
  <c r="IP238" i="1"/>
  <c r="IP231" i="1"/>
  <c r="IP214" i="1"/>
  <c r="IP196" i="1"/>
  <c r="IP155" i="1"/>
  <c r="IP152" i="1"/>
  <c r="IP142" i="1"/>
  <c r="IP126" i="1"/>
  <c r="IP117" i="1"/>
  <c r="IP114" i="1"/>
  <c r="IP110" i="1"/>
  <c r="IP76" i="1"/>
  <c r="IP52" i="1"/>
  <c r="IP47" i="1"/>
  <c r="IP39" i="1"/>
  <c r="IP22" i="1"/>
  <c r="IP4" i="1"/>
  <c r="IP398" i="1"/>
  <c r="IP397" i="1"/>
  <c r="IP368" i="1"/>
  <c r="IP362" i="1"/>
  <c r="IP355" i="1"/>
  <c r="IP348" i="1"/>
  <c r="IP346" i="1"/>
  <c r="IP328" i="1"/>
  <c r="IP314" i="1"/>
  <c r="IP312" i="1"/>
  <c r="IP305" i="1"/>
  <c r="IP281" i="1"/>
  <c r="IP272" i="1"/>
  <c r="IP261" i="1"/>
  <c r="IP250" i="1"/>
  <c r="IP249" i="1"/>
  <c r="IP236" i="1"/>
  <c r="IP232" i="1"/>
  <c r="IP224" i="1"/>
  <c r="IP215" i="1"/>
  <c r="IP198" i="1"/>
  <c r="IP182" i="1"/>
  <c r="IP133" i="1"/>
  <c r="IP131" i="1"/>
  <c r="IP125" i="1"/>
  <c r="IP115" i="1"/>
  <c r="IP77" i="1"/>
  <c r="IP57" i="1"/>
  <c r="IP41" i="1"/>
  <c r="IP40" i="1"/>
  <c r="IP23" i="1"/>
  <c r="IP5" i="1"/>
  <c r="IP380" i="1"/>
  <c r="IP283" i="1"/>
  <c r="IP389" i="1"/>
  <c r="IP313" i="1"/>
  <c r="IP299" i="1"/>
  <c r="IP295" i="1"/>
  <c r="IP282" i="1"/>
  <c r="IP273" i="1"/>
  <c r="IP252" i="1"/>
  <c r="IP240" i="1"/>
  <c r="IP233" i="1"/>
  <c r="IP201" i="1"/>
  <c r="IP199" i="1"/>
  <c r="IP179" i="1"/>
  <c r="IP174" i="1"/>
  <c r="IP157" i="1"/>
  <c r="IP147" i="1"/>
  <c r="IP120" i="1"/>
  <c r="IP100" i="1"/>
  <c r="IP80" i="1"/>
  <c r="IP42" i="1"/>
  <c r="IP38" i="1"/>
  <c r="IP10" i="1"/>
  <c r="IP6" i="1"/>
  <c r="IP387" i="1"/>
  <c r="IP350" i="1"/>
  <c r="IP333" i="1"/>
  <c r="IP308" i="1"/>
  <c r="IP292" i="1"/>
  <c r="IP284" i="1"/>
  <c r="IP266" i="1"/>
  <c r="IP248" i="1"/>
  <c r="IP218" i="1"/>
  <c r="IP216" i="1"/>
  <c r="IP202" i="1"/>
  <c r="IP197" i="1"/>
  <c r="IP189" i="1"/>
  <c r="IP185" i="1"/>
  <c r="IP165" i="1"/>
  <c r="IP122" i="1"/>
  <c r="IP60" i="1"/>
  <c r="IP55" i="1"/>
  <c r="IP44" i="1"/>
  <c r="IP26" i="1"/>
  <c r="IP16" i="1"/>
  <c r="IP11" i="1"/>
  <c r="IP8" i="1"/>
  <c r="IP7" i="1"/>
  <c r="IP375" i="1"/>
  <c r="IP341" i="1"/>
  <c r="IP325" i="1"/>
  <c r="IP317" i="1"/>
  <c r="IP316" i="1"/>
  <c r="IP301" i="1"/>
  <c r="IP268" i="1"/>
  <c r="IP260" i="1"/>
  <c r="IP253" i="1"/>
  <c r="IP243" i="1"/>
  <c r="IP219" i="1"/>
  <c r="IP207" i="1"/>
  <c r="IP203" i="1"/>
  <c r="IP166" i="1"/>
  <c r="IP105" i="1"/>
  <c r="IP91" i="1"/>
  <c r="IP63" i="1"/>
  <c r="IP56" i="1"/>
  <c r="IP29" i="1"/>
  <c r="IP386" i="1"/>
  <c r="IP342" i="1"/>
  <c r="IP335" i="1"/>
  <c r="IP303" i="1"/>
  <c r="IP294" i="1"/>
  <c r="IP244" i="1"/>
  <c r="IP237" i="1"/>
  <c r="IP235" i="1"/>
  <c r="IP222" i="1"/>
  <c r="IP220" i="1"/>
  <c r="IP183" i="1"/>
  <c r="IP137" i="1"/>
  <c r="IP127" i="1"/>
  <c r="IP111" i="1"/>
  <c r="IP107" i="1"/>
  <c r="IP88" i="1"/>
  <c r="IP85" i="1"/>
  <c r="IP78" i="1"/>
  <c r="IP72" i="1"/>
  <c r="IP58" i="1"/>
  <c r="IP48" i="1"/>
  <c r="IP46" i="1"/>
  <c r="IP45" i="1"/>
  <c r="IP37" i="1"/>
  <c r="IP370" i="1"/>
  <c r="IP361" i="1"/>
  <c r="IP356" i="1"/>
  <c r="IP352" i="1"/>
  <c r="IP336" i="1"/>
  <c r="IP212" i="1"/>
  <c r="IP205" i="1"/>
  <c r="IP192" i="1"/>
  <c r="IP188" i="1"/>
  <c r="IP184" i="1"/>
  <c r="IP172" i="1"/>
  <c r="IP138" i="1"/>
  <c r="IP93" i="1"/>
  <c r="IP87" i="1"/>
  <c r="IP67" i="1"/>
  <c r="IP65" i="1"/>
  <c r="IP24" i="1"/>
  <c r="IP373" i="1"/>
  <c r="IP359" i="1"/>
  <c r="IP337" i="1"/>
  <c r="IP257" i="1"/>
  <c r="IP256" i="1"/>
  <c r="IP223" i="1"/>
  <c r="IP167" i="1"/>
  <c r="IP154" i="1"/>
  <c r="IP148" i="1"/>
  <c r="IP146" i="1"/>
  <c r="IP139" i="1"/>
  <c r="IP118" i="1"/>
  <c r="IP95" i="1"/>
  <c r="IP86" i="1"/>
  <c r="IP32" i="1"/>
  <c r="IP25" i="1"/>
  <c r="IP13" i="1"/>
  <c r="IP382" i="1"/>
  <c r="IP379" i="1"/>
  <c r="IP321" i="1"/>
  <c r="IP306" i="1"/>
  <c r="IP288" i="1"/>
  <c r="IP255" i="1"/>
  <c r="IP239" i="1"/>
  <c r="IP234" i="1"/>
  <c r="IP181" i="1"/>
  <c r="IP156" i="1"/>
  <c r="IP119" i="1"/>
  <c r="IP101" i="1"/>
  <c r="IP96" i="1"/>
  <c r="IP31" i="1"/>
  <c r="IP372" i="1"/>
  <c r="IP364" i="1"/>
  <c r="IP357" i="1"/>
  <c r="IP330" i="1"/>
  <c r="IP274" i="1"/>
  <c r="IP265" i="1"/>
  <c r="IP258" i="1"/>
  <c r="IP225" i="1"/>
  <c r="IP187" i="1"/>
  <c r="IP173" i="1"/>
  <c r="IP71" i="1"/>
  <c r="IP68" i="1"/>
  <c r="IP34" i="1"/>
  <c r="IP15" i="1"/>
  <c r="IP391" i="1"/>
  <c r="IP390" i="1"/>
  <c r="IP374" i="1"/>
  <c r="IP365" i="1"/>
  <c r="IP340" i="1"/>
  <c r="IP338" i="1"/>
  <c r="IP331" i="1"/>
  <c r="IP322" i="1"/>
  <c r="IP319" i="1"/>
  <c r="IP275" i="1"/>
  <c r="IP269" i="1"/>
  <c r="IP259" i="1"/>
  <c r="IP242" i="1"/>
  <c r="IP213" i="1"/>
  <c r="IP209" i="1"/>
  <c r="IP190" i="1"/>
  <c r="IP175" i="1"/>
  <c r="IP140" i="1"/>
  <c r="IP116" i="1"/>
  <c r="IP89" i="1"/>
  <c r="IP70" i="1"/>
  <c r="IP50" i="1"/>
  <c r="IP35" i="1"/>
  <c r="IP33" i="1"/>
  <c r="IP392" i="1"/>
  <c r="IP383" i="1"/>
  <c r="IP371" i="1"/>
  <c r="IP366" i="1"/>
  <c r="IP358" i="1"/>
  <c r="IP349" i="1"/>
  <c r="IP309" i="1"/>
  <c r="IP293" i="1"/>
  <c r="IP290" i="1"/>
  <c r="IP276" i="1"/>
  <c r="IP270" i="1"/>
  <c r="IP229" i="1"/>
  <c r="IP206" i="1"/>
  <c r="IP193" i="1"/>
  <c r="IP191" i="1"/>
  <c r="IP177" i="1"/>
  <c r="IP160" i="1"/>
  <c r="IP151" i="1"/>
  <c r="IP143" i="1"/>
  <c r="IP141" i="1"/>
  <c r="IP130" i="1"/>
  <c r="IP106" i="1"/>
  <c r="IP59" i="1"/>
  <c r="IP36" i="1"/>
  <c r="IP17" i="1"/>
  <c r="IP12" i="1"/>
  <c r="IP393" i="1"/>
  <c r="IP377" i="1"/>
  <c r="IP376" i="1"/>
  <c r="IP367" i="1"/>
  <c r="IP326" i="1"/>
  <c r="IP310" i="1"/>
  <c r="IP289" i="1"/>
  <c r="IP279" i="1"/>
  <c r="IP277" i="1"/>
  <c r="IP228" i="1"/>
  <c r="IP226" i="1"/>
  <c r="IP211" i="1"/>
  <c r="IP210" i="1"/>
  <c r="IP176" i="1"/>
  <c r="IP169" i="1"/>
  <c r="IP163" i="1"/>
  <c r="IP161" i="1"/>
  <c r="IP135" i="1"/>
  <c r="IP92" i="1"/>
  <c r="IP81" i="1"/>
  <c r="IP53" i="1"/>
  <c r="IP49" i="1"/>
  <c r="IP18" i="1"/>
  <c r="IP14" i="1"/>
  <c r="IP360" i="1"/>
  <c r="IP388" i="1"/>
  <c r="IP385" i="1"/>
  <c r="IP381" i="1"/>
  <c r="IP351" i="1"/>
  <c r="IP343" i="1"/>
  <c r="IP339" i="1"/>
  <c r="IP334" i="1"/>
  <c r="IP327" i="1"/>
  <c r="IP323" i="1"/>
  <c r="IP318" i="1"/>
  <c r="IP311" i="1"/>
  <c r="IP302" i="1"/>
  <c r="IP298" i="1"/>
  <c r="IP285" i="1"/>
  <c r="IP278" i="1"/>
  <c r="IP262" i="1"/>
  <c r="IP247" i="1"/>
  <c r="IP245" i="1"/>
  <c r="IP227" i="1"/>
  <c r="IP195" i="1"/>
  <c r="IP194" i="1"/>
  <c r="IP186" i="1"/>
  <c r="IP170" i="1"/>
  <c r="IP153" i="1"/>
  <c r="IP136" i="1"/>
  <c r="IP123" i="1"/>
  <c r="IP112" i="1"/>
  <c r="IP103" i="1"/>
  <c r="IP98" i="1"/>
  <c r="IP82" i="1"/>
  <c r="IP75" i="1"/>
  <c r="IP69" i="1"/>
  <c r="IP61" i="1"/>
  <c r="IP54" i="1"/>
  <c r="IP20" i="1"/>
  <c r="IP2" i="1"/>
</calcChain>
</file>

<file path=xl/sharedStrings.xml><?xml version="1.0" encoding="utf-8"?>
<sst xmlns="http://schemas.openxmlformats.org/spreadsheetml/2006/main" count="1054" uniqueCount="655">
  <si>
    <t>B</t>
  </si>
  <si>
    <t>S402</t>
  </si>
  <si>
    <t>S401</t>
  </si>
  <si>
    <t>S400</t>
  </si>
  <si>
    <t>S399</t>
  </si>
  <si>
    <t>C</t>
  </si>
  <si>
    <t>S398</t>
  </si>
  <si>
    <t>S397</t>
  </si>
  <si>
    <t>A</t>
  </si>
  <si>
    <t>S396</t>
  </si>
  <si>
    <t>S395</t>
  </si>
  <si>
    <t>S394</t>
  </si>
  <si>
    <t>S393</t>
  </si>
  <si>
    <t>S392</t>
  </si>
  <si>
    <t>S391</t>
  </si>
  <si>
    <t>S390</t>
  </si>
  <si>
    <t>S389</t>
  </si>
  <si>
    <t>S388</t>
  </si>
  <si>
    <t>S387</t>
  </si>
  <si>
    <t>S386</t>
  </si>
  <si>
    <t>S385</t>
  </si>
  <si>
    <t>S384</t>
  </si>
  <si>
    <t>S383</t>
  </si>
  <si>
    <t>S382</t>
  </si>
  <si>
    <t>S381</t>
  </si>
  <si>
    <t>S380</t>
  </si>
  <si>
    <t>S379</t>
  </si>
  <si>
    <t>S378</t>
  </si>
  <si>
    <t>S377</t>
  </si>
  <si>
    <t>S376</t>
  </si>
  <si>
    <t>S375</t>
  </si>
  <si>
    <t>S374</t>
  </si>
  <si>
    <t>S373</t>
  </si>
  <si>
    <t>S372</t>
  </si>
  <si>
    <t>S371</t>
  </si>
  <si>
    <t>S370</t>
  </si>
  <si>
    <t>S369</t>
  </si>
  <si>
    <t>S368</t>
  </si>
  <si>
    <t>S367</t>
  </si>
  <si>
    <t>S366</t>
  </si>
  <si>
    <t>S365</t>
  </si>
  <si>
    <t>S364</t>
  </si>
  <si>
    <t>S363</t>
  </si>
  <si>
    <t>S362</t>
  </si>
  <si>
    <t>S361</t>
  </si>
  <si>
    <t>S360</t>
  </si>
  <si>
    <t>S359</t>
  </si>
  <si>
    <t>S358</t>
  </si>
  <si>
    <t>S357</t>
  </si>
  <si>
    <t>S356</t>
  </si>
  <si>
    <t>S355</t>
  </si>
  <si>
    <t>S354</t>
  </si>
  <si>
    <t>S353</t>
  </si>
  <si>
    <t>S352</t>
  </si>
  <si>
    <t>S351</t>
  </si>
  <si>
    <t>S350</t>
  </si>
  <si>
    <t>S349</t>
  </si>
  <si>
    <t>S348</t>
  </si>
  <si>
    <t>S347</t>
  </si>
  <si>
    <t>S346</t>
  </si>
  <si>
    <t>S345</t>
  </si>
  <si>
    <t>S344</t>
  </si>
  <si>
    <t>S343</t>
  </si>
  <si>
    <t>S342</t>
  </si>
  <si>
    <t>S341</t>
  </si>
  <si>
    <t>S340</t>
  </si>
  <si>
    <t>S339</t>
  </si>
  <si>
    <t>S338</t>
  </si>
  <si>
    <t>S337</t>
  </si>
  <si>
    <t>S336</t>
  </si>
  <si>
    <t>S335</t>
  </si>
  <si>
    <t>S334</t>
  </si>
  <si>
    <t>S333</t>
  </si>
  <si>
    <t>S332</t>
  </si>
  <si>
    <t>S331</t>
  </si>
  <si>
    <t>S330</t>
  </si>
  <si>
    <t>S329</t>
  </si>
  <si>
    <t>S328</t>
  </si>
  <si>
    <t>S327</t>
  </si>
  <si>
    <t>S326</t>
  </si>
  <si>
    <t>S325</t>
  </si>
  <si>
    <t>S324</t>
  </si>
  <si>
    <t>S323</t>
  </si>
  <si>
    <t>S322</t>
  </si>
  <si>
    <t>S321</t>
  </si>
  <si>
    <t>S320</t>
  </si>
  <si>
    <t>S319</t>
  </si>
  <si>
    <t>S318</t>
  </si>
  <si>
    <t>S317</t>
  </si>
  <si>
    <t>S316</t>
  </si>
  <si>
    <t>S315</t>
  </si>
  <si>
    <t>S314</t>
  </si>
  <si>
    <t>S313</t>
  </si>
  <si>
    <t>S312</t>
  </si>
  <si>
    <t>S311</t>
  </si>
  <si>
    <t>S310</t>
  </si>
  <si>
    <t>S309</t>
  </si>
  <si>
    <t>S308</t>
  </si>
  <si>
    <t>S307</t>
  </si>
  <si>
    <t>S306</t>
  </si>
  <si>
    <t>S305</t>
  </si>
  <si>
    <t>S304</t>
  </si>
  <si>
    <t>S303</t>
  </si>
  <si>
    <t>S302</t>
  </si>
  <si>
    <t>S301</t>
  </si>
  <si>
    <t>S300</t>
  </si>
  <si>
    <t>S299</t>
  </si>
  <si>
    <t>S298</t>
  </si>
  <si>
    <t>S297</t>
  </si>
  <si>
    <t>S296</t>
  </si>
  <si>
    <t>S295</t>
  </si>
  <si>
    <t>S294</t>
  </si>
  <si>
    <t>S293</t>
  </si>
  <si>
    <t>S292</t>
  </si>
  <si>
    <t>S291</t>
  </si>
  <si>
    <t>S290</t>
  </si>
  <si>
    <t>S289</t>
  </si>
  <si>
    <t>S288</t>
  </si>
  <si>
    <t>S287</t>
  </si>
  <si>
    <t>S286</t>
  </si>
  <si>
    <t>S285</t>
  </si>
  <si>
    <t>S284</t>
  </si>
  <si>
    <t>S283</t>
  </si>
  <si>
    <t>S282</t>
  </si>
  <si>
    <t>S281</t>
  </si>
  <si>
    <t>S280</t>
  </si>
  <si>
    <t>S279</t>
  </si>
  <si>
    <t>S278</t>
  </si>
  <si>
    <t>S277</t>
  </si>
  <si>
    <t>S276</t>
  </si>
  <si>
    <t>S275</t>
  </si>
  <si>
    <t>S274</t>
  </si>
  <si>
    <t>S273</t>
  </si>
  <si>
    <t>S272</t>
  </si>
  <si>
    <t>S271</t>
  </si>
  <si>
    <t>S270</t>
  </si>
  <si>
    <t>S269</t>
  </si>
  <si>
    <t>S268</t>
  </si>
  <si>
    <t>S267</t>
  </si>
  <si>
    <t>S266</t>
  </si>
  <si>
    <t>S265</t>
  </si>
  <si>
    <t>S264</t>
  </si>
  <si>
    <t>S263</t>
  </si>
  <si>
    <t>S262</t>
  </si>
  <si>
    <t>S261</t>
  </si>
  <si>
    <t>S260</t>
  </si>
  <si>
    <t>S259</t>
  </si>
  <si>
    <t>S258</t>
  </si>
  <si>
    <t>S257</t>
  </si>
  <si>
    <t>S256</t>
  </si>
  <si>
    <t>S255</t>
  </si>
  <si>
    <t>S254</t>
  </si>
  <si>
    <t>S253</t>
  </si>
  <si>
    <t>S252</t>
  </si>
  <si>
    <t>S251</t>
  </si>
  <si>
    <t>S250</t>
  </si>
  <si>
    <t>S249</t>
  </si>
  <si>
    <t>S248</t>
  </si>
  <si>
    <t>S247</t>
  </si>
  <si>
    <t>S246</t>
  </si>
  <si>
    <t>S245</t>
  </si>
  <si>
    <t>S244</t>
  </si>
  <si>
    <t>S243</t>
  </si>
  <si>
    <t>S242</t>
  </si>
  <si>
    <t>S241</t>
  </si>
  <si>
    <t>S240</t>
  </si>
  <si>
    <t>S239</t>
  </si>
  <si>
    <t>S238</t>
  </si>
  <si>
    <t>S237</t>
  </si>
  <si>
    <t>S236</t>
  </si>
  <si>
    <t>S235</t>
  </si>
  <si>
    <t>S234</t>
  </si>
  <si>
    <t>S233</t>
  </si>
  <si>
    <t>S232</t>
  </si>
  <si>
    <t>S231</t>
  </si>
  <si>
    <t>S230</t>
  </si>
  <si>
    <t>S229</t>
  </si>
  <si>
    <t>S228</t>
  </si>
  <si>
    <t>S227</t>
  </si>
  <si>
    <t>S226</t>
  </si>
  <si>
    <t>S225</t>
  </si>
  <si>
    <t>S224</t>
  </si>
  <si>
    <t>S223</t>
  </si>
  <si>
    <t>S222</t>
  </si>
  <si>
    <t>S221</t>
  </si>
  <si>
    <t>S220</t>
  </si>
  <si>
    <t>S219</t>
  </si>
  <si>
    <t>S218</t>
  </si>
  <si>
    <t>S217</t>
  </si>
  <si>
    <t>S216</t>
  </si>
  <si>
    <t>S215</t>
  </si>
  <si>
    <t>S214</t>
  </si>
  <si>
    <t>S213</t>
  </si>
  <si>
    <t>S212</t>
  </si>
  <si>
    <t>S211</t>
  </si>
  <si>
    <t>S210</t>
  </si>
  <si>
    <t>S209</t>
  </si>
  <si>
    <t>S208</t>
  </si>
  <si>
    <t>S207</t>
  </si>
  <si>
    <t>S206</t>
  </si>
  <si>
    <t>S205</t>
  </si>
  <si>
    <t>S204</t>
  </si>
  <si>
    <t>S203</t>
  </si>
  <si>
    <t>S202</t>
  </si>
  <si>
    <t>S201</t>
  </si>
  <si>
    <t>S200</t>
  </si>
  <si>
    <t>S199</t>
  </si>
  <si>
    <t>S198</t>
  </si>
  <si>
    <t>S197</t>
  </si>
  <si>
    <t>S196</t>
  </si>
  <si>
    <t>S195</t>
  </si>
  <si>
    <t>S194</t>
  </si>
  <si>
    <t>S193</t>
  </si>
  <si>
    <t>S192</t>
  </si>
  <si>
    <t>S191</t>
  </si>
  <si>
    <t>S190</t>
  </si>
  <si>
    <t>S189</t>
  </si>
  <si>
    <t>S188</t>
  </si>
  <si>
    <t>S187</t>
  </si>
  <si>
    <t>S186</t>
  </si>
  <si>
    <t>S185</t>
  </si>
  <si>
    <t>S184</t>
  </si>
  <si>
    <t>S183</t>
  </si>
  <si>
    <t>S182</t>
  </si>
  <si>
    <t>S181</t>
  </si>
  <si>
    <t>S180</t>
  </si>
  <si>
    <t>S179</t>
  </si>
  <si>
    <t>S178</t>
  </si>
  <si>
    <t>S177</t>
  </si>
  <si>
    <t>S176</t>
  </si>
  <si>
    <t>S175</t>
  </si>
  <si>
    <t>S174</t>
  </si>
  <si>
    <t>S173</t>
  </si>
  <si>
    <t>S172</t>
  </si>
  <si>
    <t>S171</t>
  </si>
  <si>
    <t>S170</t>
  </si>
  <si>
    <t>S169</t>
  </si>
  <si>
    <t>S168</t>
  </si>
  <si>
    <t>S167</t>
  </si>
  <si>
    <t>S166</t>
  </si>
  <si>
    <t>S165</t>
  </si>
  <si>
    <t>S164</t>
  </si>
  <si>
    <t>S163</t>
  </si>
  <si>
    <t>S162</t>
  </si>
  <si>
    <t>S161</t>
  </si>
  <si>
    <t>S160</t>
  </si>
  <si>
    <t>S159</t>
  </si>
  <si>
    <t>S158</t>
  </si>
  <si>
    <t>S157</t>
  </si>
  <si>
    <t>S156</t>
  </si>
  <si>
    <t>S155</t>
  </si>
  <si>
    <t>S154</t>
  </si>
  <si>
    <t>S153</t>
  </si>
  <si>
    <t>S152</t>
  </si>
  <si>
    <t>S151</t>
  </si>
  <si>
    <t>S150</t>
  </si>
  <si>
    <t>S149</t>
  </si>
  <si>
    <t>S148</t>
  </si>
  <si>
    <t>S147</t>
  </si>
  <si>
    <t>S146</t>
  </si>
  <si>
    <t>S145</t>
  </si>
  <si>
    <t>S144</t>
  </si>
  <si>
    <t>S143</t>
  </si>
  <si>
    <t>S142</t>
  </si>
  <si>
    <t>S141</t>
  </si>
  <si>
    <t>S140</t>
  </si>
  <si>
    <t>S139</t>
  </si>
  <si>
    <t>S138</t>
  </si>
  <si>
    <t>S137</t>
  </si>
  <si>
    <t>S136</t>
  </si>
  <si>
    <t>S135</t>
  </si>
  <si>
    <t>S134</t>
  </si>
  <si>
    <t>S133</t>
  </si>
  <si>
    <t>S132</t>
  </si>
  <si>
    <t>S131</t>
  </si>
  <si>
    <t>S130</t>
  </si>
  <si>
    <t>S129</t>
  </si>
  <si>
    <t>S128</t>
  </si>
  <si>
    <t>S127</t>
  </si>
  <si>
    <t>S126</t>
  </si>
  <si>
    <t>S125</t>
  </si>
  <si>
    <t>S124</t>
  </si>
  <si>
    <t>S123</t>
  </si>
  <si>
    <t>S122</t>
  </si>
  <si>
    <t>S121</t>
  </si>
  <si>
    <t>S120</t>
  </si>
  <si>
    <t>S119</t>
  </si>
  <si>
    <t>S118</t>
  </si>
  <si>
    <t>S117</t>
  </si>
  <si>
    <t>S116</t>
  </si>
  <si>
    <t>S115</t>
  </si>
  <si>
    <t>S114</t>
  </si>
  <si>
    <t>S113</t>
  </si>
  <si>
    <t>S112</t>
  </si>
  <si>
    <t>S111</t>
  </si>
  <si>
    <t>S110</t>
  </si>
  <si>
    <t>S109</t>
  </si>
  <si>
    <t>S108</t>
  </si>
  <si>
    <t>S107</t>
  </si>
  <si>
    <t>S106</t>
  </si>
  <si>
    <t>S105</t>
  </si>
  <si>
    <t>S104</t>
  </si>
  <si>
    <t>S103</t>
  </si>
  <si>
    <t>S102</t>
  </si>
  <si>
    <t>S101</t>
  </si>
  <si>
    <t>S100</t>
  </si>
  <si>
    <t>S099</t>
  </si>
  <si>
    <t>S098</t>
  </si>
  <si>
    <t>S097</t>
  </si>
  <si>
    <t>S096</t>
  </si>
  <si>
    <t>S095</t>
  </si>
  <si>
    <t>S094</t>
  </si>
  <si>
    <t>S093</t>
  </si>
  <si>
    <t>S092</t>
  </si>
  <si>
    <t>S091</t>
  </si>
  <si>
    <t>S090</t>
  </si>
  <si>
    <t>S089</t>
  </si>
  <si>
    <t>S088</t>
  </si>
  <si>
    <t>S087</t>
  </si>
  <si>
    <t>S086</t>
  </si>
  <si>
    <t>S085</t>
  </si>
  <si>
    <t>S084</t>
  </si>
  <si>
    <t>S083</t>
  </si>
  <si>
    <t>S082</t>
  </si>
  <si>
    <t>S081</t>
  </si>
  <si>
    <t>S080</t>
  </si>
  <si>
    <t>S079</t>
  </si>
  <si>
    <t>S078</t>
  </si>
  <si>
    <t>S077</t>
  </si>
  <si>
    <t>S076</t>
  </si>
  <si>
    <t>S075</t>
  </si>
  <si>
    <t>S074</t>
  </si>
  <si>
    <t>S073</t>
  </si>
  <si>
    <t>S072</t>
  </si>
  <si>
    <t>S071</t>
  </si>
  <si>
    <t>S070</t>
  </si>
  <si>
    <t>S069</t>
  </si>
  <si>
    <t>S068</t>
  </si>
  <si>
    <t>S067</t>
  </si>
  <si>
    <t>S066</t>
  </si>
  <si>
    <t>S065</t>
  </si>
  <si>
    <t>S064</t>
  </si>
  <si>
    <t>S063</t>
  </si>
  <si>
    <t>S062</t>
  </si>
  <si>
    <t>S061</t>
  </si>
  <si>
    <t>S060</t>
  </si>
  <si>
    <t>S059</t>
  </si>
  <si>
    <t>S058</t>
  </si>
  <si>
    <t>S057</t>
  </si>
  <si>
    <t>S056</t>
  </si>
  <si>
    <t>S055</t>
  </si>
  <si>
    <t>S054</t>
  </si>
  <si>
    <t>S053</t>
  </si>
  <si>
    <t>S052</t>
  </si>
  <si>
    <t>S051</t>
  </si>
  <si>
    <t>S050</t>
  </si>
  <si>
    <t>S049</t>
  </si>
  <si>
    <t>S048</t>
  </si>
  <si>
    <t>S047</t>
  </si>
  <si>
    <t>S046</t>
  </si>
  <si>
    <t>S045</t>
  </si>
  <si>
    <t>S044</t>
  </si>
  <si>
    <t>S043</t>
  </si>
  <si>
    <t>S042</t>
  </si>
  <si>
    <t>S041</t>
  </si>
  <si>
    <t>S040</t>
  </si>
  <si>
    <t>S039</t>
  </si>
  <si>
    <t>S038</t>
  </si>
  <si>
    <t>S037</t>
  </si>
  <si>
    <t>S036</t>
  </si>
  <si>
    <t>S035</t>
  </si>
  <si>
    <t>S034</t>
  </si>
  <si>
    <t>S033</t>
  </si>
  <si>
    <t>S032</t>
  </si>
  <si>
    <t>S031</t>
  </si>
  <si>
    <t>S030</t>
  </si>
  <si>
    <t>S029</t>
  </si>
  <si>
    <t>S028</t>
  </si>
  <si>
    <t>S027</t>
  </si>
  <si>
    <t>S026</t>
  </si>
  <si>
    <t>S025</t>
  </si>
  <si>
    <t>S024</t>
  </si>
  <si>
    <t>S023</t>
  </si>
  <si>
    <t>S022</t>
  </si>
  <si>
    <t>S021</t>
  </si>
  <si>
    <t>S020</t>
  </si>
  <si>
    <t>S019</t>
  </si>
  <si>
    <t>S018</t>
  </si>
  <si>
    <t>S017</t>
  </si>
  <si>
    <t>S016</t>
  </si>
  <si>
    <t>S015</t>
  </si>
  <si>
    <t>S014</t>
  </si>
  <si>
    <t>S013</t>
  </si>
  <si>
    <t>S012</t>
  </si>
  <si>
    <t>S011</t>
  </si>
  <si>
    <t>S010</t>
  </si>
  <si>
    <t>S009</t>
  </si>
  <si>
    <t>S008</t>
  </si>
  <si>
    <t>S007</t>
  </si>
  <si>
    <t>S006</t>
  </si>
  <si>
    <t>S005</t>
  </si>
  <si>
    <t>S004</t>
  </si>
  <si>
    <t>S003</t>
  </si>
  <si>
    <t>S002</t>
  </si>
  <si>
    <t>S001</t>
  </si>
  <si>
    <t>供货满足率平均值</t>
    <phoneticPr fontId="2" type="noConversion"/>
  </si>
  <si>
    <t>供货稳定性（方差）</t>
    <phoneticPr fontId="2" type="noConversion"/>
  </si>
  <si>
    <t>产能转化平均值</t>
    <phoneticPr fontId="2" type="noConversion"/>
  </si>
  <si>
    <t>供货频次</t>
    <phoneticPr fontId="2" type="noConversion"/>
  </si>
  <si>
    <t>单次供应产能最大量</t>
    <phoneticPr fontId="2" type="noConversion"/>
  </si>
  <si>
    <t>单次供货量最大值</t>
    <phoneticPr fontId="2" type="noConversion"/>
  </si>
  <si>
    <t>产能转化总量</t>
    <phoneticPr fontId="2" type="noConversion"/>
  </si>
  <si>
    <r>
      <rPr>
        <sz val="12"/>
        <color theme="1"/>
        <rFont val="宋体"/>
        <family val="3"/>
        <charset val="134"/>
      </rPr>
      <t>供货总量</t>
    </r>
    <phoneticPr fontId="2" type="noConversion"/>
  </si>
  <si>
    <t>W240</t>
  </si>
  <si>
    <t>W239</t>
  </si>
  <si>
    <t>W238</t>
  </si>
  <si>
    <t>W237</t>
  </si>
  <si>
    <t>W236</t>
  </si>
  <si>
    <t>W235</t>
  </si>
  <si>
    <t>W234</t>
  </si>
  <si>
    <t>W233</t>
  </si>
  <si>
    <t>W232</t>
  </si>
  <si>
    <t>W231</t>
  </si>
  <si>
    <t>W230</t>
  </si>
  <si>
    <t>W229</t>
  </si>
  <si>
    <t>W228</t>
  </si>
  <si>
    <t>W227</t>
  </si>
  <si>
    <t>W226</t>
  </si>
  <si>
    <t>W225</t>
  </si>
  <si>
    <t>W224</t>
  </si>
  <si>
    <t>W223</t>
  </si>
  <si>
    <t>W222</t>
  </si>
  <si>
    <t>W221</t>
  </si>
  <si>
    <t>W220</t>
  </si>
  <si>
    <t>W219</t>
  </si>
  <si>
    <t>W218</t>
  </si>
  <si>
    <t>W217</t>
  </si>
  <si>
    <t>W216</t>
  </si>
  <si>
    <t>W215</t>
  </si>
  <si>
    <t>W214</t>
  </si>
  <si>
    <t>W213</t>
  </si>
  <si>
    <t>W212</t>
  </si>
  <si>
    <t>W211</t>
  </si>
  <si>
    <t>W210</t>
  </si>
  <si>
    <t>W209</t>
  </si>
  <si>
    <t>W208</t>
  </si>
  <si>
    <t>W207</t>
  </si>
  <si>
    <t>W206</t>
  </si>
  <si>
    <t>W205</t>
  </si>
  <si>
    <t>W204</t>
  </si>
  <si>
    <t>W203</t>
  </si>
  <si>
    <t>W202</t>
  </si>
  <si>
    <t>W201</t>
  </si>
  <si>
    <t>W200</t>
  </si>
  <si>
    <t>W199</t>
  </si>
  <si>
    <t>W198</t>
  </si>
  <si>
    <t>W197</t>
  </si>
  <si>
    <t>W196</t>
  </si>
  <si>
    <t>W195</t>
  </si>
  <si>
    <t>W194</t>
  </si>
  <si>
    <t>W193</t>
  </si>
  <si>
    <t>W192</t>
  </si>
  <si>
    <t>W191</t>
  </si>
  <si>
    <t>W190</t>
  </si>
  <si>
    <t>W189</t>
  </si>
  <si>
    <t>W188</t>
  </si>
  <si>
    <t>W187</t>
  </si>
  <si>
    <t>W186</t>
  </si>
  <si>
    <t>W185</t>
  </si>
  <si>
    <t>W184</t>
  </si>
  <si>
    <t>W183</t>
  </si>
  <si>
    <t>W182</t>
  </si>
  <si>
    <t>W181</t>
  </si>
  <si>
    <t>W180</t>
  </si>
  <si>
    <t>W179</t>
  </si>
  <si>
    <t>W178</t>
  </si>
  <si>
    <t>W177</t>
  </si>
  <si>
    <t>W176</t>
  </si>
  <si>
    <t>W175</t>
  </si>
  <si>
    <t>W174</t>
  </si>
  <si>
    <t>W173</t>
  </si>
  <si>
    <t>W172</t>
  </si>
  <si>
    <t>W171</t>
  </si>
  <si>
    <t>W170</t>
  </si>
  <si>
    <t>W169</t>
  </si>
  <si>
    <t>W168</t>
  </si>
  <si>
    <t>W167</t>
  </si>
  <si>
    <t>W166</t>
  </si>
  <si>
    <t>W165</t>
  </si>
  <si>
    <t>W164</t>
  </si>
  <si>
    <t>W163</t>
  </si>
  <si>
    <t>W162</t>
  </si>
  <si>
    <t>W161</t>
  </si>
  <si>
    <t>W160</t>
  </si>
  <si>
    <t>W159</t>
  </si>
  <si>
    <t>W158</t>
  </si>
  <si>
    <t>W157</t>
  </si>
  <si>
    <t>W156</t>
  </si>
  <si>
    <t>W155</t>
  </si>
  <si>
    <t>W154</t>
  </si>
  <si>
    <t>W153</t>
  </si>
  <si>
    <t>W152</t>
  </si>
  <si>
    <t>W151</t>
  </si>
  <si>
    <t>W150</t>
  </si>
  <si>
    <t>W149</t>
  </si>
  <si>
    <t>W148</t>
  </si>
  <si>
    <t>W147</t>
  </si>
  <si>
    <t>W146</t>
  </si>
  <si>
    <t>W145</t>
  </si>
  <si>
    <t>W144</t>
  </si>
  <si>
    <t>W143</t>
  </si>
  <si>
    <t>W142</t>
  </si>
  <si>
    <t>W141</t>
  </si>
  <si>
    <t>W140</t>
  </si>
  <si>
    <t>W139</t>
  </si>
  <si>
    <t>W138</t>
  </si>
  <si>
    <t>W137</t>
  </si>
  <si>
    <t>W136</t>
  </si>
  <si>
    <t>W135</t>
  </si>
  <si>
    <t>W134</t>
  </si>
  <si>
    <t>W133</t>
  </si>
  <si>
    <t>W132</t>
  </si>
  <si>
    <t>W131</t>
  </si>
  <si>
    <t>W130</t>
  </si>
  <si>
    <t>W129</t>
  </si>
  <si>
    <t>W128</t>
  </si>
  <si>
    <t>W127</t>
  </si>
  <si>
    <t>W126</t>
  </si>
  <si>
    <t>W125</t>
  </si>
  <si>
    <t>W124</t>
  </si>
  <si>
    <t>W123</t>
  </si>
  <si>
    <t>W122</t>
  </si>
  <si>
    <t>W121</t>
  </si>
  <si>
    <t>W120</t>
  </si>
  <si>
    <t>W119</t>
  </si>
  <si>
    <t>W118</t>
  </si>
  <si>
    <t>W117</t>
  </si>
  <si>
    <t>W116</t>
  </si>
  <si>
    <t>W115</t>
  </si>
  <si>
    <t>W114</t>
  </si>
  <si>
    <t>W113</t>
  </si>
  <si>
    <t>W112</t>
  </si>
  <si>
    <t>W111</t>
  </si>
  <si>
    <t>W110</t>
  </si>
  <si>
    <t>W109</t>
  </si>
  <si>
    <t>W108</t>
  </si>
  <si>
    <t>W107</t>
  </si>
  <si>
    <t>W106</t>
  </si>
  <si>
    <t>W105</t>
  </si>
  <si>
    <t>W104</t>
  </si>
  <si>
    <t>W103</t>
  </si>
  <si>
    <t>W102</t>
  </si>
  <si>
    <t>W101</t>
  </si>
  <si>
    <t>W100</t>
  </si>
  <si>
    <t>W099</t>
  </si>
  <si>
    <t>W098</t>
  </si>
  <si>
    <t>W097</t>
  </si>
  <si>
    <t>W096</t>
  </si>
  <si>
    <t>W095</t>
  </si>
  <si>
    <t>W094</t>
  </si>
  <si>
    <t>W093</t>
  </si>
  <si>
    <t>W092</t>
  </si>
  <si>
    <t>W091</t>
  </si>
  <si>
    <t>W090</t>
  </si>
  <si>
    <t>W089</t>
  </si>
  <si>
    <t>W088</t>
  </si>
  <si>
    <t>W087</t>
  </si>
  <si>
    <t>W086</t>
  </si>
  <si>
    <t>W085</t>
  </si>
  <si>
    <t>W084</t>
  </si>
  <si>
    <t>W083</t>
  </si>
  <si>
    <t>W082</t>
  </si>
  <si>
    <t>W081</t>
  </si>
  <si>
    <t>W080</t>
  </si>
  <si>
    <t>W079</t>
  </si>
  <si>
    <t>W078</t>
  </si>
  <si>
    <t>W077</t>
  </si>
  <si>
    <t>W076</t>
  </si>
  <si>
    <t>W075</t>
  </si>
  <si>
    <t>W074</t>
  </si>
  <si>
    <t>W073</t>
  </si>
  <si>
    <t>W072</t>
  </si>
  <si>
    <t>W071</t>
  </si>
  <si>
    <t>W070</t>
  </si>
  <si>
    <t>W069</t>
  </si>
  <si>
    <t>W068</t>
  </si>
  <si>
    <t>W067</t>
  </si>
  <si>
    <t>W066</t>
  </si>
  <si>
    <t>W065</t>
  </si>
  <si>
    <t>W064</t>
  </si>
  <si>
    <t>W063</t>
  </si>
  <si>
    <t>W062</t>
  </si>
  <si>
    <t>W061</t>
  </si>
  <si>
    <t>W060</t>
  </si>
  <si>
    <t>W059</t>
  </si>
  <si>
    <t>W058</t>
  </si>
  <si>
    <t>W057</t>
  </si>
  <si>
    <t>W056</t>
  </si>
  <si>
    <t>W055</t>
  </si>
  <si>
    <t>W054</t>
  </si>
  <si>
    <t>W053</t>
  </si>
  <si>
    <t>W052</t>
  </si>
  <si>
    <t>W051</t>
  </si>
  <si>
    <t>W050</t>
  </si>
  <si>
    <t>W049</t>
  </si>
  <si>
    <t>W048</t>
  </si>
  <si>
    <t>W047</t>
  </si>
  <si>
    <t>W046</t>
  </si>
  <si>
    <t>W045</t>
  </si>
  <si>
    <t>W044</t>
  </si>
  <si>
    <t>W043</t>
  </si>
  <si>
    <t>W042</t>
  </si>
  <si>
    <t>W041</t>
  </si>
  <si>
    <t>W040</t>
  </si>
  <si>
    <t>W039</t>
  </si>
  <si>
    <t>W038</t>
  </si>
  <si>
    <t>W037</t>
  </si>
  <si>
    <t>W036</t>
  </si>
  <si>
    <t>W035</t>
  </si>
  <si>
    <t>W034</t>
  </si>
  <si>
    <t>W033</t>
  </si>
  <si>
    <t>W032</t>
  </si>
  <si>
    <t>W031</t>
  </si>
  <si>
    <t>W030</t>
  </si>
  <si>
    <t>W029</t>
  </si>
  <si>
    <t>W028</t>
  </si>
  <si>
    <t>W027</t>
  </si>
  <si>
    <t>W026</t>
  </si>
  <si>
    <t>W025</t>
  </si>
  <si>
    <t>W024</t>
  </si>
  <si>
    <t>W023</t>
  </si>
  <si>
    <t>W022</t>
  </si>
  <si>
    <t>W021</t>
  </si>
  <si>
    <t>W020</t>
  </si>
  <si>
    <t>W019</t>
  </si>
  <si>
    <t>W018</t>
  </si>
  <si>
    <t>W017</t>
  </si>
  <si>
    <t>W016</t>
  </si>
  <si>
    <t>W015</t>
  </si>
  <si>
    <t>W014</t>
  </si>
  <si>
    <t>W013</t>
  </si>
  <si>
    <t>W012</t>
  </si>
  <si>
    <t>W011</t>
  </si>
  <si>
    <t>W010</t>
  </si>
  <si>
    <t>W009</t>
  </si>
  <si>
    <t>W008</t>
  </si>
  <si>
    <t>W007</t>
  </si>
  <si>
    <t>W006</t>
  </si>
  <si>
    <t>W005</t>
  </si>
  <si>
    <t>W004</t>
  </si>
  <si>
    <t>W003</t>
  </si>
  <si>
    <t>W002</t>
  </si>
  <si>
    <t>W001</t>
  </si>
  <si>
    <t>材料分类</t>
  </si>
  <si>
    <r>
      <rPr>
        <sz val="12"/>
        <color theme="1"/>
        <rFont val="宋体"/>
        <family val="3"/>
        <charset val="134"/>
      </rPr>
      <t>供应商</t>
    </r>
    <r>
      <rPr>
        <sz val="12"/>
        <color theme="1"/>
        <rFont val="Times New Roman"/>
        <family val="1"/>
      </rPr>
      <t>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</si>
</sst>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1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5" fillId="0" borderId="2" xfId="0" applyNumberFormat="1" applyFont="1" applyBorder="1" applyAlignment="1">
      <alignment horizontal="center" vertical="center"/>
    </xf>
    <xf numFmtId="22" fontId="5" fillId="0" borderId="2" xfId="0" applyNumberFormat="1" applyFont="1" applyBorder="1" applyAlignment="1">
      <alignment horizontal="center" vertical="center"/>
    </xf>
    <xf numFmtId="22" fontId="4" fillId="0" borderId="3" xfId="0" applyNumberFormat="1" applyFont="1" applyBorder="1" applyAlignment="1">
      <alignment horizontal="center" vertical="center"/>
    </xf>
    <xf numFmtId="22" fontId="4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3398;&#24314;&#27169;/&#23398;&#20064;&#36807;&#30340;&#21382;&#24180;&#36187;&#39064;/2021C/&#38468;&#20214;1%20&#36817;5&#24180;402&#23478;&#20379;&#24212;&#21830;&#30340;&#30456;&#2085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企业的订货量（m³）"/>
      <sheetName val="供应商的供货量（m³）"/>
    </sheetNames>
    <sheetDataSet>
      <sheetData sheetId="0">
        <row r="2">
          <cell r="F2">
            <v>43</v>
          </cell>
          <cell r="K2">
            <v>1</v>
          </cell>
          <cell r="M2">
            <v>1</v>
          </cell>
          <cell r="O2">
            <v>40</v>
          </cell>
          <cell r="P2">
            <v>40</v>
          </cell>
          <cell r="Q2">
            <v>1</v>
          </cell>
          <cell r="U2">
            <v>1</v>
          </cell>
          <cell r="V2">
            <v>1</v>
          </cell>
          <cell r="Y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I2">
            <v>1</v>
          </cell>
          <cell r="AL2">
            <v>1</v>
          </cell>
          <cell r="AM2">
            <v>1</v>
          </cell>
          <cell r="AN2">
            <v>1</v>
          </cell>
          <cell r="AO2">
            <v>1</v>
          </cell>
          <cell r="AS2">
            <v>1</v>
          </cell>
          <cell r="AU2">
            <v>1</v>
          </cell>
          <cell r="AW2">
            <v>1</v>
          </cell>
          <cell r="BA2">
            <v>1</v>
          </cell>
          <cell r="BC2">
            <v>1</v>
          </cell>
          <cell r="BG2">
            <v>1</v>
          </cell>
          <cell r="BH2">
            <v>4</v>
          </cell>
          <cell r="BJ2">
            <v>1</v>
          </cell>
          <cell r="BP2">
            <v>1</v>
          </cell>
          <cell r="BS2">
            <v>1</v>
          </cell>
          <cell r="BV2">
            <v>1</v>
          </cell>
          <cell r="BW2">
            <v>1</v>
          </cell>
          <cell r="CD2">
            <v>1</v>
          </cell>
          <cell r="CF2">
            <v>1</v>
          </cell>
          <cell r="CH2">
            <v>1</v>
          </cell>
          <cell r="CJ2">
            <v>1</v>
          </cell>
          <cell r="CM2">
            <v>1</v>
          </cell>
          <cell r="CR2">
            <v>1</v>
          </cell>
          <cell r="CW2">
            <v>1</v>
          </cell>
          <cell r="CZ2">
            <v>1</v>
          </cell>
          <cell r="DB2">
            <v>1</v>
          </cell>
          <cell r="DC2">
            <v>1</v>
          </cell>
          <cell r="DD2">
            <v>1</v>
          </cell>
          <cell r="DG2">
            <v>1</v>
          </cell>
          <cell r="DI2">
            <v>2</v>
          </cell>
          <cell r="DJ2">
            <v>4</v>
          </cell>
          <cell r="DK2">
            <v>1</v>
          </cell>
          <cell r="DL2">
            <v>1</v>
          </cell>
          <cell r="DO2">
            <v>1</v>
          </cell>
          <cell r="DR2">
            <v>1</v>
          </cell>
          <cell r="DU2">
            <v>1</v>
          </cell>
          <cell r="DW2">
            <v>1</v>
          </cell>
          <cell r="DZ2">
            <v>1</v>
          </cell>
          <cell r="EB2">
            <v>1</v>
          </cell>
          <cell r="EF2">
            <v>4</v>
          </cell>
          <cell r="EH2">
            <v>1</v>
          </cell>
          <cell r="EI2">
            <v>1</v>
          </cell>
          <cell r="EK2">
            <v>1</v>
          </cell>
          <cell r="EN2">
            <v>1</v>
          </cell>
          <cell r="EP2">
            <v>1</v>
          </cell>
          <cell r="ER2">
            <v>1</v>
          </cell>
          <cell r="ES2">
            <v>1</v>
          </cell>
          <cell r="EV2">
            <v>1</v>
          </cell>
          <cell r="EW2">
            <v>1</v>
          </cell>
          <cell r="EZ2">
            <v>4</v>
          </cell>
          <cell r="FA2">
            <v>5</v>
          </cell>
          <cell r="FC2">
            <v>1</v>
          </cell>
          <cell r="FJ2">
            <v>1</v>
          </cell>
          <cell r="FK2">
            <v>1</v>
          </cell>
          <cell r="FV2">
            <v>1</v>
          </cell>
          <cell r="FW2">
            <v>1</v>
          </cell>
          <cell r="FY2">
            <v>2</v>
          </cell>
          <cell r="GC2">
            <v>2</v>
          </cell>
          <cell r="GE2">
            <v>1</v>
          </cell>
          <cell r="GH2">
            <v>2</v>
          </cell>
          <cell r="GJ2">
            <v>1</v>
          </cell>
          <cell r="GL2">
            <v>1</v>
          </cell>
          <cell r="GM2">
            <v>1</v>
          </cell>
          <cell r="GW2">
            <v>1</v>
          </cell>
          <cell r="GX2">
            <v>1</v>
          </cell>
          <cell r="GY2">
            <v>1</v>
          </cell>
          <cell r="GZ2">
            <v>1</v>
          </cell>
          <cell r="HE2">
            <v>1</v>
          </cell>
          <cell r="HF2">
            <v>1</v>
          </cell>
          <cell r="HG2">
            <v>1</v>
          </cell>
          <cell r="HH2">
            <v>1</v>
          </cell>
          <cell r="HJ2">
            <v>1</v>
          </cell>
          <cell r="HK2">
            <v>1</v>
          </cell>
          <cell r="HL2">
            <v>1</v>
          </cell>
          <cell r="HM2">
            <v>1</v>
          </cell>
          <cell r="HY2">
            <v>1</v>
          </cell>
          <cell r="IB2">
            <v>1</v>
          </cell>
          <cell r="ID2">
            <v>1</v>
          </cell>
        </row>
        <row r="3">
          <cell r="C3">
            <v>1</v>
          </cell>
          <cell r="D3">
            <v>1</v>
          </cell>
          <cell r="F3">
            <v>1</v>
          </cell>
          <cell r="L3">
            <v>1</v>
          </cell>
          <cell r="M3">
            <v>1</v>
          </cell>
          <cell r="N3">
            <v>4</v>
          </cell>
          <cell r="Q3">
            <v>1</v>
          </cell>
          <cell r="S3">
            <v>2</v>
          </cell>
          <cell r="U3">
            <v>1</v>
          </cell>
          <cell r="X3">
            <v>1</v>
          </cell>
          <cell r="Y3">
            <v>10</v>
          </cell>
          <cell r="Z3">
            <v>1</v>
          </cell>
          <cell r="AB3">
            <v>2</v>
          </cell>
          <cell r="AC3">
            <v>1</v>
          </cell>
          <cell r="AF3">
            <v>1</v>
          </cell>
          <cell r="AG3">
            <v>1</v>
          </cell>
          <cell r="AI3">
            <v>1</v>
          </cell>
          <cell r="AK3">
            <v>60</v>
          </cell>
          <cell r="AL3">
            <v>10</v>
          </cell>
          <cell r="AM3">
            <v>1</v>
          </cell>
          <cell r="AP3">
            <v>2</v>
          </cell>
          <cell r="AR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BA3">
            <v>1</v>
          </cell>
          <cell r="BB3">
            <v>1</v>
          </cell>
          <cell r="BC3">
            <v>1</v>
          </cell>
          <cell r="BH3">
            <v>1</v>
          </cell>
          <cell r="BJ3">
            <v>1</v>
          </cell>
          <cell r="BK3">
            <v>1</v>
          </cell>
          <cell r="BO3">
            <v>1</v>
          </cell>
          <cell r="BV3">
            <v>1</v>
          </cell>
          <cell r="BW3">
            <v>1</v>
          </cell>
          <cell r="BZ3">
            <v>1</v>
          </cell>
          <cell r="CC3">
            <v>1</v>
          </cell>
          <cell r="CG3">
            <v>1</v>
          </cell>
          <cell r="CH3">
            <v>1</v>
          </cell>
          <cell r="CM3">
            <v>1</v>
          </cell>
          <cell r="CP3">
            <v>3</v>
          </cell>
          <cell r="CS3">
            <v>1</v>
          </cell>
          <cell r="CT3">
            <v>2</v>
          </cell>
          <cell r="CU3">
            <v>1</v>
          </cell>
          <cell r="CV3">
            <v>1</v>
          </cell>
          <cell r="CX3">
            <v>2</v>
          </cell>
          <cell r="CY3">
            <v>1</v>
          </cell>
          <cell r="DB3">
            <v>1</v>
          </cell>
          <cell r="DC3">
            <v>2</v>
          </cell>
          <cell r="DD3">
            <v>3</v>
          </cell>
          <cell r="DE3">
            <v>2</v>
          </cell>
          <cell r="DG3">
            <v>20</v>
          </cell>
          <cell r="DJ3">
            <v>10</v>
          </cell>
          <cell r="DL3">
            <v>1</v>
          </cell>
          <cell r="DN3">
            <v>1</v>
          </cell>
          <cell r="DT3">
            <v>1</v>
          </cell>
          <cell r="DU3">
            <v>1</v>
          </cell>
          <cell r="DX3">
            <v>1</v>
          </cell>
          <cell r="DZ3">
            <v>3</v>
          </cell>
          <cell r="EA3">
            <v>1</v>
          </cell>
          <cell r="EB3">
            <v>7</v>
          </cell>
          <cell r="EJ3">
            <v>3</v>
          </cell>
          <cell r="ES3">
            <v>2</v>
          </cell>
          <cell r="ET3">
            <v>1</v>
          </cell>
          <cell r="EU3">
            <v>2</v>
          </cell>
          <cell r="EW3">
            <v>1</v>
          </cell>
          <cell r="FC3">
            <v>1</v>
          </cell>
          <cell r="FF3">
            <v>2</v>
          </cell>
          <cell r="FG3">
            <v>1</v>
          </cell>
          <cell r="FI3">
            <v>10</v>
          </cell>
          <cell r="FJ3">
            <v>1</v>
          </cell>
          <cell r="FK3">
            <v>1</v>
          </cell>
          <cell r="FN3">
            <v>1</v>
          </cell>
          <cell r="FR3">
            <v>1</v>
          </cell>
          <cell r="FW3">
            <v>1</v>
          </cell>
          <cell r="FZ3">
            <v>1</v>
          </cell>
          <cell r="GA3">
            <v>1</v>
          </cell>
          <cell r="GB3">
            <v>1</v>
          </cell>
          <cell r="GC3">
            <v>5</v>
          </cell>
          <cell r="GD3">
            <v>10</v>
          </cell>
          <cell r="GG3">
            <v>1</v>
          </cell>
          <cell r="GL3">
            <v>1</v>
          </cell>
          <cell r="GM3">
            <v>1</v>
          </cell>
          <cell r="GP3">
            <v>2</v>
          </cell>
          <cell r="GQ3">
            <v>1</v>
          </cell>
          <cell r="GW3">
            <v>1</v>
          </cell>
          <cell r="GX3">
            <v>1</v>
          </cell>
          <cell r="HC3">
            <v>1</v>
          </cell>
          <cell r="HD3">
            <v>1</v>
          </cell>
          <cell r="HE3">
            <v>60</v>
          </cell>
          <cell r="HG3">
            <v>1</v>
          </cell>
          <cell r="IA3">
            <v>1</v>
          </cell>
          <cell r="IE3">
            <v>1</v>
          </cell>
          <cell r="IF3">
            <v>1</v>
          </cell>
          <cell r="IH3">
            <v>1</v>
          </cell>
        </row>
        <row r="4">
          <cell r="C4">
            <v>7</v>
          </cell>
          <cell r="D4">
            <v>1</v>
          </cell>
          <cell r="H4">
            <v>1</v>
          </cell>
          <cell r="I4">
            <v>4</v>
          </cell>
          <cell r="J4">
            <v>50</v>
          </cell>
          <cell r="K4">
            <v>130</v>
          </cell>
          <cell r="L4">
            <v>170</v>
          </cell>
          <cell r="M4">
            <v>140</v>
          </cell>
          <cell r="N4">
            <v>80</v>
          </cell>
          <cell r="O4">
            <v>60</v>
          </cell>
          <cell r="P4">
            <v>90</v>
          </cell>
          <cell r="Q4">
            <v>190</v>
          </cell>
          <cell r="R4">
            <v>120</v>
          </cell>
          <cell r="S4">
            <v>150</v>
          </cell>
          <cell r="T4">
            <v>80</v>
          </cell>
          <cell r="U4">
            <v>30</v>
          </cell>
          <cell r="V4">
            <v>10</v>
          </cell>
          <cell r="W4">
            <v>30</v>
          </cell>
          <cell r="X4">
            <v>6</v>
          </cell>
          <cell r="Y4">
            <v>20</v>
          </cell>
          <cell r="Z4">
            <v>400</v>
          </cell>
          <cell r="AC4">
            <v>1</v>
          </cell>
          <cell r="AH4">
            <v>1</v>
          </cell>
          <cell r="AI4">
            <v>10</v>
          </cell>
          <cell r="AJ4">
            <v>300</v>
          </cell>
          <cell r="AK4">
            <v>30</v>
          </cell>
          <cell r="AL4">
            <v>20</v>
          </cell>
          <cell r="AM4">
            <v>10</v>
          </cell>
          <cell r="AN4">
            <v>10</v>
          </cell>
          <cell r="AO4">
            <v>4</v>
          </cell>
          <cell r="AP4">
            <v>10</v>
          </cell>
          <cell r="AQ4">
            <v>10</v>
          </cell>
          <cell r="AR4">
            <v>10</v>
          </cell>
          <cell r="AS4">
            <v>400</v>
          </cell>
          <cell r="AT4">
            <v>8</v>
          </cell>
          <cell r="AU4">
            <v>9</v>
          </cell>
          <cell r="AV4">
            <v>3</v>
          </cell>
          <cell r="AW4">
            <v>9</v>
          </cell>
          <cell r="AX4">
            <v>2</v>
          </cell>
          <cell r="AY4">
            <v>2</v>
          </cell>
          <cell r="BA4">
            <v>1</v>
          </cell>
          <cell r="BE4">
            <v>2</v>
          </cell>
          <cell r="BF4">
            <v>4</v>
          </cell>
          <cell r="BG4">
            <v>10</v>
          </cell>
          <cell r="BH4">
            <v>20</v>
          </cell>
          <cell r="BI4">
            <v>400</v>
          </cell>
          <cell r="BJ4">
            <v>20</v>
          </cell>
          <cell r="BK4">
            <v>5</v>
          </cell>
          <cell r="BL4">
            <v>50</v>
          </cell>
          <cell r="BM4">
            <v>40</v>
          </cell>
          <cell r="BN4">
            <v>70</v>
          </cell>
          <cell r="BO4">
            <v>20</v>
          </cell>
          <cell r="BP4">
            <v>40</v>
          </cell>
          <cell r="BQ4">
            <v>20</v>
          </cell>
          <cell r="BR4">
            <v>50</v>
          </cell>
          <cell r="BS4">
            <v>80</v>
          </cell>
          <cell r="BT4">
            <v>80</v>
          </cell>
          <cell r="BU4">
            <v>70</v>
          </cell>
          <cell r="BV4">
            <v>50</v>
          </cell>
          <cell r="BW4">
            <v>3</v>
          </cell>
          <cell r="CA4">
            <v>1</v>
          </cell>
          <cell r="CC4">
            <v>4</v>
          </cell>
          <cell r="CD4">
            <v>40</v>
          </cell>
          <cell r="CE4">
            <v>190</v>
          </cell>
          <cell r="CF4">
            <v>280</v>
          </cell>
          <cell r="CG4">
            <v>210</v>
          </cell>
          <cell r="CH4">
            <v>190</v>
          </cell>
          <cell r="CI4">
            <v>50</v>
          </cell>
          <cell r="CJ4">
            <v>60</v>
          </cell>
          <cell r="CK4">
            <v>190</v>
          </cell>
          <cell r="CL4">
            <v>150</v>
          </cell>
          <cell r="CM4">
            <v>170</v>
          </cell>
          <cell r="CN4">
            <v>120</v>
          </cell>
          <cell r="CO4">
            <v>20</v>
          </cell>
          <cell r="CP4">
            <v>70</v>
          </cell>
          <cell r="CQ4">
            <v>140</v>
          </cell>
          <cell r="CR4">
            <v>90</v>
          </cell>
          <cell r="CS4">
            <v>110</v>
          </cell>
          <cell r="CT4">
            <v>30</v>
          </cell>
          <cell r="CU4">
            <v>10</v>
          </cell>
          <cell r="CV4">
            <v>30</v>
          </cell>
          <cell r="CY4">
            <v>1</v>
          </cell>
          <cell r="CZ4">
            <v>1</v>
          </cell>
          <cell r="DA4">
            <v>1</v>
          </cell>
          <cell r="DB4">
            <v>70</v>
          </cell>
          <cell r="DC4">
            <v>440</v>
          </cell>
          <cell r="DD4">
            <v>250</v>
          </cell>
          <cell r="DE4">
            <v>210</v>
          </cell>
          <cell r="DF4">
            <v>160</v>
          </cell>
          <cell r="DG4">
            <v>30</v>
          </cell>
          <cell r="DH4">
            <v>90</v>
          </cell>
          <cell r="DI4">
            <v>160</v>
          </cell>
          <cell r="DJ4">
            <v>230</v>
          </cell>
          <cell r="DK4">
            <v>170</v>
          </cell>
          <cell r="DL4">
            <v>100</v>
          </cell>
          <cell r="DM4">
            <v>50</v>
          </cell>
          <cell r="DN4">
            <v>50</v>
          </cell>
          <cell r="DO4">
            <v>50</v>
          </cell>
          <cell r="DP4">
            <v>50</v>
          </cell>
          <cell r="DQ4">
            <v>30</v>
          </cell>
          <cell r="DR4">
            <v>20</v>
          </cell>
          <cell r="DS4">
            <v>7</v>
          </cell>
          <cell r="DT4">
            <v>3</v>
          </cell>
          <cell r="DW4">
            <v>3</v>
          </cell>
          <cell r="DY4">
            <v>1</v>
          </cell>
          <cell r="DZ4">
            <v>60</v>
          </cell>
          <cell r="EA4">
            <v>250</v>
          </cell>
          <cell r="EB4">
            <v>380</v>
          </cell>
          <cell r="EC4">
            <v>230</v>
          </cell>
          <cell r="ED4">
            <v>160</v>
          </cell>
          <cell r="EE4">
            <v>50</v>
          </cell>
          <cell r="EF4">
            <v>160</v>
          </cell>
          <cell r="EG4">
            <v>190</v>
          </cell>
          <cell r="EH4">
            <v>240</v>
          </cell>
          <cell r="EI4">
            <v>210</v>
          </cell>
          <cell r="EJ4">
            <v>110</v>
          </cell>
          <cell r="EK4">
            <v>40</v>
          </cell>
          <cell r="EL4">
            <v>40</v>
          </cell>
          <cell r="EM4">
            <v>70</v>
          </cell>
          <cell r="EN4">
            <v>80</v>
          </cell>
          <cell r="EO4">
            <v>70</v>
          </cell>
          <cell r="EP4">
            <v>50</v>
          </cell>
          <cell r="EQ4">
            <v>9</v>
          </cell>
          <cell r="ET4">
            <v>1</v>
          </cell>
          <cell r="EV4">
            <v>1</v>
          </cell>
          <cell r="EW4">
            <v>20</v>
          </cell>
          <cell r="EX4">
            <v>70</v>
          </cell>
          <cell r="EY4">
            <v>200</v>
          </cell>
          <cell r="EZ4">
            <v>260</v>
          </cell>
          <cell r="FA4">
            <v>310</v>
          </cell>
          <cell r="FB4">
            <v>170</v>
          </cell>
          <cell r="FC4">
            <v>10</v>
          </cell>
          <cell r="FD4">
            <v>110</v>
          </cell>
          <cell r="FE4">
            <v>260</v>
          </cell>
          <cell r="FF4">
            <v>180</v>
          </cell>
          <cell r="FG4">
            <v>90</v>
          </cell>
          <cell r="FH4">
            <v>90</v>
          </cell>
          <cell r="FI4">
            <v>20</v>
          </cell>
          <cell r="FJ4">
            <v>40</v>
          </cell>
          <cell r="FK4">
            <v>40</v>
          </cell>
          <cell r="FL4">
            <v>30</v>
          </cell>
          <cell r="FM4">
            <v>20</v>
          </cell>
          <cell r="FN4">
            <v>1</v>
          </cell>
          <cell r="FO4">
            <v>2</v>
          </cell>
          <cell r="FU4">
            <v>1</v>
          </cell>
          <cell r="FV4">
            <v>60</v>
          </cell>
          <cell r="FW4">
            <v>240</v>
          </cell>
          <cell r="FX4">
            <v>160</v>
          </cell>
          <cell r="FY4">
            <v>140</v>
          </cell>
          <cell r="FZ4">
            <v>80</v>
          </cell>
          <cell r="GA4">
            <v>20</v>
          </cell>
          <cell r="GB4">
            <v>50</v>
          </cell>
          <cell r="GC4">
            <v>240</v>
          </cell>
          <cell r="GD4">
            <v>180</v>
          </cell>
          <cell r="GE4">
            <v>100</v>
          </cell>
          <cell r="GF4">
            <v>60</v>
          </cell>
          <cell r="GG4">
            <v>30</v>
          </cell>
          <cell r="GH4">
            <v>40</v>
          </cell>
          <cell r="GI4">
            <v>50</v>
          </cell>
          <cell r="GJ4">
            <v>30</v>
          </cell>
          <cell r="GK4">
            <v>50</v>
          </cell>
          <cell r="GL4">
            <v>30</v>
          </cell>
          <cell r="GM4">
            <v>8</v>
          </cell>
          <cell r="GN4">
            <v>1</v>
          </cell>
          <cell r="GS4">
            <v>1</v>
          </cell>
          <cell r="GT4">
            <v>1</v>
          </cell>
          <cell r="GU4">
            <v>2</v>
          </cell>
          <cell r="GV4">
            <v>1</v>
          </cell>
          <cell r="GW4">
            <v>20</v>
          </cell>
          <cell r="GX4">
            <v>5</v>
          </cell>
          <cell r="GY4">
            <v>6</v>
          </cell>
          <cell r="GZ4">
            <v>10</v>
          </cell>
          <cell r="HA4">
            <v>9</v>
          </cell>
          <cell r="HB4">
            <v>30</v>
          </cell>
          <cell r="HC4">
            <v>5</v>
          </cell>
          <cell r="HD4">
            <v>4</v>
          </cell>
          <cell r="HE4">
            <v>7</v>
          </cell>
          <cell r="HF4">
            <v>10</v>
          </cell>
          <cell r="HG4">
            <v>30</v>
          </cell>
          <cell r="HH4">
            <v>10</v>
          </cell>
          <cell r="HI4">
            <v>4</v>
          </cell>
          <cell r="HJ4">
            <v>3</v>
          </cell>
          <cell r="HL4">
            <v>1</v>
          </cell>
          <cell r="HN4">
            <v>1</v>
          </cell>
          <cell r="HT4">
            <v>2</v>
          </cell>
          <cell r="HU4">
            <v>20</v>
          </cell>
          <cell r="HV4">
            <v>9</v>
          </cell>
          <cell r="HW4">
            <v>30</v>
          </cell>
          <cell r="HX4">
            <v>20</v>
          </cell>
          <cell r="HY4">
            <v>10</v>
          </cell>
          <cell r="HZ4">
            <v>3</v>
          </cell>
          <cell r="IA4">
            <v>50</v>
          </cell>
          <cell r="IB4">
            <v>20</v>
          </cell>
          <cell r="IC4">
            <v>20</v>
          </cell>
          <cell r="ID4">
            <v>7</v>
          </cell>
          <cell r="IE4">
            <v>10</v>
          </cell>
          <cell r="IF4">
            <v>9</v>
          </cell>
          <cell r="IG4">
            <v>20</v>
          </cell>
          <cell r="IH4">
            <v>10</v>
          </cell>
        </row>
        <row r="5">
          <cell r="D5">
            <v>1</v>
          </cell>
          <cell r="E5">
            <v>1</v>
          </cell>
          <cell r="F5">
            <v>100</v>
          </cell>
          <cell r="H5">
            <v>85</v>
          </cell>
          <cell r="N5">
            <v>2</v>
          </cell>
          <cell r="Q5">
            <v>1</v>
          </cell>
          <cell r="R5">
            <v>2</v>
          </cell>
          <cell r="S5">
            <v>3</v>
          </cell>
          <cell r="T5">
            <v>1</v>
          </cell>
          <cell r="W5">
            <v>1</v>
          </cell>
          <cell r="AB5">
            <v>1</v>
          </cell>
          <cell r="AC5">
            <v>1</v>
          </cell>
          <cell r="AE5">
            <v>1</v>
          </cell>
          <cell r="AI5">
            <v>100</v>
          </cell>
          <cell r="AJ5">
            <v>100</v>
          </cell>
          <cell r="AM5">
            <v>1</v>
          </cell>
          <cell r="AN5">
            <v>1</v>
          </cell>
          <cell r="AV5">
            <v>1</v>
          </cell>
          <cell r="AW5">
            <v>1</v>
          </cell>
          <cell r="BA5">
            <v>1</v>
          </cell>
          <cell r="BC5">
            <v>1</v>
          </cell>
          <cell r="BF5">
            <v>1</v>
          </cell>
          <cell r="BI5">
            <v>100</v>
          </cell>
          <cell r="BM5">
            <v>1</v>
          </cell>
          <cell r="BO5">
            <v>1</v>
          </cell>
          <cell r="BP5">
            <v>100</v>
          </cell>
          <cell r="BS5">
            <v>1</v>
          </cell>
          <cell r="BW5">
            <v>1</v>
          </cell>
          <cell r="BZ5">
            <v>1</v>
          </cell>
          <cell r="CC5">
            <v>1</v>
          </cell>
          <cell r="CH5">
            <v>3</v>
          </cell>
          <cell r="CK5">
            <v>1</v>
          </cell>
          <cell r="CL5">
            <v>1</v>
          </cell>
          <cell r="CM5">
            <v>4</v>
          </cell>
          <cell r="CN5">
            <v>1</v>
          </cell>
          <cell r="CO5">
            <v>1</v>
          </cell>
          <cell r="CP5">
            <v>1</v>
          </cell>
          <cell r="CW5">
            <v>1</v>
          </cell>
          <cell r="CZ5">
            <v>1</v>
          </cell>
          <cell r="DB5">
            <v>1</v>
          </cell>
          <cell r="DD5">
            <v>1</v>
          </cell>
          <cell r="DE5">
            <v>1</v>
          </cell>
          <cell r="DF5">
            <v>3</v>
          </cell>
          <cell r="DI5">
            <v>3</v>
          </cell>
          <cell r="DJ5">
            <v>1</v>
          </cell>
          <cell r="DL5">
            <v>1</v>
          </cell>
          <cell r="DM5">
            <v>1</v>
          </cell>
          <cell r="DO5">
            <v>1</v>
          </cell>
          <cell r="DP5">
            <v>1</v>
          </cell>
          <cell r="DT5">
            <v>1</v>
          </cell>
          <cell r="DX5">
            <v>1</v>
          </cell>
          <cell r="DZ5">
            <v>1</v>
          </cell>
          <cell r="EC5">
            <v>1</v>
          </cell>
          <cell r="EH5">
            <v>1</v>
          </cell>
          <cell r="EI5">
            <v>3</v>
          </cell>
          <cell r="EJ5">
            <v>1</v>
          </cell>
          <cell r="EM5">
            <v>1</v>
          </cell>
          <cell r="EN5">
            <v>1</v>
          </cell>
          <cell r="EO5">
            <v>1</v>
          </cell>
          <cell r="EQ5">
            <v>1</v>
          </cell>
          <cell r="ER5">
            <v>1</v>
          </cell>
          <cell r="ES5">
            <v>1</v>
          </cell>
          <cell r="EV5">
            <v>1</v>
          </cell>
          <cell r="EY5">
            <v>1</v>
          </cell>
          <cell r="EZ5">
            <v>1</v>
          </cell>
          <cell r="FA5">
            <v>1</v>
          </cell>
          <cell r="FC5">
            <v>2</v>
          </cell>
          <cell r="FD5">
            <v>1</v>
          </cell>
          <cell r="FE5">
            <v>2</v>
          </cell>
          <cell r="FG5">
            <v>2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O5">
            <v>1</v>
          </cell>
          <cell r="FS5">
            <v>1</v>
          </cell>
          <cell r="FV5">
            <v>2</v>
          </cell>
          <cell r="FX5">
            <v>1</v>
          </cell>
          <cell r="FY5">
            <v>7</v>
          </cell>
          <cell r="FZ5">
            <v>2</v>
          </cell>
          <cell r="GA5">
            <v>4</v>
          </cell>
          <cell r="GB5">
            <v>2</v>
          </cell>
          <cell r="GG5">
            <v>1</v>
          </cell>
          <cell r="GH5">
            <v>1</v>
          </cell>
          <cell r="GJ5">
            <v>1</v>
          </cell>
          <cell r="GO5">
            <v>1</v>
          </cell>
          <cell r="GQ5">
            <v>1</v>
          </cell>
          <cell r="GV5">
            <v>1</v>
          </cell>
          <cell r="HB5">
            <v>1</v>
          </cell>
          <cell r="HC5">
            <v>2</v>
          </cell>
          <cell r="HE5">
            <v>1</v>
          </cell>
          <cell r="HK5">
            <v>1</v>
          </cell>
          <cell r="HL5">
            <v>1</v>
          </cell>
          <cell r="HM5">
            <v>1</v>
          </cell>
          <cell r="HO5">
            <v>1</v>
          </cell>
          <cell r="HS5">
            <v>1</v>
          </cell>
          <cell r="HT5">
            <v>1</v>
          </cell>
          <cell r="HV5">
            <v>1</v>
          </cell>
          <cell r="HW5">
            <v>1</v>
          </cell>
          <cell r="HY5">
            <v>1</v>
          </cell>
          <cell r="IA5">
            <v>1</v>
          </cell>
          <cell r="IF5">
            <v>1</v>
          </cell>
        </row>
        <row r="6">
          <cell r="C6">
            <v>30</v>
          </cell>
          <cell r="D6">
            <v>60</v>
          </cell>
          <cell r="E6">
            <v>60</v>
          </cell>
          <cell r="F6">
            <v>60</v>
          </cell>
          <cell r="G6">
            <v>70</v>
          </cell>
          <cell r="H6">
            <v>70</v>
          </cell>
          <cell r="I6">
            <v>60</v>
          </cell>
          <cell r="J6">
            <v>70</v>
          </cell>
          <cell r="K6">
            <v>70</v>
          </cell>
          <cell r="L6">
            <v>80</v>
          </cell>
          <cell r="M6">
            <v>70</v>
          </cell>
          <cell r="N6">
            <v>100</v>
          </cell>
          <cell r="O6">
            <v>110</v>
          </cell>
          <cell r="P6">
            <v>80</v>
          </cell>
          <cell r="Q6">
            <v>20</v>
          </cell>
          <cell r="X6">
            <v>1</v>
          </cell>
          <cell r="BC6">
            <v>1</v>
          </cell>
          <cell r="CI6">
            <v>1</v>
          </cell>
          <cell r="CN6">
            <v>10</v>
          </cell>
          <cell r="CO6">
            <v>10</v>
          </cell>
          <cell r="DE6">
            <v>20</v>
          </cell>
          <cell r="DF6">
            <v>20</v>
          </cell>
          <cell r="DL6">
            <v>30</v>
          </cell>
          <cell r="DM6">
            <v>7</v>
          </cell>
          <cell r="DQ6">
            <v>1</v>
          </cell>
          <cell r="DU6">
            <v>1</v>
          </cell>
          <cell r="DW6">
            <v>1</v>
          </cell>
          <cell r="DZ6">
            <v>1</v>
          </cell>
          <cell r="ED6">
            <v>40</v>
          </cell>
          <cell r="EE6">
            <v>70</v>
          </cell>
          <cell r="EF6">
            <v>70</v>
          </cell>
          <cell r="EG6">
            <v>70</v>
          </cell>
          <cell r="EH6">
            <v>80</v>
          </cell>
          <cell r="EI6">
            <v>70</v>
          </cell>
          <cell r="EJ6">
            <v>70</v>
          </cell>
          <cell r="EK6">
            <v>20</v>
          </cell>
          <cell r="EL6">
            <v>10</v>
          </cell>
          <cell r="EM6">
            <v>1</v>
          </cell>
          <cell r="FA6">
            <v>30</v>
          </cell>
          <cell r="FB6">
            <v>60</v>
          </cell>
          <cell r="FC6">
            <v>60</v>
          </cell>
          <cell r="FD6">
            <v>70</v>
          </cell>
          <cell r="FE6">
            <v>70</v>
          </cell>
          <cell r="FF6">
            <v>70</v>
          </cell>
          <cell r="FG6">
            <v>60</v>
          </cell>
          <cell r="FH6">
            <v>50</v>
          </cell>
          <cell r="FI6">
            <v>50</v>
          </cell>
          <cell r="FJ6">
            <v>50</v>
          </cell>
          <cell r="FK6">
            <v>50</v>
          </cell>
          <cell r="FL6">
            <v>70</v>
          </cell>
          <cell r="FM6">
            <v>2</v>
          </cell>
          <cell r="FX6">
            <v>1</v>
          </cell>
          <cell r="FY6">
            <v>10</v>
          </cell>
          <cell r="FZ6">
            <v>10</v>
          </cell>
          <cell r="GA6">
            <v>10</v>
          </cell>
          <cell r="GB6">
            <v>10</v>
          </cell>
          <cell r="GC6">
            <v>10</v>
          </cell>
          <cell r="GD6">
            <v>70</v>
          </cell>
          <cell r="GE6">
            <v>60</v>
          </cell>
          <cell r="GF6">
            <v>60</v>
          </cell>
          <cell r="GG6">
            <v>60</v>
          </cell>
          <cell r="GH6">
            <v>60</v>
          </cell>
          <cell r="GI6">
            <v>60</v>
          </cell>
          <cell r="GJ6">
            <v>60</v>
          </cell>
          <cell r="GK6">
            <v>70</v>
          </cell>
          <cell r="GL6">
            <v>70</v>
          </cell>
          <cell r="GM6">
            <v>60</v>
          </cell>
          <cell r="GN6">
            <v>70</v>
          </cell>
          <cell r="GO6">
            <v>60</v>
          </cell>
          <cell r="GP6">
            <v>70</v>
          </cell>
          <cell r="GQ6">
            <v>70</v>
          </cell>
          <cell r="GR6">
            <v>80</v>
          </cell>
          <cell r="GS6">
            <v>70</v>
          </cell>
          <cell r="GT6">
            <v>60</v>
          </cell>
          <cell r="GU6">
            <v>70</v>
          </cell>
          <cell r="GV6">
            <v>70</v>
          </cell>
          <cell r="GW6">
            <v>60</v>
          </cell>
          <cell r="GX6">
            <v>60</v>
          </cell>
          <cell r="GY6">
            <v>60</v>
          </cell>
          <cell r="GZ6">
            <v>70</v>
          </cell>
          <cell r="HA6">
            <v>70</v>
          </cell>
          <cell r="HB6">
            <v>70</v>
          </cell>
          <cell r="HC6">
            <v>70</v>
          </cell>
          <cell r="HD6">
            <v>70</v>
          </cell>
          <cell r="HE6">
            <v>70</v>
          </cell>
          <cell r="HF6">
            <v>80</v>
          </cell>
          <cell r="HG6">
            <v>140</v>
          </cell>
          <cell r="HH6">
            <v>120</v>
          </cell>
          <cell r="HI6">
            <v>90</v>
          </cell>
          <cell r="HJ6">
            <v>80</v>
          </cell>
          <cell r="HK6">
            <v>70</v>
          </cell>
          <cell r="HL6">
            <v>60</v>
          </cell>
          <cell r="HM6">
            <v>70</v>
          </cell>
          <cell r="HN6">
            <v>80</v>
          </cell>
          <cell r="HO6">
            <v>90</v>
          </cell>
          <cell r="HP6">
            <v>100</v>
          </cell>
          <cell r="HQ6">
            <v>80</v>
          </cell>
          <cell r="HR6">
            <v>70</v>
          </cell>
          <cell r="HS6">
            <v>80</v>
          </cell>
          <cell r="HT6">
            <v>80</v>
          </cell>
          <cell r="HU6">
            <v>70</v>
          </cell>
          <cell r="HV6">
            <v>80</v>
          </cell>
          <cell r="HW6">
            <v>70</v>
          </cell>
          <cell r="HX6">
            <v>100</v>
          </cell>
          <cell r="HY6">
            <v>80</v>
          </cell>
          <cell r="HZ6">
            <v>70</v>
          </cell>
          <cell r="IA6">
            <v>70</v>
          </cell>
          <cell r="IB6">
            <v>70</v>
          </cell>
          <cell r="IC6">
            <v>70</v>
          </cell>
          <cell r="ID6">
            <v>70</v>
          </cell>
          <cell r="IE6">
            <v>70</v>
          </cell>
          <cell r="IF6">
            <v>70</v>
          </cell>
          <cell r="IG6">
            <v>70</v>
          </cell>
          <cell r="IH6">
            <v>80</v>
          </cell>
        </row>
        <row r="7">
          <cell r="J7">
            <v>1</v>
          </cell>
          <cell r="M7">
            <v>100</v>
          </cell>
          <cell r="O7">
            <v>100</v>
          </cell>
          <cell r="S7">
            <v>1</v>
          </cell>
          <cell r="T7">
            <v>1</v>
          </cell>
          <cell r="AC7">
            <v>1</v>
          </cell>
          <cell r="AD7">
            <v>1</v>
          </cell>
          <cell r="AF7">
            <v>1</v>
          </cell>
          <cell r="AO7">
            <v>2</v>
          </cell>
          <cell r="BA7">
            <v>1</v>
          </cell>
          <cell r="BB7">
            <v>100</v>
          </cell>
          <cell r="BE7">
            <v>1</v>
          </cell>
          <cell r="BO7">
            <v>1</v>
          </cell>
          <cell r="BP7">
            <v>100</v>
          </cell>
          <cell r="BR7">
            <v>1</v>
          </cell>
          <cell r="BT7">
            <v>1</v>
          </cell>
          <cell r="BW7">
            <v>1</v>
          </cell>
          <cell r="BZ7">
            <v>1</v>
          </cell>
          <cell r="CD7">
            <v>1</v>
          </cell>
          <cell r="CH7">
            <v>2</v>
          </cell>
          <cell r="CI7">
            <v>1</v>
          </cell>
          <cell r="CW7">
            <v>1</v>
          </cell>
          <cell r="DC7">
            <v>1</v>
          </cell>
          <cell r="DF7">
            <v>3</v>
          </cell>
          <cell r="DI7">
            <v>3</v>
          </cell>
          <cell r="DK7">
            <v>1</v>
          </cell>
          <cell r="DP7">
            <v>1</v>
          </cell>
          <cell r="DR7">
            <v>1</v>
          </cell>
          <cell r="DS7">
            <v>1</v>
          </cell>
          <cell r="DT7">
            <v>1</v>
          </cell>
          <cell r="EI7">
            <v>4</v>
          </cell>
          <cell r="EJ7">
            <v>1</v>
          </cell>
          <cell r="EK7">
            <v>1</v>
          </cell>
          <cell r="EZ7">
            <v>1</v>
          </cell>
          <cell r="FA7">
            <v>1</v>
          </cell>
          <cell r="FM7">
            <v>1</v>
          </cell>
          <cell r="FN7">
            <v>1</v>
          </cell>
          <cell r="FQ7">
            <v>1</v>
          </cell>
          <cell r="FX7">
            <v>2</v>
          </cell>
          <cell r="FZ7">
            <v>1</v>
          </cell>
          <cell r="GA7">
            <v>2</v>
          </cell>
          <cell r="GB7">
            <v>1</v>
          </cell>
          <cell r="GK7">
            <v>1</v>
          </cell>
          <cell r="GS7">
            <v>1</v>
          </cell>
          <cell r="GT7">
            <v>1</v>
          </cell>
          <cell r="GV7">
            <v>1</v>
          </cell>
          <cell r="GW7">
            <v>1</v>
          </cell>
          <cell r="HC7">
            <v>1</v>
          </cell>
          <cell r="HD7">
            <v>1</v>
          </cell>
          <cell r="HH7">
            <v>1</v>
          </cell>
          <cell r="HJ7">
            <v>1</v>
          </cell>
          <cell r="HO7">
            <v>1</v>
          </cell>
          <cell r="HV7">
            <v>1</v>
          </cell>
          <cell r="HX7">
            <v>1</v>
          </cell>
          <cell r="IA7">
            <v>1</v>
          </cell>
        </row>
        <row r="8">
          <cell r="C8">
            <v>8</v>
          </cell>
          <cell r="D8">
            <v>150</v>
          </cell>
          <cell r="E8">
            <v>30</v>
          </cell>
          <cell r="F8">
            <v>200</v>
          </cell>
          <cell r="G8">
            <v>20</v>
          </cell>
          <cell r="H8">
            <v>20</v>
          </cell>
          <cell r="I8">
            <v>20</v>
          </cell>
          <cell r="J8">
            <v>10</v>
          </cell>
          <cell r="K8">
            <v>10</v>
          </cell>
          <cell r="L8">
            <v>10</v>
          </cell>
          <cell r="M8">
            <v>200</v>
          </cell>
          <cell r="N8">
            <v>10</v>
          </cell>
          <cell r="O8">
            <v>10</v>
          </cell>
          <cell r="P8">
            <v>10</v>
          </cell>
          <cell r="Q8">
            <v>10</v>
          </cell>
          <cell r="R8">
            <v>10</v>
          </cell>
          <cell r="S8">
            <v>20</v>
          </cell>
          <cell r="T8">
            <v>10</v>
          </cell>
          <cell r="U8">
            <v>20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200</v>
          </cell>
          <cell r="AA8">
            <v>20</v>
          </cell>
          <cell r="AB8">
            <v>120</v>
          </cell>
          <cell r="AC8">
            <v>60</v>
          </cell>
          <cell r="AD8">
            <v>90</v>
          </cell>
          <cell r="AE8">
            <v>30</v>
          </cell>
          <cell r="AF8">
            <v>30</v>
          </cell>
          <cell r="AG8">
            <v>20</v>
          </cell>
          <cell r="AH8">
            <v>20</v>
          </cell>
          <cell r="AI8">
            <v>10</v>
          </cell>
          <cell r="AJ8">
            <v>10</v>
          </cell>
          <cell r="AK8">
            <v>10</v>
          </cell>
          <cell r="AL8">
            <v>10</v>
          </cell>
          <cell r="AM8">
            <v>30</v>
          </cell>
          <cell r="AN8">
            <v>20</v>
          </cell>
          <cell r="AO8">
            <v>20</v>
          </cell>
          <cell r="AP8">
            <v>20</v>
          </cell>
          <cell r="AQ8">
            <v>20</v>
          </cell>
          <cell r="AR8">
            <v>10</v>
          </cell>
          <cell r="AS8">
            <v>20</v>
          </cell>
          <cell r="AT8">
            <v>20</v>
          </cell>
          <cell r="AU8">
            <v>20</v>
          </cell>
          <cell r="AV8">
            <v>10</v>
          </cell>
          <cell r="AW8">
            <v>20</v>
          </cell>
          <cell r="AX8">
            <v>20</v>
          </cell>
          <cell r="AY8">
            <v>20</v>
          </cell>
          <cell r="AZ8">
            <v>140</v>
          </cell>
          <cell r="BA8">
            <v>40</v>
          </cell>
          <cell r="BB8">
            <v>60</v>
          </cell>
          <cell r="BC8">
            <v>20</v>
          </cell>
          <cell r="BD8">
            <v>20</v>
          </cell>
          <cell r="BE8">
            <v>10</v>
          </cell>
          <cell r="BF8">
            <v>10</v>
          </cell>
          <cell r="BG8">
            <v>10</v>
          </cell>
          <cell r="BH8">
            <v>20</v>
          </cell>
          <cell r="BI8">
            <v>10</v>
          </cell>
          <cell r="BJ8">
            <v>10</v>
          </cell>
          <cell r="BK8">
            <v>20</v>
          </cell>
          <cell r="BL8">
            <v>20</v>
          </cell>
          <cell r="BM8">
            <v>20</v>
          </cell>
          <cell r="BN8">
            <v>20</v>
          </cell>
          <cell r="BO8">
            <v>20</v>
          </cell>
          <cell r="BP8">
            <v>20</v>
          </cell>
          <cell r="BQ8">
            <v>10</v>
          </cell>
          <cell r="BR8">
            <v>20</v>
          </cell>
          <cell r="BS8">
            <v>20</v>
          </cell>
          <cell r="BT8">
            <v>20</v>
          </cell>
          <cell r="BU8">
            <v>20</v>
          </cell>
          <cell r="BV8">
            <v>30</v>
          </cell>
          <cell r="BW8">
            <v>20</v>
          </cell>
          <cell r="BX8">
            <v>120</v>
          </cell>
          <cell r="BY8">
            <v>80</v>
          </cell>
          <cell r="BZ8">
            <v>130</v>
          </cell>
          <cell r="CA8">
            <v>20</v>
          </cell>
          <cell r="CB8">
            <v>10</v>
          </cell>
          <cell r="CC8">
            <v>10</v>
          </cell>
          <cell r="CD8">
            <v>10</v>
          </cell>
          <cell r="CE8">
            <v>10</v>
          </cell>
          <cell r="CF8">
            <v>10</v>
          </cell>
          <cell r="CG8">
            <v>20</v>
          </cell>
          <cell r="CH8">
            <v>20</v>
          </cell>
          <cell r="CI8">
            <v>20</v>
          </cell>
          <cell r="CJ8">
            <v>10</v>
          </cell>
          <cell r="CK8">
            <v>10</v>
          </cell>
          <cell r="CL8">
            <v>10</v>
          </cell>
          <cell r="CM8">
            <v>10</v>
          </cell>
          <cell r="CN8">
            <v>20</v>
          </cell>
          <cell r="CO8">
            <v>10</v>
          </cell>
          <cell r="CP8">
            <v>10</v>
          </cell>
          <cell r="CQ8">
            <v>30</v>
          </cell>
          <cell r="CR8">
            <v>10</v>
          </cell>
          <cell r="CS8">
            <v>10</v>
          </cell>
          <cell r="CT8">
            <v>10</v>
          </cell>
          <cell r="CU8">
            <v>20</v>
          </cell>
          <cell r="CV8">
            <v>120</v>
          </cell>
          <cell r="CW8">
            <v>50</v>
          </cell>
          <cell r="CX8">
            <v>100</v>
          </cell>
          <cell r="CY8">
            <v>20</v>
          </cell>
          <cell r="CZ8">
            <v>10</v>
          </cell>
          <cell r="DA8">
            <v>20</v>
          </cell>
          <cell r="DB8">
            <v>20</v>
          </cell>
          <cell r="DC8">
            <v>20</v>
          </cell>
          <cell r="DD8">
            <v>10</v>
          </cell>
          <cell r="DE8">
            <v>20</v>
          </cell>
          <cell r="DF8">
            <v>10</v>
          </cell>
          <cell r="DG8">
            <v>20</v>
          </cell>
          <cell r="DH8">
            <v>20</v>
          </cell>
          <cell r="DI8">
            <v>10</v>
          </cell>
          <cell r="DJ8">
            <v>10</v>
          </cell>
          <cell r="DK8">
            <v>20</v>
          </cell>
          <cell r="DL8">
            <v>10</v>
          </cell>
          <cell r="DM8">
            <v>10</v>
          </cell>
          <cell r="DN8">
            <v>10</v>
          </cell>
          <cell r="DO8">
            <v>10</v>
          </cell>
          <cell r="DP8">
            <v>10</v>
          </cell>
          <cell r="DQ8">
            <v>10</v>
          </cell>
          <cell r="DR8">
            <v>10</v>
          </cell>
          <cell r="DS8">
            <v>20</v>
          </cell>
          <cell r="DT8">
            <v>130</v>
          </cell>
          <cell r="DU8">
            <v>70</v>
          </cell>
          <cell r="DV8">
            <v>100</v>
          </cell>
          <cell r="DW8">
            <v>40</v>
          </cell>
          <cell r="DX8">
            <v>20</v>
          </cell>
          <cell r="DY8">
            <v>20</v>
          </cell>
          <cell r="DZ8">
            <v>10</v>
          </cell>
          <cell r="EA8">
            <v>10</v>
          </cell>
          <cell r="EB8">
            <v>10</v>
          </cell>
          <cell r="EC8">
            <v>10</v>
          </cell>
          <cell r="ED8">
            <v>10</v>
          </cell>
          <cell r="EE8">
            <v>10</v>
          </cell>
          <cell r="EF8">
            <v>20</v>
          </cell>
          <cell r="EG8">
            <v>20</v>
          </cell>
          <cell r="EH8">
            <v>20</v>
          </cell>
          <cell r="EI8">
            <v>20</v>
          </cell>
          <cell r="EJ8">
            <v>20</v>
          </cell>
          <cell r="EK8">
            <v>10</v>
          </cell>
          <cell r="EL8">
            <v>10</v>
          </cell>
          <cell r="EM8">
            <v>10</v>
          </cell>
          <cell r="EN8">
            <v>10</v>
          </cell>
          <cell r="EO8">
            <v>10</v>
          </cell>
          <cell r="EP8">
            <v>10</v>
          </cell>
          <cell r="EQ8">
            <v>20</v>
          </cell>
          <cell r="ER8">
            <v>130</v>
          </cell>
          <cell r="ES8">
            <v>70</v>
          </cell>
          <cell r="ET8">
            <v>120</v>
          </cell>
          <cell r="EU8">
            <v>20</v>
          </cell>
          <cell r="EV8">
            <v>10</v>
          </cell>
          <cell r="EW8">
            <v>8</v>
          </cell>
          <cell r="EX8">
            <v>20</v>
          </cell>
          <cell r="EY8">
            <v>10</v>
          </cell>
          <cell r="EZ8">
            <v>20</v>
          </cell>
          <cell r="FA8">
            <v>10</v>
          </cell>
          <cell r="FB8">
            <v>10</v>
          </cell>
          <cell r="FC8">
            <v>10</v>
          </cell>
          <cell r="FD8">
            <v>10</v>
          </cell>
          <cell r="FE8">
            <v>10</v>
          </cell>
          <cell r="FF8">
            <v>10</v>
          </cell>
          <cell r="FG8">
            <v>10</v>
          </cell>
          <cell r="FH8">
            <v>10</v>
          </cell>
          <cell r="FI8">
            <v>20</v>
          </cell>
          <cell r="FJ8">
            <v>20</v>
          </cell>
          <cell r="FK8">
            <v>20</v>
          </cell>
          <cell r="FL8">
            <v>10</v>
          </cell>
          <cell r="FM8">
            <v>30</v>
          </cell>
          <cell r="FN8">
            <v>20</v>
          </cell>
          <cell r="FO8">
            <v>20</v>
          </cell>
          <cell r="FP8">
            <v>150</v>
          </cell>
          <cell r="FQ8">
            <v>70</v>
          </cell>
          <cell r="FR8">
            <v>130</v>
          </cell>
          <cell r="FS8">
            <v>20</v>
          </cell>
          <cell r="FT8">
            <v>20</v>
          </cell>
          <cell r="FU8">
            <v>20</v>
          </cell>
          <cell r="FV8">
            <v>30</v>
          </cell>
          <cell r="FW8">
            <v>10</v>
          </cell>
          <cell r="FX8">
            <v>30</v>
          </cell>
          <cell r="FY8">
            <v>10</v>
          </cell>
          <cell r="FZ8">
            <v>10</v>
          </cell>
          <cell r="GA8">
            <v>20</v>
          </cell>
          <cell r="GB8">
            <v>10</v>
          </cell>
          <cell r="GC8">
            <v>20</v>
          </cell>
          <cell r="GD8">
            <v>20</v>
          </cell>
          <cell r="GE8">
            <v>30</v>
          </cell>
          <cell r="GF8">
            <v>10</v>
          </cell>
          <cell r="GG8">
            <v>20</v>
          </cell>
          <cell r="GH8">
            <v>20</v>
          </cell>
          <cell r="GI8">
            <v>10</v>
          </cell>
          <cell r="GJ8">
            <v>10</v>
          </cell>
          <cell r="GK8">
            <v>20</v>
          </cell>
          <cell r="GL8">
            <v>20</v>
          </cell>
          <cell r="GM8">
            <v>20</v>
          </cell>
          <cell r="GN8">
            <v>120</v>
          </cell>
          <cell r="GO8">
            <v>70</v>
          </cell>
          <cell r="GP8">
            <v>110</v>
          </cell>
          <cell r="GQ8">
            <v>20</v>
          </cell>
          <cell r="GR8">
            <v>10</v>
          </cell>
          <cell r="GS8">
            <v>10</v>
          </cell>
          <cell r="GT8">
            <v>10</v>
          </cell>
          <cell r="GU8">
            <v>10</v>
          </cell>
          <cell r="GV8">
            <v>10</v>
          </cell>
          <cell r="GW8">
            <v>30</v>
          </cell>
          <cell r="GX8">
            <v>10</v>
          </cell>
          <cell r="GY8">
            <v>10</v>
          </cell>
          <cell r="GZ8">
            <v>10</v>
          </cell>
          <cell r="HA8">
            <v>10</v>
          </cell>
          <cell r="HB8">
            <v>20</v>
          </cell>
          <cell r="HC8">
            <v>10</v>
          </cell>
          <cell r="HD8">
            <v>20</v>
          </cell>
          <cell r="HE8">
            <v>10</v>
          </cell>
          <cell r="HF8">
            <v>10</v>
          </cell>
          <cell r="HG8">
            <v>20</v>
          </cell>
          <cell r="HH8">
            <v>10</v>
          </cell>
          <cell r="HI8">
            <v>10</v>
          </cell>
          <cell r="HJ8">
            <v>20</v>
          </cell>
          <cell r="HK8">
            <v>30</v>
          </cell>
          <cell r="HL8">
            <v>140</v>
          </cell>
          <cell r="HM8">
            <v>50</v>
          </cell>
          <cell r="HN8">
            <v>140</v>
          </cell>
          <cell r="HO8">
            <v>10</v>
          </cell>
          <cell r="HP8">
            <v>30</v>
          </cell>
          <cell r="HQ8">
            <v>20</v>
          </cell>
          <cell r="HR8">
            <v>10</v>
          </cell>
          <cell r="HS8">
            <v>20</v>
          </cell>
          <cell r="HT8">
            <v>20</v>
          </cell>
          <cell r="HU8">
            <v>10</v>
          </cell>
          <cell r="HV8">
            <v>20</v>
          </cell>
          <cell r="HW8">
            <v>10</v>
          </cell>
          <cell r="HX8">
            <v>30</v>
          </cell>
          <cell r="HY8">
            <v>10</v>
          </cell>
          <cell r="HZ8">
            <v>10</v>
          </cell>
          <cell r="IA8">
            <v>10</v>
          </cell>
          <cell r="IB8">
            <v>10</v>
          </cell>
          <cell r="IC8">
            <v>10</v>
          </cell>
          <cell r="ID8">
            <v>10</v>
          </cell>
          <cell r="IE8">
            <v>10</v>
          </cell>
          <cell r="IF8">
            <v>30</v>
          </cell>
          <cell r="IG8">
            <v>20</v>
          </cell>
          <cell r="IH8">
            <v>10</v>
          </cell>
        </row>
        <row r="9">
          <cell r="G9">
            <v>1</v>
          </cell>
          <cell r="J9">
            <v>1</v>
          </cell>
          <cell r="R9">
            <v>1</v>
          </cell>
          <cell r="W9">
            <v>1</v>
          </cell>
          <cell r="X9">
            <v>1</v>
          </cell>
          <cell r="AA9">
            <v>1</v>
          </cell>
          <cell r="AB9">
            <v>1</v>
          </cell>
          <cell r="AG9">
            <v>1</v>
          </cell>
          <cell r="AJ9">
            <v>1</v>
          </cell>
          <cell r="AS9">
            <v>10</v>
          </cell>
          <cell r="AT9">
            <v>1</v>
          </cell>
          <cell r="AX9">
            <v>10</v>
          </cell>
          <cell r="AY9">
            <v>1</v>
          </cell>
          <cell r="AZ9">
            <v>1</v>
          </cell>
          <cell r="BB9">
            <v>1</v>
          </cell>
          <cell r="BE9">
            <v>1</v>
          </cell>
          <cell r="BP9">
            <v>1</v>
          </cell>
          <cell r="BX9">
            <v>1</v>
          </cell>
          <cell r="CB9">
            <v>1</v>
          </cell>
          <cell r="CD9">
            <v>1</v>
          </cell>
          <cell r="CL9">
            <v>1</v>
          </cell>
          <cell r="CT9">
            <v>4</v>
          </cell>
          <cell r="DF9">
            <v>1</v>
          </cell>
          <cell r="DI9">
            <v>1</v>
          </cell>
          <cell r="DJ9">
            <v>1</v>
          </cell>
          <cell r="DS9">
            <v>1</v>
          </cell>
          <cell r="EB9">
            <v>2</v>
          </cell>
          <cell r="EG9">
            <v>1</v>
          </cell>
          <cell r="EI9">
            <v>10</v>
          </cell>
          <cell r="EJ9">
            <v>1</v>
          </cell>
          <cell r="EN9">
            <v>1</v>
          </cell>
          <cell r="EQ9">
            <v>1</v>
          </cell>
          <cell r="EZ9">
            <v>1</v>
          </cell>
          <cell r="FA9">
            <v>1</v>
          </cell>
          <cell r="FD9">
            <v>1</v>
          </cell>
          <cell r="FE9">
            <v>1</v>
          </cell>
          <cell r="FL9">
            <v>1</v>
          </cell>
          <cell r="FX9">
            <v>1</v>
          </cell>
          <cell r="FY9">
            <v>1</v>
          </cell>
          <cell r="FZ9">
            <v>1</v>
          </cell>
          <cell r="GE9">
            <v>1</v>
          </cell>
          <cell r="GI9">
            <v>5</v>
          </cell>
          <cell r="GJ9">
            <v>1</v>
          </cell>
          <cell r="GK9">
            <v>4</v>
          </cell>
          <cell r="GN9">
            <v>1</v>
          </cell>
          <cell r="GV9">
            <v>1</v>
          </cell>
          <cell r="GZ9">
            <v>1</v>
          </cell>
          <cell r="HB9">
            <v>1</v>
          </cell>
          <cell r="HC9">
            <v>1</v>
          </cell>
          <cell r="HF9">
            <v>1</v>
          </cell>
          <cell r="HQ9">
            <v>1</v>
          </cell>
          <cell r="HS9">
            <v>1</v>
          </cell>
          <cell r="HZ9">
            <v>1</v>
          </cell>
          <cell r="IB9">
            <v>1</v>
          </cell>
          <cell r="IE9">
            <v>1</v>
          </cell>
          <cell r="IH9">
            <v>1</v>
          </cell>
        </row>
        <row r="10">
          <cell r="G10">
            <v>1</v>
          </cell>
          <cell r="L10">
            <v>1</v>
          </cell>
          <cell r="N10">
            <v>3</v>
          </cell>
          <cell r="R10">
            <v>1</v>
          </cell>
          <cell r="S10">
            <v>3</v>
          </cell>
          <cell r="T10">
            <v>1</v>
          </cell>
          <cell r="V10">
            <v>1</v>
          </cell>
          <cell r="W10">
            <v>1</v>
          </cell>
          <cell r="AA10">
            <v>1</v>
          </cell>
          <cell r="AB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  <cell r="AO10">
            <v>1</v>
          </cell>
          <cell r="AX10">
            <v>1</v>
          </cell>
          <cell r="BB10">
            <v>1</v>
          </cell>
          <cell r="BC10">
            <v>1</v>
          </cell>
          <cell r="BE10">
            <v>1</v>
          </cell>
          <cell r="BJ10">
            <v>1</v>
          </cell>
          <cell r="BQ10">
            <v>1</v>
          </cell>
          <cell r="BT10">
            <v>1</v>
          </cell>
          <cell r="BW10">
            <v>1</v>
          </cell>
          <cell r="BZ10">
            <v>1</v>
          </cell>
          <cell r="CE10">
            <v>1</v>
          </cell>
          <cell r="CH10">
            <v>5</v>
          </cell>
          <cell r="CJ10">
            <v>1</v>
          </cell>
          <cell r="CN10">
            <v>1</v>
          </cell>
          <cell r="CR10">
            <v>1</v>
          </cell>
          <cell r="CX10">
            <v>1</v>
          </cell>
          <cell r="DE10">
            <v>2</v>
          </cell>
          <cell r="DF10">
            <v>5</v>
          </cell>
          <cell r="DG10">
            <v>1</v>
          </cell>
          <cell r="DH10">
            <v>1</v>
          </cell>
          <cell r="DI10">
            <v>1</v>
          </cell>
          <cell r="DL10">
            <v>1</v>
          </cell>
          <cell r="DM10">
            <v>320</v>
          </cell>
          <cell r="DN10">
            <v>1</v>
          </cell>
          <cell r="DQ10">
            <v>1</v>
          </cell>
          <cell r="DU10">
            <v>1</v>
          </cell>
          <cell r="DV10">
            <v>1</v>
          </cell>
          <cell r="DW10">
            <v>1</v>
          </cell>
          <cell r="DX10">
            <v>1</v>
          </cell>
          <cell r="DY10">
            <v>1</v>
          </cell>
          <cell r="EC10">
            <v>1</v>
          </cell>
          <cell r="ED10">
            <v>1</v>
          </cell>
          <cell r="EI10">
            <v>3</v>
          </cell>
          <cell r="EJ10">
            <v>1</v>
          </cell>
          <cell r="EK10">
            <v>1</v>
          </cell>
          <cell r="EM10">
            <v>1</v>
          </cell>
          <cell r="EN10">
            <v>1</v>
          </cell>
          <cell r="EZ10">
            <v>1</v>
          </cell>
          <cell r="FA10">
            <v>1</v>
          </cell>
          <cell r="FC10">
            <v>1</v>
          </cell>
          <cell r="FD10">
            <v>2</v>
          </cell>
          <cell r="FE10">
            <v>1</v>
          </cell>
          <cell r="FF10">
            <v>1</v>
          </cell>
          <cell r="FG10">
            <v>1</v>
          </cell>
          <cell r="FO10">
            <v>2</v>
          </cell>
          <cell r="FV10">
            <v>300</v>
          </cell>
          <cell r="FX10">
            <v>1</v>
          </cell>
          <cell r="FZ10">
            <v>1</v>
          </cell>
          <cell r="GA10">
            <v>1</v>
          </cell>
          <cell r="GB10">
            <v>1</v>
          </cell>
          <cell r="GG10">
            <v>1</v>
          </cell>
          <cell r="GL10">
            <v>1</v>
          </cell>
          <cell r="GO10">
            <v>1</v>
          </cell>
          <cell r="GP10">
            <v>1</v>
          </cell>
          <cell r="GR10">
            <v>1</v>
          </cell>
          <cell r="GV10">
            <v>1</v>
          </cell>
          <cell r="HE10">
            <v>1</v>
          </cell>
          <cell r="HJ10">
            <v>1</v>
          </cell>
          <cell r="HL10">
            <v>1</v>
          </cell>
          <cell r="HN10">
            <v>1</v>
          </cell>
          <cell r="HO10">
            <v>1</v>
          </cell>
          <cell r="HP10">
            <v>1</v>
          </cell>
          <cell r="HX10">
            <v>1</v>
          </cell>
          <cell r="HY10">
            <v>1</v>
          </cell>
          <cell r="HZ10">
            <v>1</v>
          </cell>
          <cell r="IH10">
            <v>1</v>
          </cell>
        </row>
        <row r="11">
          <cell r="C11">
            <v>30</v>
          </cell>
          <cell r="D11">
            <v>1</v>
          </cell>
          <cell r="F11">
            <v>65</v>
          </cell>
          <cell r="H11">
            <v>55</v>
          </cell>
          <cell r="K11">
            <v>1</v>
          </cell>
          <cell r="L11">
            <v>10</v>
          </cell>
          <cell r="M11">
            <v>1</v>
          </cell>
          <cell r="Q11">
            <v>2</v>
          </cell>
          <cell r="R11">
            <v>2</v>
          </cell>
          <cell r="S11">
            <v>1</v>
          </cell>
          <cell r="AD11">
            <v>1</v>
          </cell>
          <cell r="AG11">
            <v>1</v>
          </cell>
          <cell r="AI11">
            <v>50</v>
          </cell>
          <cell r="AJ11">
            <v>1</v>
          </cell>
          <cell r="AN11">
            <v>1</v>
          </cell>
          <cell r="AO11">
            <v>60</v>
          </cell>
          <cell r="AY11">
            <v>1</v>
          </cell>
          <cell r="AZ11">
            <v>1</v>
          </cell>
          <cell r="BF11">
            <v>1</v>
          </cell>
          <cell r="BG11">
            <v>1</v>
          </cell>
          <cell r="BJ11">
            <v>1</v>
          </cell>
          <cell r="BM11">
            <v>1</v>
          </cell>
          <cell r="BP11">
            <v>1</v>
          </cell>
          <cell r="BR11">
            <v>1</v>
          </cell>
          <cell r="BS11">
            <v>1</v>
          </cell>
          <cell r="BU11">
            <v>1</v>
          </cell>
          <cell r="CG11">
            <v>1</v>
          </cell>
          <cell r="CH11">
            <v>1</v>
          </cell>
          <cell r="CJ11">
            <v>2</v>
          </cell>
          <cell r="CM11">
            <v>1</v>
          </cell>
          <cell r="CN11">
            <v>1</v>
          </cell>
          <cell r="CP11">
            <v>1</v>
          </cell>
          <cell r="CR11">
            <v>10</v>
          </cell>
          <cell r="CS11">
            <v>20</v>
          </cell>
          <cell r="CT11">
            <v>30</v>
          </cell>
          <cell r="CU11">
            <v>6</v>
          </cell>
          <cell r="CV11">
            <v>1</v>
          </cell>
          <cell r="CW11">
            <v>10</v>
          </cell>
          <cell r="CX11">
            <v>20</v>
          </cell>
          <cell r="CY11">
            <v>1</v>
          </cell>
          <cell r="DI11">
            <v>1</v>
          </cell>
          <cell r="DJ11">
            <v>1</v>
          </cell>
          <cell r="DQ11">
            <v>1</v>
          </cell>
          <cell r="DR11">
            <v>1</v>
          </cell>
          <cell r="DS11">
            <v>1</v>
          </cell>
          <cell r="DU11">
            <v>10</v>
          </cell>
          <cell r="DV11">
            <v>5</v>
          </cell>
          <cell r="DZ11">
            <v>1</v>
          </cell>
          <cell r="EA11">
            <v>1</v>
          </cell>
          <cell r="EB11">
            <v>3</v>
          </cell>
          <cell r="ED11">
            <v>1</v>
          </cell>
          <cell r="EE11">
            <v>1</v>
          </cell>
          <cell r="EI11">
            <v>2</v>
          </cell>
          <cell r="EK11">
            <v>1</v>
          </cell>
          <cell r="EL11">
            <v>1</v>
          </cell>
          <cell r="EM11">
            <v>1</v>
          </cell>
          <cell r="ET11">
            <v>1</v>
          </cell>
          <cell r="EU11">
            <v>1</v>
          </cell>
          <cell r="EX11">
            <v>1</v>
          </cell>
          <cell r="FA11">
            <v>1</v>
          </cell>
          <cell r="FB11">
            <v>3</v>
          </cell>
          <cell r="FC11">
            <v>2</v>
          </cell>
          <cell r="FL11">
            <v>1</v>
          </cell>
          <cell r="FM11">
            <v>8</v>
          </cell>
          <cell r="FN11">
            <v>3</v>
          </cell>
          <cell r="FR11">
            <v>1</v>
          </cell>
          <cell r="FT11">
            <v>1</v>
          </cell>
          <cell r="FV11">
            <v>100</v>
          </cell>
          <cell r="FW11">
            <v>1</v>
          </cell>
          <cell r="FX11">
            <v>2</v>
          </cell>
          <cell r="FY11">
            <v>3</v>
          </cell>
          <cell r="FZ11">
            <v>2</v>
          </cell>
          <cell r="GB11">
            <v>1</v>
          </cell>
          <cell r="GK11">
            <v>1</v>
          </cell>
          <cell r="GN11">
            <v>1</v>
          </cell>
          <cell r="GU11">
            <v>1</v>
          </cell>
          <cell r="GV11">
            <v>1</v>
          </cell>
          <cell r="GW11">
            <v>1</v>
          </cell>
          <cell r="HA11">
            <v>1</v>
          </cell>
          <cell r="HE11">
            <v>1</v>
          </cell>
          <cell r="HM11">
            <v>1</v>
          </cell>
          <cell r="HP11">
            <v>1</v>
          </cell>
          <cell r="HS11">
            <v>1</v>
          </cell>
          <cell r="HW11">
            <v>1</v>
          </cell>
          <cell r="HY11">
            <v>1</v>
          </cell>
          <cell r="IA11">
            <v>1</v>
          </cell>
          <cell r="IB11">
            <v>1</v>
          </cell>
          <cell r="IF11">
            <v>1</v>
          </cell>
        </row>
        <row r="12">
          <cell r="M12">
            <v>10</v>
          </cell>
          <cell r="N12">
            <v>5</v>
          </cell>
          <cell r="R12">
            <v>1</v>
          </cell>
          <cell r="S12">
            <v>1</v>
          </cell>
          <cell r="AO12">
            <v>1</v>
          </cell>
          <cell r="AP12">
            <v>1</v>
          </cell>
          <cell r="AV12">
            <v>2</v>
          </cell>
          <cell r="BC12">
            <v>1</v>
          </cell>
          <cell r="CF12">
            <v>1</v>
          </cell>
          <cell r="CG12">
            <v>2</v>
          </cell>
          <cell r="CH12">
            <v>2</v>
          </cell>
          <cell r="CI12">
            <v>1</v>
          </cell>
          <cell r="CK12">
            <v>1</v>
          </cell>
          <cell r="CL12">
            <v>1</v>
          </cell>
          <cell r="CM12">
            <v>1</v>
          </cell>
          <cell r="CW12">
            <v>1</v>
          </cell>
          <cell r="CX12">
            <v>1</v>
          </cell>
          <cell r="DE12">
            <v>1</v>
          </cell>
          <cell r="DF12">
            <v>1</v>
          </cell>
          <cell r="DI12">
            <v>2</v>
          </cell>
          <cell r="DP12">
            <v>2</v>
          </cell>
          <cell r="DX12">
            <v>1</v>
          </cell>
          <cell r="EC12">
            <v>1</v>
          </cell>
          <cell r="EG12">
            <v>1</v>
          </cell>
          <cell r="EI12">
            <v>2</v>
          </cell>
          <cell r="EJ12">
            <v>2</v>
          </cell>
          <cell r="EM12">
            <v>1</v>
          </cell>
          <cell r="EQ12">
            <v>1</v>
          </cell>
          <cell r="EZ12">
            <v>1</v>
          </cell>
          <cell r="FA12">
            <v>2</v>
          </cell>
          <cell r="FB12">
            <v>2</v>
          </cell>
          <cell r="FC12">
            <v>2</v>
          </cell>
          <cell r="FE12">
            <v>1</v>
          </cell>
          <cell r="FG12">
            <v>1</v>
          </cell>
          <cell r="FX12">
            <v>1</v>
          </cell>
          <cell r="FY12">
            <v>8</v>
          </cell>
          <cell r="FZ12">
            <v>1</v>
          </cell>
          <cell r="GA12">
            <v>7</v>
          </cell>
          <cell r="GG12">
            <v>1</v>
          </cell>
          <cell r="HC12">
            <v>5</v>
          </cell>
          <cell r="HE12">
            <v>2</v>
          </cell>
          <cell r="IE12">
            <v>1</v>
          </cell>
          <cell r="IG12">
            <v>1</v>
          </cell>
        </row>
        <row r="13">
          <cell r="E13">
            <v>1</v>
          </cell>
          <cell r="F13">
            <v>41</v>
          </cell>
          <cell r="H13">
            <v>42</v>
          </cell>
          <cell r="I13">
            <v>50</v>
          </cell>
          <cell r="L13">
            <v>1</v>
          </cell>
          <cell r="N13">
            <v>4</v>
          </cell>
          <cell r="O13">
            <v>1</v>
          </cell>
          <cell r="Q13">
            <v>1</v>
          </cell>
          <cell r="S13">
            <v>1</v>
          </cell>
          <cell r="Z13">
            <v>1</v>
          </cell>
          <cell r="AD13">
            <v>1</v>
          </cell>
          <cell r="AG13">
            <v>1</v>
          </cell>
          <cell r="AI13">
            <v>50</v>
          </cell>
          <cell r="AJ13">
            <v>50</v>
          </cell>
          <cell r="AK13">
            <v>2</v>
          </cell>
          <cell r="AL13">
            <v>4</v>
          </cell>
          <cell r="AM13">
            <v>2</v>
          </cell>
          <cell r="AP13">
            <v>1</v>
          </cell>
          <cell r="BA13">
            <v>1</v>
          </cell>
          <cell r="BD13">
            <v>1</v>
          </cell>
          <cell r="BG13">
            <v>1</v>
          </cell>
          <cell r="BZ13">
            <v>1</v>
          </cell>
          <cell r="CD13">
            <v>1</v>
          </cell>
          <cell r="CF13">
            <v>1</v>
          </cell>
          <cell r="CJ13">
            <v>1</v>
          </cell>
          <cell r="CK13">
            <v>1</v>
          </cell>
          <cell r="CR13">
            <v>1</v>
          </cell>
          <cell r="CW13">
            <v>1</v>
          </cell>
          <cell r="CY13">
            <v>1</v>
          </cell>
          <cell r="DE13">
            <v>1</v>
          </cell>
          <cell r="DF13">
            <v>1</v>
          </cell>
          <cell r="DG13">
            <v>1</v>
          </cell>
          <cell r="DI13">
            <v>1</v>
          </cell>
          <cell r="DJ13">
            <v>1</v>
          </cell>
          <cell r="DL13">
            <v>1</v>
          </cell>
          <cell r="DN13">
            <v>1</v>
          </cell>
          <cell r="EA13">
            <v>1</v>
          </cell>
          <cell r="EI13">
            <v>1</v>
          </cell>
          <cell r="EP13">
            <v>1</v>
          </cell>
          <cell r="EV13">
            <v>1</v>
          </cell>
          <cell r="EY13">
            <v>1</v>
          </cell>
          <cell r="FB13">
            <v>1</v>
          </cell>
          <cell r="FG13">
            <v>1</v>
          </cell>
          <cell r="FH13">
            <v>1</v>
          </cell>
          <cell r="FJ13">
            <v>1</v>
          </cell>
          <cell r="FL13">
            <v>1</v>
          </cell>
          <cell r="FM13">
            <v>1</v>
          </cell>
          <cell r="FO13">
            <v>1</v>
          </cell>
          <cell r="FS13">
            <v>1</v>
          </cell>
          <cell r="FU13">
            <v>1</v>
          </cell>
          <cell r="GC13">
            <v>5</v>
          </cell>
          <cell r="GD13">
            <v>1</v>
          </cell>
          <cell r="GE13">
            <v>1</v>
          </cell>
          <cell r="GF13">
            <v>1</v>
          </cell>
          <cell r="GG13">
            <v>1</v>
          </cell>
          <cell r="GI13">
            <v>1</v>
          </cell>
          <cell r="GK13">
            <v>1</v>
          </cell>
          <cell r="GP13">
            <v>1</v>
          </cell>
          <cell r="GR13">
            <v>1</v>
          </cell>
          <cell r="GS13">
            <v>1</v>
          </cell>
          <cell r="HB13">
            <v>1</v>
          </cell>
          <cell r="HD13">
            <v>1</v>
          </cell>
          <cell r="HK13">
            <v>1</v>
          </cell>
          <cell r="HN13">
            <v>1</v>
          </cell>
          <cell r="HW13">
            <v>1</v>
          </cell>
          <cell r="HY13">
            <v>1</v>
          </cell>
          <cell r="IA13">
            <v>1</v>
          </cell>
          <cell r="IF13">
            <v>1</v>
          </cell>
        </row>
        <row r="14">
          <cell r="M14">
            <v>1</v>
          </cell>
          <cell r="U14">
            <v>1</v>
          </cell>
          <cell r="AJ14">
            <v>2</v>
          </cell>
          <cell r="AL14">
            <v>2</v>
          </cell>
          <cell r="AN14">
            <v>1</v>
          </cell>
          <cell r="AU14">
            <v>1</v>
          </cell>
          <cell r="BC14">
            <v>1</v>
          </cell>
          <cell r="BH14">
            <v>8</v>
          </cell>
          <cell r="DJ14">
            <v>1</v>
          </cell>
          <cell r="DP14">
            <v>1</v>
          </cell>
          <cell r="DR14">
            <v>1</v>
          </cell>
          <cell r="DU14">
            <v>1</v>
          </cell>
          <cell r="EB14">
            <v>2</v>
          </cell>
          <cell r="EC14">
            <v>1</v>
          </cell>
          <cell r="EF14">
            <v>1</v>
          </cell>
          <cell r="EI14">
            <v>2</v>
          </cell>
          <cell r="EQ14">
            <v>1</v>
          </cell>
          <cell r="EZ14">
            <v>1</v>
          </cell>
          <cell r="FA14">
            <v>1</v>
          </cell>
          <cell r="FB14">
            <v>1</v>
          </cell>
          <cell r="FX14">
            <v>1</v>
          </cell>
          <cell r="FY14">
            <v>1</v>
          </cell>
          <cell r="GC14">
            <v>5</v>
          </cell>
          <cell r="HG14">
            <v>1</v>
          </cell>
          <cell r="HL14">
            <v>1</v>
          </cell>
          <cell r="HO14">
            <v>1</v>
          </cell>
          <cell r="HW14">
            <v>1</v>
          </cell>
          <cell r="HY14">
            <v>1</v>
          </cell>
          <cell r="IB14">
            <v>1</v>
          </cell>
        </row>
        <row r="15">
          <cell r="N15">
            <v>1</v>
          </cell>
          <cell r="R15">
            <v>1</v>
          </cell>
          <cell r="S15">
            <v>1</v>
          </cell>
          <cell r="T15">
            <v>2</v>
          </cell>
          <cell r="AO15">
            <v>1</v>
          </cell>
          <cell r="AW15">
            <v>1</v>
          </cell>
          <cell r="BD15">
            <v>1</v>
          </cell>
          <cell r="BP15">
            <v>1</v>
          </cell>
          <cell r="CH15">
            <v>2</v>
          </cell>
          <cell r="CQ15">
            <v>1</v>
          </cell>
          <cell r="CU15">
            <v>1</v>
          </cell>
          <cell r="DI15">
            <v>2</v>
          </cell>
          <cell r="DO15">
            <v>1</v>
          </cell>
          <cell r="EF15">
            <v>1</v>
          </cell>
          <cell r="EI15">
            <v>1</v>
          </cell>
          <cell r="EJ15">
            <v>2</v>
          </cell>
          <cell r="EV15">
            <v>1</v>
          </cell>
          <cell r="EZ15">
            <v>1</v>
          </cell>
          <cell r="FA15">
            <v>1</v>
          </cell>
          <cell r="GA15">
            <v>2</v>
          </cell>
          <cell r="GB15">
            <v>1</v>
          </cell>
          <cell r="GG15">
            <v>1</v>
          </cell>
          <cell r="GI15">
            <v>1</v>
          </cell>
          <cell r="HB15">
            <v>1</v>
          </cell>
          <cell r="HC15">
            <v>1</v>
          </cell>
          <cell r="HN15">
            <v>1</v>
          </cell>
          <cell r="HP15">
            <v>1</v>
          </cell>
        </row>
        <row r="16">
          <cell r="G16">
            <v>1</v>
          </cell>
          <cell r="K16">
            <v>1</v>
          </cell>
          <cell r="L16">
            <v>2</v>
          </cell>
          <cell r="M16">
            <v>3</v>
          </cell>
          <cell r="N16">
            <v>1</v>
          </cell>
          <cell r="T16">
            <v>1</v>
          </cell>
          <cell r="AC16">
            <v>1</v>
          </cell>
          <cell r="AH16">
            <v>1</v>
          </cell>
          <cell r="AK16">
            <v>1</v>
          </cell>
          <cell r="AM16">
            <v>1</v>
          </cell>
          <cell r="AN16">
            <v>1</v>
          </cell>
          <cell r="AV16">
            <v>1</v>
          </cell>
          <cell r="AW16">
            <v>1</v>
          </cell>
          <cell r="BF16">
            <v>1</v>
          </cell>
          <cell r="BH16">
            <v>1</v>
          </cell>
          <cell r="BL16">
            <v>1</v>
          </cell>
          <cell r="BS16">
            <v>1</v>
          </cell>
          <cell r="BX16">
            <v>1</v>
          </cell>
          <cell r="BY16">
            <v>1</v>
          </cell>
          <cell r="CB16">
            <v>1</v>
          </cell>
          <cell r="CF16">
            <v>1</v>
          </cell>
          <cell r="CI16">
            <v>1</v>
          </cell>
          <cell r="CL16">
            <v>1</v>
          </cell>
          <cell r="CQ16">
            <v>1</v>
          </cell>
          <cell r="CR16">
            <v>1</v>
          </cell>
          <cell r="CT16">
            <v>2</v>
          </cell>
          <cell r="DD16">
            <v>3</v>
          </cell>
          <cell r="DF16">
            <v>1</v>
          </cell>
          <cell r="DJ16">
            <v>1</v>
          </cell>
          <cell r="DL16">
            <v>1</v>
          </cell>
          <cell r="DM16">
            <v>1</v>
          </cell>
          <cell r="DN16">
            <v>1</v>
          </cell>
          <cell r="DO16">
            <v>1</v>
          </cell>
          <cell r="DT16">
            <v>1</v>
          </cell>
          <cell r="EG16">
            <v>1</v>
          </cell>
          <cell r="EJ16">
            <v>1</v>
          </cell>
          <cell r="EM16">
            <v>1</v>
          </cell>
          <cell r="EY16">
            <v>1</v>
          </cell>
          <cell r="FA16">
            <v>1</v>
          </cell>
          <cell r="FH16">
            <v>1</v>
          </cell>
          <cell r="FI16">
            <v>4210</v>
          </cell>
          <cell r="GA16">
            <v>4000</v>
          </cell>
          <cell r="GB16">
            <v>4000</v>
          </cell>
          <cell r="GJ16">
            <v>1</v>
          </cell>
          <cell r="GM16">
            <v>1</v>
          </cell>
          <cell r="GR16">
            <v>1</v>
          </cell>
          <cell r="GY16">
            <v>4000</v>
          </cell>
          <cell r="HA16">
            <v>1</v>
          </cell>
          <cell r="HC16">
            <v>1</v>
          </cell>
          <cell r="HI16">
            <v>4100</v>
          </cell>
          <cell r="HL16">
            <v>4100</v>
          </cell>
          <cell r="HO16">
            <v>1</v>
          </cell>
          <cell r="HS16">
            <v>3420</v>
          </cell>
          <cell r="IF16">
            <v>1</v>
          </cell>
        </row>
        <row r="17">
          <cell r="N17">
            <v>1</v>
          </cell>
          <cell r="S17">
            <v>2</v>
          </cell>
          <cell r="T17">
            <v>1</v>
          </cell>
          <cell r="AN17">
            <v>1</v>
          </cell>
          <cell r="AO17">
            <v>1</v>
          </cell>
          <cell r="AQ17">
            <v>1</v>
          </cell>
          <cell r="BY17">
            <v>1</v>
          </cell>
          <cell r="CH17">
            <v>5</v>
          </cell>
          <cell r="CL17">
            <v>1</v>
          </cell>
          <cell r="DF17">
            <v>3</v>
          </cell>
          <cell r="DI17">
            <v>6</v>
          </cell>
          <cell r="DX17">
            <v>1</v>
          </cell>
          <cell r="EI17">
            <v>4</v>
          </cell>
          <cell r="EJ17">
            <v>1</v>
          </cell>
          <cell r="FA17">
            <v>1</v>
          </cell>
          <cell r="FO17">
            <v>1</v>
          </cell>
          <cell r="FX17">
            <v>1</v>
          </cell>
          <cell r="GA17">
            <v>2</v>
          </cell>
          <cell r="GB17">
            <v>1</v>
          </cell>
          <cell r="GD17">
            <v>1</v>
          </cell>
          <cell r="GG17">
            <v>1</v>
          </cell>
          <cell r="HC17">
            <v>1</v>
          </cell>
        </row>
        <row r="18">
          <cell r="J18">
            <v>1</v>
          </cell>
          <cell r="K18">
            <v>1</v>
          </cell>
          <cell r="L18">
            <v>8</v>
          </cell>
          <cell r="P18">
            <v>1</v>
          </cell>
          <cell r="Q18">
            <v>2</v>
          </cell>
          <cell r="R18">
            <v>5</v>
          </cell>
          <cell r="Y18">
            <v>1</v>
          </cell>
          <cell r="AG18">
            <v>1</v>
          </cell>
          <cell r="AO18">
            <v>20</v>
          </cell>
          <cell r="AS18">
            <v>20</v>
          </cell>
          <cell r="AW18">
            <v>1</v>
          </cell>
          <cell r="BE18">
            <v>1</v>
          </cell>
          <cell r="BO18">
            <v>1</v>
          </cell>
          <cell r="BW18">
            <v>1</v>
          </cell>
          <cell r="CC18">
            <v>1</v>
          </cell>
          <cell r="CF18">
            <v>1</v>
          </cell>
          <cell r="CJ18">
            <v>1</v>
          </cell>
          <cell r="CK18">
            <v>1</v>
          </cell>
          <cell r="CM18">
            <v>1</v>
          </cell>
          <cell r="CN18">
            <v>1</v>
          </cell>
          <cell r="CR18">
            <v>10</v>
          </cell>
          <cell r="CS18">
            <v>20</v>
          </cell>
          <cell r="CT18">
            <v>20</v>
          </cell>
          <cell r="CU18">
            <v>4</v>
          </cell>
          <cell r="CW18">
            <v>7</v>
          </cell>
          <cell r="CX18">
            <v>10</v>
          </cell>
          <cell r="CY18">
            <v>1</v>
          </cell>
          <cell r="DC18">
            <v>1</v>
          </cell>
          <cell r="DF18">
            <v>1</v>
          </cell>
          <cell r="DH18">
            <v>1</v>
          </cell>
          <cell r="DJ18">
            <v>1</v>
          </cell>
          <cell r="DM18">
            <v>1</v>
          </cell>
          <cell r="DR18">
            <v>1</v>
          </cell>
          <cell r="DS18">
            <v>1</v>
          </cell>
          <cell r="DU18">
            <v>2</v>
          </cell>
          <cell r="DV18">
            <v>1</v>
          </cell>
          <cell r="DY18">
            <v>1</v>
          </cell>
          <cell r="EB18">
            <v>4</v>
          </cell>
          <cell r="ED18">
            <v>2</v>
          </cell>
          <cell r="EU18">
            <v>1</v>
          </cell>
          <cell r="EV18">
            <v>1</v>
          </cell>
          <cell r="EX18">
            <v>1</v>
          </cell>
          <cell r="EY18">
            <v>1</v>
          </cell>
          <cell r="EZ18">
            <v>1</v>
          </cell>
          <cell r="FB18">
            <v>1</v>
          </cell>
          <cell r="FG18">
            <v>1</v>
          </cell>
          <cell r="FM18">
            <v>3</v>
          </cell>
          <cell r="FN18">
            <v>2</v>
          </cell>
          <cell r="FP18">
            <v>1</v>
          </cell>
          <cell r="FR18">
            <v>1</v>
          </cell>
          <cell r="FX18">
            <v>1</v>
          </cell>
          <cell r="FY18">
            <v>2</v>
          </cell>
          <cell r="FZ18">
            <v>4</v>
          </cell>
          <cell r="GB18">
            <v>1</v>
          </cell>
          <cell r="GC18">
            <v>1</v>
          </cell>
          <cell r="GF18">
            <v>1</v>
          </cell>
          <cell r="GI18">
            <v>1</v>
          </cell>
          <cell r="GQ18">
            <v>1</v>
          </cell>
          <cell r="GS18">
            <v>1</v>
          </cell>
          <cell r="GV18">
            <v>1</v>
          </cell>
          <cell r="GX18">
            <v>1</v>
          </cell>
          <cell r="HC18">
            <v>1</v>
          </cell>
          <cell r="HO18">
            <v>1</v>
          </cell>
          <cell r="HZ18">
            <v>1</v>
          </cell>
          <cell r="IC18">
            <v>1</v>
          </cell>
          <cell r="IE18">
            <v>1</v>
          </cell>
          <cell r="IF18">
            <v>1</v>
          </cell>
        </row>
        <row r="19">
          <cell r="G19">
            <v>1</v>
          </cell>
          <cell r="I19">
            <v>15</v>
          </cell>
          <cell r="N19">
            <v>1</v>
          </cell>
          <cell r="O19">
            <v>1</v>
          </cell>
          <cell r="R19">
            <v>1</v>
          </cell>
          <cell r="S19">
            <v>3</v>
          </cell>
          <cell r="T19">
            <v>2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M19">
            <v>1</v>
          </cell>
          <cell r="AO19">
            <v>2</v>
          </cell>
          <cell r="AP19">
            <v>1</v>
          </cell>
          <cell r="AU19">
            <v>1</v>
          </cell>
          <cell r="AZ19">
            <v>1</v>
          </cell>
          <cell r="BC19">
            <v>1</v>
          </cell>
          <cell r="BF19">
            <v>1</v>
          </cell>
          <cell r="BP19">
            <v>1</v>
          </cell>
          <cell r="BX19">
            <v>1</v>
          </cell>
          <cell r="CC19">
            <v>1</v>
          </cell>
          <cell r="CE19">
            <v>1</v>
          </cell>
          <cell r="CF19">
            <v>1</v>
          </cell>
          <cell r="CH19">
            <v>2</v>
          </cell>
          <cell r="CJ19">
            <v>1</v>
          </cell>
          <cell r="CL19">
            <v>1</v>
          </cell>
          <cell r="CM19">
            <v>1</v>
          </cell>
          <cell r="CN19">
            <v>2</v>
          </cell>
          <cell r="CR19">
            <v>1</v>
          </cell>
          <cell r="CY19">
            <v>1</v>
          </cell>
          <cell r="DE19">
            <v>1</v>
          </cell>
          <cell r="DF19">
            <v>1</v>
          </cell>
          <cell r="DI19">
            <v>1</v>
          </cell>
          <cell r="DK19">
            <v>1</v>
          </cell>
          <cell r="DP19">
            <v>1</v>
          </cell>
          <cell r="DT19">
            <v>1</v>
          </cell>
          <cell r="DZ19">
            <v>1</v>
          </cell>
          <cell r="EB19">
            <v>1</v>
          </cell>
          <cell r="EG19">
            <v>1</v>
          </cell>
          <cell r="EI19">
            <v>5</v>
          </cell>
          <cell r="EJ19">
            <v>1</v>
          </cell>
          <cell r="EV19">
            <v>1</v>
          </cell>
          <cell r="EZ19">
            <v>2</v>
          </cell>
          <cell r="FA19">
            <v>1</v>
          </cell>
          <cell r="FB19">
            <v>1</v>
          </cell>
          <cell r="FD19">
            <v>1</v>
          </cell>
          <cell r="FE19">
            <v>2</v>
          </cell>
          <cell r="FK19">
            <v>2</v>
          </cell>
          <cell r="FL19">
            <v>1</v>
          </cell>
          <cell r="FO19">
            <v>1</v>
          </cell>
          <cell r="FQ19">
            <v>1</v>
          </cell>
          <cell r="FX19">
            <v>2</v>
          </cell>
          <cell r="FY19">
            <v>6</v>
          </cell>
          <cell r="GA19">
            <v>8</v>
          </cell>
          <cell r="GB19">
            <v>2</v>
          </cell>
          <cell r="GF19">
            <v>1</v>
          </cell>
          <cell r="GG19">
            <v>1</v>
          </cell>
          <cell r="GJ19">
            <v>1</v>
          </cell>
          <cell r="GL19">
            <v>1</v>
          </cell>
          <cell r="GP19">
            <v>1</v>
          </cell>
          <cell r="GR19">
            <v>1</v>
          </cell>
          <cell r="GS19">
            <v>1</v>
          </cell>
          <cell r="GT19">
            <v>1</v>
          </cell>
          <cell r="HB19">
            <v>1</v>
          </cell>
          <cell r="HC19">
            <v>1</v>
          </cell>
          <cell r="HN19">
            <v>1</v>
          </cell>
          <cell r="HO19">
            <v>1</v>
          </cell>
          <cell r="HS19">
            <v>1</v>
          </cell>
          <cell r="HY19">
            <v>1</v>
          </cell>
          <cell r="IC19">
            <v>1</v>
          </cell>
          <cell r="IF19">
            <v>1</v>
          </cell>
        </row>
        <row r="20">
          <cell r="G20">
            <v>1</v>
          </cell>
          <cell r="H20">
            <v>50</v>
          </cell>
          <cell r="I20">
            <v>40</v>
          </cell>
          <cell r="K20">
            <v>1</v>
          </cell>
          <cell r="L20">
            <v>2</v>
          </cell>
          <cell r="N20">
            <v>3</v>
          </cell>
          <cell r="S20">
            <v>2</v>
          </cell>
          <cell r="Z20">
            <v>1</v>
          </cell>
          <cell r="AD20">
            <v>1</v>
          </cell>
          <cell r="AK20">
            <v>10</v>
          </cell>
          <cell r="AL20">
            <v>50</v>
          </cell>
          <cell r="AM20">
            <v>20</v>
          </cell>
          <cell r="AP20">
            <v>2</v>
          </cell>
          <cell r="AR20">
            <v>45</v>
          </cell>
          <cell r="AW20">
            <v>1</v>
          </cell>
          <cell r="BA20">
            <v>1</v>
          </cell>
          <cell r="BE20">
            <v>1</v>
          </cell>
          <cell r="BG20">
            <v>1</v>
          </cell>
          <cell r="BQ20">
            <v>1</v>
          </cell>
          <cell r="CF20">
            <v>1</v>
          </cell>
          <cell r="CJ20">
            <v>1</v>
          </cell>
          <cell r="CM20">
            <v>1</v>
          </cell>
          <cell r="CT20">
            <v>1</v>
          </cell>
          <cell r="CX20">
            <v>1</v>
          </cell>
          <cell r="DA20">
            <v>1</v>
          </cell>
          <cell r="DC20">
            <v>1</v>
          </cell>
          <cell r="DD20">
            <v>1</v>
          </cell>
          <cell r="DG20">
            <v>1</v>
          </cell>
          <cell r="DH20">
            <v>1</v>
          </cell>
          <cell r="DI20">
            <v>1</v>
          </cell>
          <cell r="DJ20">
            <v>1</v>
          </cell>
          <cell r="DL20">
            <v>1</v>
          </cell>
          <cell r="DW20">
            <v>1</v>
          </cell>
          <cell r="ED20">
            <v>1</v>
          </cell>
          <cell r="EG20">
            <v>1</v>
          </cell>
          <cell r="ER20">
            <v>1</v>
          </cell>
          <cell r="ET20">
            <v>1</v>
          </cell>
          <cell r="EY20">
            <v>1</v>
          </cell>
          <cell r="FB20">
            <v>1</v>
          </cell>
          <cell r="FG20">
            <v>1</v>
          </cell>
          <cell r="FH20">
            <v>1</v>
          </cell>
          <cell r="FJ20">
            <v>1</v>
          </cell>
          <cell r="FL20">
            <v>1</v>
          </cell>
          <cell r="FN20">
            <v>1</v>
          </cell>
          <cell r="FR20">
            <v>1</v>
          </cell>
          <cell r="FX20">
            <v>1</v>
          </cell>
          <cell r="GC20">
            <v>6</v>
          </cell>
          <cell r="GD20">
            <v>1</v>
          </cell>
          <cell r="GE20">
            <v>1</v>
          </cell>
          <cell r="GJ20">
            <v>1</v>
          </cell>
          <cell r="GT20">
            <v>1</v>
          </cell>
          <cell r="HA20">
            <v>1</v>
          </cell>
          <cell r="HE20">
            <v>1</v>
          </cell>
          <cell r="HH20">
            <v>1</v>
          </cell>
          <cell r="HQ20">
            <v>1</v>
          </cell>
          <cell r="HT20">
            <v>1</v>
          </cell>
          <cell r="IB20">
            <v>1</v>
          </cell>
          <cell r="IH20">
            <v>1</v>
          </cell>
        </row>
        <row r="21">
          <cell r="H21">
            <v>10</v>
          </cell>
          <cell r="I21">
            <v>15</v>
          </cell>
          <cell r="J21">
            <v>1</v>
          </cell>
          <cell r="K21">
            <v>1</v>
          </cell>
          <cell r="L21">
            <v>1</v>
          </cell>
          <cell r="N21">
            <v>3</v>
          </cell>
          <cell r="O21">
            <v>2</v>
          </cell>
          <cell r="P21">
            <v>1</v>
          </cell>
          <cell r="R21">
            <v>1</v>
          </cell>
          <cell r="S21">
            <v>5</v>
          </cell>
          <cell r="T21">
            <v>1</v>
          </cell>
          <cell r="Y21">
            <v>1</v>
          </cell>
          <cell r="Z21">
            <v>1</v>
          </cell>
          <cell r="AB21">
            <v>1</v>
          </cell>
          <cell r="AF21">
            <v>1</v>
          </cell>
          <cell r="AH21">
            <v>1</v>
          </cell>
          <cell r="AM21">
            <v>1</v>
          </cell>
          <cell r="AO21">
            <v>1</v>
          </cell>
          <cell r="AP21">
            <v>1</v>
          </cell>
          <cell r="AR21">
            <v>15</v>
          </cell>
          <cell r="AS21">
            <v>15</v>
          </cell>
          <cell r="AT21">
            <v>1</v>
          </cell>
          <cell r="AV21">
            <v>1</v>
          </cell>
          <cell r="AW21">
            <v>1</v>
          </cell>
          <cell r="BB21">
            <v>1</v>
          </cell>
          <cell r="BE21">
            <v>1</v>
          </cell>
          <cell r="BL21">
            <v>1</v>
          </cell>
          <cell r="BN21">
            <v>1</v>
          </cell>
          <cell r="BP21">
            <v>2</v>
          </cell>
          <cell r="BX21">
            <v>1</v>
          </cell>
          <cell r="CD21">
            <v>1</v>
          </cell>
          <cell r="CH21">
            <v>1</v>
          </cell>
          <cell r="CJ21">
            <v>1</v>
          </cell>
          <cell r="CM21">
            <v>1</v>
          </cell>
          <cell r="CO21">
            <v>1</v>
          </cell>
          <cell r="CT21">
            <v>1</v>
          </cell>
          <cell r="CU21">
            <v>1</v>
          </cell>
          <cell r="CX21">
            <v>1</v>
          </cell>
          <cell r="DE21">
            <v>2</v>
          </cell>
          <cell r="DF21">
            <v>1</v>
          </cell>
          <cell r="DI21">
            <v>4</v>
          </cell>
          <cell r="DO21">
            <v>1</v>
          </cell>
          <cell r="DP21">
            <v>1</v>
          </cell>
          <cell r="DR21">
            <v>1</v>
          </cell>
          <cell r="DV21">
            <v>1</v>
          </cell>
          <cell r="DZ21">
            <v>1</v>
          </cell>
          <cell r="EB21">
            <v>1</v>
          </cell>
          <cell r="EC21">
            <v>1</v>
          </cell>
          <cell r="EE21">
            <v>1</v>
          </cell>
          <cell r="EF21">
            <v>1</v>
          </cell>
          <cell r="EG21">
            <v>1</v>
          </cell>
          <cell r="EH21">
            <v>1</v>
          </cell>
          <cell r="EI21">
            <v>3</v>
          </cell>
          <cell r="EJ21">
            <v>2</v>
          </cell>
          <cell r="EM21">
            <v>1</v>
          </cell>
          <cell r="EO21">
            <v>1</v>
          </cell>
          <cell r="EQ21">
            <v>1</v>
          </cell>
          <cell r="EU21">
            <v>1</v>
          </cell>
          <cell r="EW21">
            <v>1</v>
          </cell>
          <cell r="EY21">
            <v>1</v>
          </cell>
          <cell r="EZ21">
            <v>5</v>
          </cell>
          <cell r="FB21">
            <v>1</v>
          </cell>
          <cell r="FC21">
            <v>1</v>
          </cell>
          <cell r="FE21">
            <v>4</v>
          </cell>
          <cell r="FG21">
            <v>1</v>
          </cell>
          <cell r="FI21">
            <v>1</v>
          </cell>
          <cell r="FM21">
            <v>1</v>
          </cell>
          <cell r="FN21">
            <v>1</v>
          </cell>
          <cell r="FO21">
            <v>1</v>
          </cell>
          <cell r="FR21">
            <v>1</v>
          </cell>
          <cell r="FW21">
            <v>3</v>
          </cell>
          <cell r="FX21">
            <v>4</v>
          </cell>
          <cell r="FY21">
            <v>6</v>
          </cell>
          <cell r="FZ21">
            <v>1</v>
          </cell>
          <cell r="GA21">
            <v>8</v>
          </cell>
          <cell r="GB21">
            <v>4</v>
          </cell>
          <cell r="GF21">
            <v>1</v>
          </cell>
          <cell r="GG21">
            <v>1</v>
          </cell>
          <cell r="GJ21">
            <v>1</v>
          </cell>
          <cell r="GT21">
            <v>1</v>
          </cell>
          <cell r="GY21">
            <v>1</v>
          </cell>
          <cell r="HC21">
            <v>2</v>
          </cell>
          <cell r="HH21">
            <v>1</v>
          </cell>
          <cell r="HM21">
            <v>1</v>
          </cell>
          <cell r="HN21">
            <v>1</v>
          </cell>
          <cell r="HQ21">
            <v>1</v>
          </cell>
          <cell r="HR21">
            <v>1</v>
          </cell>
          <cell r="IA21">
            <v>1</v>
          </cell>
          <cell r="IF21">
            <v>1</v>
          </cell>
        </row>
        <row r="22">
          <cell r="N22">
            <v>1</v>
          </cell>
          <cell r="P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AM22">
            <v>2</v>
          </cell>
          <cell r="AN22">
            <v>1</v>
          </cell>
          <cell r="AO22">
            <v>2</v>
          </cell>
          <cell r="AP22">
            <v>1</v>
          </cell>
          <cell r="AR22">
            <v>1</v>
          </cell>
          <cell r="AS22">
            <v>1</v>
          </cell>
          <cell r="BL22">
            <v>1</v>
          </cell>
          <cell r="BP22">
            <v>1</v>
          </cell>
          <cell r="BR22">
            <v>1</v>
          </cell>
          <cell r="BS22">
            <v>1</v>
          </cell>
          <cell r="CH22">
            <v>2</v>
          </cell>
          <cell r="CK22">
            <v>1</v>
          </cell>
          <cell r="CM22">
            <v>3</v>
          </cell>
          <cell r="CP22">
            <v>1</v>
          </cell>
          <cell r="DB22">
            <v>1</v>
          </cell>
          <cell r="DD22">
            <v>1</v>
          </cell>
          <cell r="DF22">
            <v>1</v>
          </cell>
          <cell r="DG22">
            <v>1</v>
          </cell>
          <cell r="DI22">
            <v>3</v>
          </cell>
          <cell r="DM22">
            <v>240</v>
          </cell>
          <cell r="DP22">
            <v>1</v>
          </cell>
          <cell r="EC22">
            <v>1</v>
          </cell>
          <cell r="EI22">
            <v>3</v>
          </cell>
          <cell r="EJ22">
            <v>1</v>
          </cell>
          <cell r="EK22">
            <v>1</v>
          </cell>
          <cell r="EM22">
            <v>1</v>
          </cell>
          <cell r="ES22">
            <v>1</v>
          </cell>
          <cell r="EX22">
            <v>1</v>
          </cell>
          <cell r="EZ22">
            <v>2</v>
          </cell>
          <cell r="FA22">
            <v>1</v>
          </cell>
          <cell r="FC22">
            <v>1</v>
          </cell>
          <cell r="FD22">
            <v>1</v>
          </cell>
          <cell r="FE22">
            <v>3</v>
          </cell>
          <cell r="FF22">
            <v>1</v>
          </cell>
          <cell r="FG22">
            <v>1</v>
          </cell>
          <cell r="FK22">
            <v>1</v>
          </cell>
          <cell r="FO22">
            <v>1</v>
          </cell>
          <cell r="FP22">
            <v>1</v>
          </cell>
          <cell r="FR22">
            <v>1</v>
          </cell>
          <cell r="FV22">
            <v>1</v>
          </cell>
          <cell r="FX22">
            <v>3</v>
          </cell>
          <cell r="FY22">
            <v>3</v>
          </cell>
          <cell r="FZ22">
            <v>1</v>
          </cell>
          <cell r="GA22">
            <v>4</v>
          </cell>
          <cell r="GB22">
            <v>2</v>
          </cell>
          <cell r="GC22">
            <v>1</v>
          </cell>
          <cell r="GG22">
            <v>3</v>
          </cell>
          <cell r="GI22">
            <v>1</v>
          </cell>
          <cell r="GJ22">
            <v>2</v>
          </cell>
          <cell r="GT22">
            <v>1</v>
          </cell>
          <cell r="GZ22">
            <v>1</v>
          </cell>
          <cell r="HC22">
            <v>1</v>
          </cell>
          <cell r="HF22">
            <v>1</v>
          </cell>
          <cell r="HG22">
            <v>1</v>
          </cell>
          <cell r="HQ22">
            <v>1</v>
          </cell>
          <cell r="HT22">
            <v>1</v>
          </cell>
        </row>
        <row r="23">
          <cell r="H23">
            <v>45</v>
          </cell>
          <cell r="K23">
            <v>10</v>
          </cell>
          <cell r="L23">
            <v>50</v>
          </cell>
          <cell r="M23">
            <v>10</v>
          </cell>
          <cell r="N23">
            <v>1</v>
          </cell>
          <cell r="Q23">
            <v>1</v>
          </cell>
          <cell r="S23">
            <v>1</v>
          </cell>
          <cell r="V23">
            <v>1</v>
          </cell>
          <cell r="Y23">
            <v>1</v>
          </cell>
          <cell r="AD23">
            <v>1</v>
          </cell>
          <cell r="AG23">
            <v>1</v>
          </cell>
          <cell r="AH23">
            <v>1</v>
          </cell>
          <cell r="AM23">
            <v>1</v>
          </cell>
          <cell r="AS23">
            <v>50</v>
          </cell>
          <cell r="AT23">
            <v>1</v>
          </cell>
          <cell r="AX23">
            <v>45</v>
          </cell>
          <cell r="AY23">
            <v>1</v>
          </cell>
          <cell r="BA23">
            <v>1</v>
          </cell>
          <cell r="BU23">
            <v>1</v>
          </cell>
          <cell r="CD23">
            <v>1</v>
          </cell>
          <cell r="CF23">
            <v>2</v>
          </cell>
          <cell r="CH23">
            <v>1</v>
          </cell>
          <cell r="CJ23">
            <v>1</v>
          </cell>
          <cell r="CL23">
            <v>30</v>
          </cell>
          <cell r="CM23">
            <v>10</v>
          </cell>
          <cell r="CQ23">
            <v>1</v>
          </cell>
          <cell r="CR23">
            <v>2</v>
          </cell>
          <cell r="CT23">
            <v>2</v>
          </cell>
          <cell r="CV23">
            <v>1</v>
          </cell>
          <cell r="CW23">
            <v>1</v>
          </cell>
          <cell r="DC23">
            <v>1</v>
          </cell>
          <cell r="DD23">
            <v>3</v>
          </cell>
          <cell r="DG23">
            <v>1</v>
          </cell>
          <cell r="DJ23">
            <v>1</v>
          </cell>
          <cell r="DL23">
            <v>1</v>
          </cell>
          <cell r="DM23">
            <v>1</v>
          </cell>
          <cell r="DN23">
            <v>2</v>
          </cell>
          <cell r="DR23">
            <v>1</v>
          </cell>
          <cell r="DX23">
            <v>1</v>
          </cell>
          <cell r="DY23">
            <v>1</v>
          </cell>
          <cell r="EA23">
            <v>1</v>
          </cell>
          <cell r="EH23">
            <v>1</v>
          </cell>
          <cell r="EI23">
            <v>1</v>
          </cell>
          <cell r="EM23">
            <v>1</v>
          </cell>
          <cell r="EP23">
            <v>1</v>
          </cell>
          <cell r="ES23">
            <v>1</v>
          </cell>
          <cell r="FC23">
            <v>1</v>
          </cell>
          <cell r="FK23">
            <v>1</v>
          </cell>
          <cell r="FO23">
            <v>1</v>
          </cell>
          <cell r="FQ23">
            <v>1</v>
          </cell>
          <cell r="FU23">
            <v>1</v>
          </cell>
          <cell r="GG23">
            <v>1</v>
          </cell>
          <cell r="GH23">
            <v>1</v>
          </cell>
          <cell r="GK23">
            <v>1</v>
          </cell>
          <cell r="GN23">
            <v>1</v>
          </cell>
          <cell r="GS23">
            <v>1</v>
          </cell>
          <cell r="GU23">
            <v>1</v>
          </cell>
          <cell r="GX23">
            <v>1</v>
          </cell>
          <cell r="HB23">
            <v>1</v>
          </cell>
          <cell r="HD23">
            <v>1</v>
          </cell>
          <cell r="HF23">
            <v>1</v>
          </cell>
          <cell r="HK23">
            <v>1</v>
          </cell>
          <cell r="HR23">
            <v>1</v>
          </cell>
          <cell r="HX23">
            <v>1</v>
          </cell>
          <cell r="HY23">
            <v>1</v>
          </cell>
          <cell r="IH23">
            <v>1</v>
          </cell>
        </row>
        <row r="24">
          <cell r="C24">
            <v>1</v>
          </cell>
          <cell r="E24">
            <v>1</v>
          </cell>
          <cell r="G24">
            <v>1</v>
          </cell>
          <cell r="H24">
            <v>110</v>
          </cell>
          <cell r="I24">
            <v>4</v>
          </cell>
          <cell r="J24">
            <v>1</v>
          </cell>
          <cell r="K24">
            <v>5</v>
          </cell>
          <cell r="M24">
            <v>400</v>
          </cell>
          <cell r="N24">
            <v>400</v>
          </cell>
          <cell r="O24">
            <v>400</v>
          </cell>
          <cell r="Q24">
            <v>400</v>
          </cell>
          <cell r="S24">
            <v>1</v>
          </cell>
          <cell r="T24">
            <v>320</v>
          </cell>
          <cell r="U24">
            <v>3</v>
          </cell>
          <cell r="W24">
            <v>1</v>
          </cell>
          <cell r="Y24">
            <v>1</v>
          </cell>
          <cell r="AA24">
            <v>2</v>
          </cell>
          <cell r="AB24">
            <v>1</v>
          </cell>
          <cell r="AC24">
            <v>2</v>
          </cell>
          <cell r="AE24">
            <v>1</v>
          </cell>
          <cell r="AG24">
            <v>4</v>
          </cell>
          <cell r="AH24">
            <v>300</v>
          </cell>
          <cell r="AI24">
            <v>350</v>
          </cell>
          <cell r="AK24">
            <v>1</v>
          </cell>
          <cell r="AM24">
            <v>2</v>
          </cell>
          <cell r="AN24">
            <v>1</v>
          </cell>
          <cell r="AO24">
            <v>3</v>
          </cell>
          <cell r="AQ24">
            <v>2</v>
          </cell>
          <cell r="AS24">
            <v>1</v>
          </cell>
          <cell r="AU24">
            <v>1</v>
          </cell>
          <cell r="AV24">
            <v>355</v>
          </cell>
          <cell r="AW24">
            <v>355</v>
          </cell>
          <cell r="AX24">
            <v>355</v>
          </cell>
          <cell r="AY24">
            <v>4</v>
          </cell>
          <cell r="BA24">
            <v>5</v>
          </cell>
          <cell r="BB24">
            <v>355</v>
          </cell>
          <cell r="BC24">
            <v>2</v>
          </cell>
          <cell r="BE24">
            <v>3</v>
          </cell>
          <cell r="BG24">
            <v>2</v>
          </cell>
          <cell r="BI24">
            <v>1</v>
          </cell>
          <cell r="BJ24">
            <v>1</v>
          </cell>
          <cell r="BK24">
            <v>5</v>
          </cell>
          <cell r="BM24">
            <v>6</v>
          </cell>
          <cell r="BO24">
            <v>1</v>
          </cell>
          <cell r="BQ24">
            <v>350</v>
          </cell>
          <cell r="BS24">
            <v>4</v>
          </cell>
          <cell r="BT24">
            <v>1</v>
          </cell>
          <cell r="BU24">
            <v>3</v>
          </cell>
          <cell r="BW24">
            <v>3</v>
          </cell>
          <cell r="BY24">
            <v>1</v>
          </cell>
          <cell r="CA24">
            <v>5</v>
          </cell>
          <cell r="CC24">
            <v>1</v>
          </cell>
          <cell r="CE24">
            <v>1</v>
          </cell>
          <cell r="CG24">
            <v>3</v>
          </cell>
          <cell r="CI24">
            <v>4</v>
          </cell>
          <cell r="CK24">
            <v>1</v>
          </cell>
          <cell r="CM24">
            <v>1</v>
          </cell>
          <cell r="CO24">
            <v>1</v>
          </cell>
          <cell r="CP24">
            <v>1</v>
          </cell>
          <cell r="CQ24">
            <v>350</v>
          </cell>
          <cell r="CS24">
            <v>1</v>
          </cell>
          <cell r="CU24">
            <v>1</v>
          </cell>
          <cell r="CW24">
            <v>4</v>
          </cell>
          <cell r="CY24">
            <v>4</v>
          </cell>
          <cell r="DA24">
            <v>3</v>
          </cell>
          <cell r="DC24">
            <v>3</v>
          </cell>
          <cell r="DD24">
            <v>1</v>
          </cell>
          <cell r="DE24">
            <v>3</v>
          </cell>
          <cell r="DG24">
            <v>2</v>
          </cell>
          <cell r="DI24">
            <v>300</v>
          </cell>
          <cell r="DJ24">
            <v>1</v>
          </cell>
          <cell r="DK24">
            <v>3</v>
          </cell>
          <cell r="DL24">
            <v>1</v>
          </cell>
          <cell r="DM24">
            <v>3</v>
          </cell>
          <cell r="DN24">
            <v>1</v>
          </cell>
          <cell r="DO24">
            <v>1</v>
          </cell>
          <cell r="DQ24">
            <v>1</v>
          </cell>
          <cell r="DS24">
            <v>4</v>
          </cell>
          <cell r="DT24">
            <v>1</v>
          </cell>
          <cell r="DU24">
            <v>2</v>
          </cell>
          <cell r="DV24">
            <v>1</v>
          </cell>
          <cell r="DW24">
            <v>2</v>
          </cell>
          <cell r="DY24">
            <v>6</v>
          </cell>
          <cell r="EA24">
            <v>4</v>
          </cell>
          <cell r="EC24">
            <v>4</v>
          </cell>
          <cell r="EE24">
            <v>4</v>
          </cell>
          <cell r="EF24">
            <v>1</v>
          </cell>
          <cell r="EG24">
            <v>4</v>
          </cell>
          <cell r="EI24">
            <v>6</v>
          </cell>
          <cell r="EJ24">
            <v>5</v>
          </cell>
          <cell r="EK24">
            <v>10</v>
          </cell>
          <cell r="EL24">
            <v>2</v>
          </cell>
          <cell r="EM24">
            <v>6</v>
          </cell>
          <cell r="EN24">
            <v>1</v>
          </cell>
          <cell r="EO24">
            <v>5</v>
          </cell>
          <cell r="EQ24">
            <v>3</v>
          </cell>
          <cell r="ES24">
            <v>3</v>
          </cell>
          <cell r="EU24">
            <v>4</v>
          </cell>
          <cell r="EW24">
            <v>5</v>
          </cell>
          <cell r="EY24">
            <v>3</v>
          </cell>
          <cell r="EZ24">
            <v>50</v>
          </cell>
          <cell r="FA24">
            <v>80</v>
          </cell>
          <cell r="FB24">
            <v>60</v>
          </cell>
          <cell r="FC24">
            <v>60</v>
          </cell>
          <cell r="FD24">
            <v>20</v>
          </cell>
          <cell r="FE24">
            <v>80</v>
          </cell>
          <cell r="FF24">
            <v>90</v>
          </cell>
          <cell r="FG24">
            <v>110</v>
          </cell>
          <cell r="FH24">
            <v>60</v>
          </cell>
          <cell r="FI24">
            <v>90</v>
          </cell>
          <cell r="FK24">
            <v>20</v>
          </cell>
          <cell r="FM24">
            <v>5</v>
          </cell>
          <cell r="FO24">
            <v>5</v>
          </cell>
          <cell r="FQ24">
            <v>6</v>
          </cell>
          <cell r="FS24">
            <v>1</v>
          </cell>
          <cell r="FU24">
            <v>9</v>
          </cell>
          <cell r="FV24">
            <v>390</v>
          </cell>
          <cell r="FW24">
            <v>2</v>
          </cell>
          <cell r="FX24">
            <v>20</v>
          </cell>
          <cell r="FY24">
            <v>50</v>
          </cell>
          <cell r="FZ24">
            <v>30</v>
          </cell>
          <cell r="GA24">
            <v>30</v>
          </cell>
          <cell r="GC24">
            <v>20</v>
          </cell>
          <cell r="GD24">
            <v>10</v>
          </cell>
          <cell r="GE24">
            <v>30</v>
          </cell>
          <cell r="GF24">
            <v>110</v>
          </cell>
          <cell r="GG24">
            <v>120</v>
          </cell>
          <cell r="GH24">
            <v>10</v>
          </cell>
          <cell r="GI24">
            <v>40</v>
          </cell>
          <cell r="GJ24">
            <v>20</v>
          </cell>
          <cell r="GK24">
            <v>30</v>
          </cell>
          <cell r="GL24">
            <v>1</v>
          </cell>
          <cell r="GM24">
            <v>6</v>
          </cell>
          <cell r="GO24">
            <v>4</v>
          </cell>
          <cell r="GP24">
            <v>1</v>
          </cell>
          <cell r="GQ24">
            <v>4</v>
          </cell>
          <cell r="GS24">
            <v>4</v>
          </cell>
          <cell r="GU24">
            <v>1</v>
          </cell>
          <cell r="GV24">
            <v>1</v>
          </cell>
          <cell r="GW24">
            <v>2</v>
          </cell>
          <cell r="GY24">
            <v>7</v>
          </cell>
          <cell r="HA24">
            <v>2</v>
          </cell>
          <cell r="HC24">
            <v>3</v>
          </cell>
          <cell r="HE24">
            <v>2</v>
          </cell>
          <cell r="HG24">
            <v>400</v>
          </cell>
          <cell r="HI24">
            <v>2</v>
          </cell>
          <cell r="HK24">
            <v>4</v>
          </cell>
          <cell r="HM24">
            <v>7</v>
          </cell>
          <cell r="HN24">
            <v>1</v>
          </cell>
          <cell r="HO24">
            <v>7</v>
          </cell>
          <cell r="HP24">
            <v>1</v>
          </cell>
          <cell r="HQ24">
            <v>2</v>
          </cell>
          <cell r="HS24">
            <v>3</v>
          </cell>
          <cell r="HU24">
            <v>4</v>
          </cell>
          <cell r="HW24">
            <v>2</v>
          </cell>
          <cell r="HY24">
            <v>2</v>
          </cell>
          <cell r="IA24">
            <v>5</v>
          </cell>
          <cell r="IC24">
            <v>2</v>
          </cell>
          <cell r="IE24">
            <v>5</v>
          </cell>
          <cell r="IG24">
            <v>4</v>
          </cell>
        </row>
        <row r="25">
          <cell r="D25">
            <v>1</v>
          </cell>
          <cell r="F25">
            <v>32</v>
          </cell>
          <cell r="I25">
            <v>35</v>
          </cell>
          <cell r="N25">
            <v>1</v>
          </cell>
          <cell r="S25">
            <v>1</v>
          </cell>
          <cell r="T25">
            <v>1</v>
          </cell>
          <cell r="U25">
            <v>1</v>
          </cell>
          <cell r="V25">
            <v>3</v>
          </cell>
          <cell r="W25">
            <v>4</v>
          </cell>
          <cell r="X25">
            <v>2</v>
          </cell>
          <cell r="Y25">
            <v>4</v>
          </cell>
          <cell r="AM25">
            <v>1</v>
          </cell>
          <cell r="AO25">
            <v>30</v>
          </cell>
          <cell r="AP25">
            <v>2</v>
          </cell>
          <cell r="AR25">
            <v>1</v>
          </cell>
          <cell r="BE25">
            <v>1</v>
          </cell>
          <cell r="BG25">
            <v>1</v>
          </cell>
          <cell r="BI25">
            <v>1</v>
          </cell>
          <cell r="BK25">
            <v>1</v>
          </cell>
          <cell r="BR25">
            <v>1</v>
          </cell>
          <cell r="BS25">
            <v>1</v>
          </cell>
          <cell r="CF25">
            <v>1</v>
          </cell>
          <cell r="CH25">
            <v>1</v>
          </cell>
          <cell r="CJ25">
            <v>2</v>
          </cell>
          <cell r="CM25">
            <v>1</v>
          </cell>
          <cell r="CO25">
            <v>1</v>
          </cell>
          <cell r="CP25">
            <v>2</v>
          </cell>
          <cell r="CQ25">
            <v>1</v>
          </cell>
          <cell r="CU25">
            <v>1</v>
          </cell>
          <cell r="CX25">
            <v>1</v>
          </cell>
          <cell r="DE25">
            <v>1</v>
          </cell>
          <cell r="DF25">
            <v>2</v>
          </cell>
          <cell r="DH25">
            <v>1</v>
          </cell>
          <cell r="DI25">
            <v>10</v>
          </cell>
          <cell r="DJ25">
            <v>5</v>
          </cell>
          <cell r="DL25">
            <v>1</v>
          </cell>
          <cell r="DM25">
            <v>1</v>
          </cell>
          <cell r="DN25">
            <v>1</v>
          </cell>
          <cell r="DT25">
            <v>1</v>
          </cell>
          <cell r="EC25">
            <v>1</v>
          </cell>
          <cell r="EE25">
            <v>1</v>
          </cell>
          <cell r="EF25">
            <v>1</v>
          </cell>
          <cell r="EG25">
            <v>1</v>
          </cell>
          <cell r="EI25">
            <v>3</v>
          </cell>
          <cell r="EJ25">
            <v>3</v>
          </cell>
          <cell r="ET25">
            <v>1</v>
          </cell>
          <cell r="EV25">
            <v>1</v>
          </cell>
          <cell r="EZ25">
            <v>1</v>
          </cell>
          <cell r="FA25">
            <v>1</v>
          </cell>
          <cell r="FB25">
            <v>2</v>
          </cell>
          <cell r="FC25">
            <v>3</v>
          </cell>
          <cell r="FD25">
            <v>1</v>
          </cell>
          <cell r="FE25">
            <v>3</v>
          </cell>
          <cell r="FF25">
            <v>2</v>
          </cell>
          <cell r="FG25">
            <v>5</v>
          </cell>
          <cell r="FH25">
            <v>1</v>
          </cell>
          <cell r="FQ25">
            <v>1</v>
          </cell>
          <cell r="FV25">
            <v>1</v>
          </cell>
          <cell r="FW25">
            <v>4</v>
          </cell>
          <cell r="FX25">
            <v>6</v>
          </cell>
          <cell r="FY25">
            <v>7</v>
          </cell>
          <cell r="FZ25">
            <v>1</v>
          </cell>
          <cell r="GA25">
            <v>7</v>
          </cell>
          <cell r="GB25">
            <v>1</v>
          </cell>
          <cell r="GG25">
            <v>1</v>
          </cell>
          <cell r="GI25">
            <v>1</v>
          </cell>
          <cell r="GJ25">
            <v>1</v>
          </cell>
          <cell r="GK25">
            <v>1</v>
          </cell>
          <cell r="GW25">
            <v>1</v>
          </cell>
          <cell r="GY25">
            <v>1</v>
          </cell>
          <cell r="HC25">
            <v>5</v>
          </cell>
          <cell r="HD25">
            <v>1</v>
          </cell>
          <cell r="HE25">
            <v>1</v>
          </cell>
          <cell r="HP25">
            <v>1</v>
          </cell>
          <cell r="HS25">
            <v>1</v>
          </cell>
          <cell r="HT25">
            <v>1</v>
          </cell>
          <cell r="IH25">
            <v>1</v>
          </cell>
        </row>
        <row r="26">
          <cell r="E26">
            <v>5</v>
          </cell>
          <cell r="G26">
            <v>1</v>
          </cell>
          <cell r="K26">
            <v>1</v>
          </cell>
          <cell r="M26">
            <v>1</v>
          </cell>
          <cell r="N26">
            <v>3</v>
          </cell>
          <cell r="O26">
            <v>2</v>
          </cell>
          <cell r="Q26">
            <v>5</v>
          </cell>
          <cell r="S26">
            <v>1</v>
          </cell>
          <cell r="U26">
            <v>1</v>
          </cell>
          <cell r="W26">
            <v>2</v>
          </cell>
          <cell r="X26">
            <v>1</v>
          </cell>
          <cell r="Y26">
            <v>5</v>
          </cell>
          <cell r="Z26">
            <v>1</v>
          </cell>
          <cell r="AA26">
            <v>1</v>
          </cell>
          <cell r="AC26">
            <v>1</v>
          </cell>
          <cell r="AE26">
            <v>3</v>
          </cell>
          <cell r="AG26">
            <v>2</v>
          </cell>
          <cell r="AI26">
            <v>3</v>
          </cell>
          <cell r="AK26">
            <v>1</v>
          </cell>
          <cell r="AL26">
            <v>1</v>
          </cell>
          <cell r="AM26">
            <v>1</v>
          </cell>
          <cell r="AO26">
            <v>1</v>
          </cell>
          <cell r="AQ26">
            <v>6</v>
          </cell>
          <cell r="AU26">
            <v>1</v>
          </cell>
          <cell r="AW26">
            <v>4</v>
          </cell>
          <cell r="AX26">
            <v>1</v>
          </cell>
          <cell r="AY26">
            <v>2</v>
          </cell>
          <cell r="BA26">
            <v>3</v>
          </cell>
          <cell r="BC26">
            <v>1</v>
          </cell>
          <cell r="BE26">
            <v>4</v>
          </cell>
          <cell r="BG26">
            <v>2</v>
          </cell>
          <cell r="BI26">
            <v>3</v>
          </cell>
          <cell r="BK26">
            <v>4</v>
          </cell>
          <cell r="BM26">
            <v>2</v>
          </cell>
          <cell r="BO26">
            <v>3</v>
          </cell>
          <cell r="BP26">
            <v>1</v>
          </cell>
          <cell r="BQ26">
            <v>2</v>
          </cell>
          <cell r="BS26">
            <v>3</v>
          </cell>
          <cell r="BU26">
            <v>4</v>
          </cell>
          <cell r="BW26">
            <v>2</v>
          </cell>
          <cell r="BX26">
            <v>1</v>
          </cell>
          <cell r="BY26">
            <v>5</v>
          </cell>
          <cell r="CA26">
            <v>5</v>
          </cell>
          <cell r="CC26">
            <v>1</v>
          </cell>
          <cell r="CE26">
            <v>2</v>
          </cell>
          <cell r="CF26">
            <v>1</v>
          </cell>
          <cell r="CG26">
            <v>4</v>
          </cell>
          <cell r="CH26">
            <v>1</v>
          </cell>
          <cell r="CI26">
            <v>4</v>
          </cell>
          <cell r="CJ26">
            <v>2</v>
          </cell>
          <cell r="CK26">
            <v>2</v>
          </cell>
          <cell r="CL26">
            <v>1</v>
          </cell>
          <cell r="CM26">
            <v>2</v>
          </cell>
          <cell r="CN26">
            <v>1</v>
          </cell>
          <cell r="CO26">
            <v>3</v>
          </cell>
          <cell r="CQ26">
            <v>4</v>
          </cell>
          <cell r="CS26">
            <v>1</v>
          </cell>
          <cell r="CU26">
            <v>1</v>
          </cell>
          <cell r="CW26">
            <v>2</v>
          </cell>
          <cell r="CY26">
            <v>2</v>
          </cell>
          <cell r="DA26">
            <v>2</v>
          </cell>
          <cell r="DD26">
            <v>4</v>
          </cell>
          <cell r="DE26">
            <v>1</v>
          </cell>
          <cell r="DF26">
            <v>1</v>
          </cell>
          <cell r="DI26">
            <v>1</v>
          </cell>
          <cell r="DJ26">
            <v>7</v>
          </cell>
          <cell r="DK26">
            <v>3</v>
          </cell>
          <cell r="DM26">
            <v>1</v>
          </cell>
          <cell r="DO26">
            <v>1</v>
          </cell>
          <cell r="DQ26">
            <v>4</v>
          </cell>
          <cell r="DS26">
            <v>2</v>
          </cell>
          <cell r="DT26">
            <v>1</v>
          </cell>
          <cell r="DU26">
            <v>4</v>
          </cell>
          <cell r="DV26">
            <v>1</v>
          </cell>
          <cell r="DW26">
            <v>4</v>
          </cell>
          <cell r="DY26">
            <v>1</v>
          </cell>
          <cell r="EA26">
            <v>1</v>
          </cell>
          <cell r="EC26">
            <v>2</v>
          </cell>
          <cell r="ED26">
            <v>3</v>
          </cell>
          <cell r="EE26">
            <v>1</v>
          </cell>
          <cell r="EG26">
            <v>3</v>
          </cell>
          <cell r="EI26">
            <v>1</v>
          </cell>
          <cell r="EL26">
            <v>1</v>
          </cell>
          <cell r="EM26">
            <v>3</v>
          </cell>
          <cell r="EO26">
            <v>4</v>
          </cell>
          <cell r="EQ26">
            <v>4</v>
          </cell>
          <cell r="ES26">
            <v>4</v>
          </cell>
          <cell r="ET26">
            <v>1</v>
          </cell>
          <cell r="EU26">
            <v>4</v>
          </cell>
          <cell r="EW26">
            <v>2</v>
          </cell>
          <cell r="EY26">
            <v>4</v>
          </cell>
          <cell r="FC26">
            <v>1</v>
          </cell>
          <cell r="FE26">
            <v>2</v>
          </cell>
          <cell r="FF26">
            <v>1</v>
          </cell>
          <cell r="FG26">
            <v>1</v>
          </cell>
          <cell r="FI26">
            <v>1</v>
          </cell>
          <cell r="FK26">
            <v>1</v>
          </cell>
          <cell r="FO26">
            <v>1</v>
          </cell>
          <cell r="FQ26">
            <v>3</v>
          </cell>
          <cell r="FS26">
            <v>4</v>
          </cell>
          <cell r="FU26">
            <v>1</v>
          </cell>
          <cell r="FW26">
            <v>4</v>
          </cell>
          <cell r="FY26">
            <v>6</v>
          </cell>
          <cell r="GA26">
            <v>1</v>
          </cell>
          <cell r="GC26">
            <v>2</v>
          </cell>
          <cell r="GE26">
            <v>5</v>
          </cell>
          <cell r="GG26">
            <v>1</v>
          </cell>
          <cell r="GI26">
            <v>1</v>
          </cell>
          <cell r="GK26">
            <v>2</v>
          </cell>
          <cell r="GM26">
            <v>2</v>
          </cell>
          <cell r="GO26">
            <v>3</v>
          </cell>
          <cell r="GQ26">
            <v>1</v>
          </cell>
          <cell r="GR26">
            <v>1</v>
          </cell>
          <cell r="GS26">
            <v>2</v>
          </cell>
          <cell r="GU26">
            <v>1</v>
          </cell>
          <cell r="GY26">
            <v>1</v>
          </cell>
          <cell r="HA26">
            <v>1</v>
          </cell>
          <cell r="HC26">
            <v>2</v>
          </cell>
          <cell r="HE26">
            <v>2</v>
          </cell>
          <cell r="HF26">
            <v>1</v>
          </cell>
          <cell r="HG26">
            <v>4</v>
          </cell>
          <cell r="HI26">
            <v>1</v>
          </cell>
          <cell r="HK26">
            <v>3</v>
          </cell>
          <cell r="HM26">
            <v>3</v>
          </cell>
          <cell r="HO26">
            <v>3</v>
          </cell>
          <cell r="HQ26">
            <v>1</v>
          </cell>
          <cell r="HS26">
            <v>5</v>
          </cell>
          <cell r="HT26">
            <v>1</v>
          </cell>
          <cell r="HU26">
            <v>3</v>
          </cell>
          <cell r="HW26">
            <v>1</v>
          </cell>
          <cell r="HY26">
            <v>4</v>
          </cell>
          <cell r="IA26">
            <v>4</v>
          </cell>
          <cell r="IC26">
            <v>5</v>
          </cell>
          <cell r="IE26">
            <v>2</v>
          </cell>
          <cell r="IG26">
            <v>2</v>
          </cell>
        </row>
        <row r="27">
          <cell r="N27">
            <v>1</v>
          </cell>
          <cell r="R27">
            <v>1</v>
          </cell>
          <cell r="S27">
            <v>1</v>
          </cell>
          <cell r="AO27">
            <v>1</v>
          </cell>
          <cell r="BG27">
            <v>1</v>
          </cell>
          <cell r="CH27">
            <v>1</v>
          </cell>
          <cell r="CZ27">
            <v>1</v>
          </cell>
          <cell r="DF27">
            <v>1</v>
          </cell>
          <cell r="DI27">
            <v>2</v>
          </cell>
          <cell r="EI27">
            <v>4</v>
          </cell>
          <cell r="EJ27">
            <v>1</v>
          </cell>
          <cell r="EW27">
            <v>1</v>
          </cell>
          <cell r="EZ27">
            <v>1</v>
          </cell>
          <cell r="FD27">
            <v>1</v>
          </cell>
          <cell r="FO27">
            <v>1</v>
          </cell>
          <cell r="GA27">
            <v>3</v>
          </cell>
          <cell r="GG27">
            <v>1</v>
          </cell>
        </row>
        <row r="28">
          <cell r="M28">
            <v>1</v>
          </cell>
          <cell r="N28">
            <v>1</v>
          </cell>
          <cell r="S28">
            <v>4</v>
          </cell>
          <cell r="V28">
            <v>1</v>
          </cell>
          <cell r="AJ28">
            <v>1</v>
          </cell>
          <cell r="AK28">
            <v>1</v>
          </cell>
          <cell r="AO28">
            <v>1</v>
          </cell>
          <cell r="AP28">
            <v>1</v>
          </cell>
          <cell r="AU28">
            <v>1</v>
          </cell>
          <cell r="AV28">
            <v>1</v>
          </cell>
          <cell r="CB28">
            <v>1</v>
          </cell>
          <cell r="CG28">
            <v>1</v>
          </cell>
          <cell r="CH28">
            <v>4</v>
          </cell>
          <cell r="CI28">
            <v>1</v>
          </cell>
          <cell r="CJ28">
            <v>1</v>
          </cell>
          <cell r="CL28">
            <v>3</v>
          </cell>
          <cell r="CM28">
            <v>1</v>
          </cell>
          <cell r="CO28">
            <v>1</v>
          </cell>
          <cell r="CQ28">
            <v>1</v>
          </cell>
          <cell r="CT28">
            <v>1</v>
          </cell>
          <cell r="DF28">
            <v>1</v>
          </cell>
          <cell r="DI28">
            <v>4</v>
          </cell>
          <cell r="DP28">
            <v>1</v>
          </cell>
          <cell r="EE28">
            <v>1</v>
          </cell>
          <cell r="EG28">
            <v>1</v>
          </cell>
          <cell r="EI28">
            <v>3</v>
          </cell>
          <cell r="EJ28">
            <v>1</v>
          </cell>
          <cell r="EP28">
            <v>1</v>
          </cell>
          <cell r="EZ28">
            <v>1</v>
          </cell>
          <cell r="FA28">
            <v>3</v>
          </cell>
          <cell r="FB28">
            <v>3</v>
          </cell>
          <cell r="FC28">
            <v>3</v>
          </cell>
          <cell r="FD28">
            <v>1</v>
          </cell>
          <cell r="FE28">
            <v>3</v>
          </cell>
          <cell r="FO28">
            <v>1</v>
          </cell>
          <cell r="FX28">
            <v>1</v>
          </cell>
          <cell r="FY28">
            <v>6</v>
          </cell>
          <cell r="FZ28">
            <v>2</v>
          </cell>
          <cell r="GA28">
            <v>7</v>
          </cell>
          <cell r="GB28">
            <v>2</v>
          </cell>
          <cell r="GO28">
            <v>1</v>
          </cell>
          <cell r="GZ28">
            <v>1</v>
          </cell>
          <cell r="HB28">
            <v>1</v>
          </cell>
          <cell r="HC28">
            <v>3</v>
          </cell>
          <cell r="HD28">
            <v>1</v>
          </cell>
          <cell r="HH28">
            <v>1</v>
          </cell>
          <cell r="HM28">
            <v>1</v>
          </cell>
        </row>
        <row r="29">
          <cell r="C29">
            <v>20</v>
          </cell>
          <cell r="D29">
            <v>1</v>
          </cell>
          <cell r="K29">
            <v>1</v>
          </cell>
          <cell r="O29">
            <v>1</v>
          </cell>
          <cell r="U29">
            <v>1</v>
          </cell>
          <cell r="X29">
            <v>1</v>
          </cell>
          <cell r="Z29">
            <v>1</v>
          </cell>
          <cell r="AA29">
            <v>2</v>
          </cell>
          <cell r="AB29">
            <v>1</v>
          </cell>
          <cell r="AL29">
            <v>1</v>
          </cell>
          <cell r="AS29">
            <v>20</v>
          </cell>
          <cell r="AX29">
            <v>1</v>
          </cell>
          <cell r="AY29">
            <v>10</v>
          </cell>
          <cell r="AZ29">
            <v>2</v>
          </cell>
          <cell r="BB29">
            <v>1</v>
          </cell>
          <cell r="BW29">
            <v>3</v>
          </cell>
          <cell r="CD29">
            <v>1</v>
          </cell>
          <cell r="CJ29">
            <v>1</v>
          </cell>
          <cell r="CR29">
            <v>1</v>
          </cell>
          <cell r="CU29">
            <v>10</v>
          </cell>
          <cell r="CV29">
            <v>2</v>
          </cell>
          <cell r="DA29">
            <v>1</v>
          </cell>
          <cell r="DE29">
            <v>1</v>
          </cell>
          <cell r="DM29">
            <v>1</v>
          </cell>
          <cell r="DQ29">
            <v>1</v>
          </cell>
          <cell r="DS29">
            <v>10</v>
          </cell>
          <cell r="DT29">
            <v>1</v>
          </cell>
          <cell r="DV29">
            <v>1</v>
          </cell>
          <cell r="EN29">
            <v>1</v>
          </cell>
          <cell r="EO29">
            <v>1</v>
          </cell>
          <cell r="EQ29">
            <v>5</v>
          </cell>
          <cell r="ER29">
            <v>4</v>
          </cell>
          <cell r="FC29">
            <v>1</v>
          </cell>
          <cell r="FM29">
            <v>1</v>
          </cell>
          <cell r="FO29">
            <v>7</v>
          </cell>
          <cell r="FP29">
            <v>1</v>
          </cell>
          <cell r="GA29">
            <v>1</v>
          </cell>
          <cell r="GB29">
            <v>1</v>
          </cell>
          <cell r="GK29">
            <v>1</v>
          </cell>
          <cell r="GL29">
            <v>1</v>
          </cell>
          <cell r="GM29">
            <v>8</v>
          </cell>
          <cell r="GN29">
            <v>3</v>
          </cell>
          <cell r="HK29">
            <v>5</v>
          </cell>
          <cell r="HL29">
            <v>2</v>
          </cell>
          <cell r="HQ29">
            <v>1</v>
          </cell>
          <cell r="HT29">
            <v>1</v>
          </cell>
          <cell r="IB29">
            <v>1</v>
          </cell>
          <cell r="IG29">
            <v>1</v>
          </cell>
          <cell r="IH29">
            <v>1</v>
          </cell>
        </row>
        <row r="30">
          <cell r="J30">
            <v>1</v>
          </cell>
          <cell r="O30">
            <v>2</v>
          </cell>
          <cell r="R30">
            <v>2</v>
          </cell>
          <cell r="S30">
            <v>5</v>
          </cell>
          <cell r="T30">
            <v>2</v>
          </cell>
          <cell r="U30">
            <v>1</v>
          </cell>
          <cell r="V30">
            <v>1</v>
          </cell>
          <cell r="W30">
            <v>1</v>
          </cell>
          <cell r="Z30">
            <v>1</v>
          </cell>
          <cell r="AB30">
            <v>1</v>
          </cell>
          <cell r="AC30">
            <v>1</v>
          </cell>
          <cell r="AG30">
            <v>1</v>
          </cell>
          <cell r="AH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5</v>
          </cell>
          <cell r="AS30">
            <v>1</v>
          </cell>
          <cell r="BA30">
            <v>1</v>
          </cell>
          <cell r="BC30">
            <v>1</v>
          </cell>
          <cell r="BF30">
            <v>1</v>
          </cell>
          <cell r="BG30">
            <v>1</v>
          </cell>
          <cell r="BI30">
            <v>1</v>
          </cell>
          <cell r="BN30">
            <v>1</v>
          </cell>
          <cell r="BP30">
            <v>1</v>
          </cell>
          <cell r="BR30">
            <v>1</v>
          </cell>
          <cell r="BT30">
            <v>1</v>
          </cell>
          <cell r="BX30">
            <v>1</v>
          </cell>
          <cell r="BZ30">
            <v>1</v>
          </cell>
          <cell r="CA30">
            <v>1</v>
          </cell>
          <cell r="CB30">
            <v>1</v>
          </cell>
          <cell r="CD30">
            <v>1</v>
          </cell>
          <cell r="CH30">
            <v>4</v>
          </cell>
          <cell r="CJ30">
            <v>2</v>
          </cell>
          <cell r="CM30">
            <v>4</v>
          </cell>
          <cell r="CN30">
            <v>2</v>
          </cell>
          <cell r="CO30">
            <v>1</v>
          </cell>
          <cell r="CP30">
            <v>1</v>
          </cell>
          <cell r="CQ30">
            <v>1</v>
          </cell>
          <cell r="CS30">
            <v>1</v>
          </cell>
          <cell r="CX30">
            <v>1</v>
          </cell>
          <cell r="CY30">
            <v>1</v>
          </cell>
          <cell r="DF30">
            <v>1</v>
          </cell>
          <cell r="DH30">
            <v>1</v>
          </cell>
          <cell r="DI30">
            <v>3</v>
          </cell>
          <cell r="DJ30">
            <v>1</v>
          </cell>
          <cell r="DL30">
            <v>450</v>
          </cell>
          <cell r="DS30">
            <v>1</v>
          </cell>
          <cell r="DT30">
            <v>1</v>
          </cell>
          <cell r="DU30">
            <v>1</v>
          </cell>
          <cell r="DX30">
            <v>1</v>
          </cell>
          <cell r="ED30">
            <v>1</v>
          </cell>
          <cell r="EI30">
            <v>7</v>
          </cell>
          <cell r="EJ30">
            <v>1</v>
          </cell>
          <cell r="EN30">
            <v>1</v>
          </cell>
          <cell r="EP30">
            <v>1</v>
          </cell>
          <cell r="ER30">
            <v>1</v>
          </cell>
          <cell r="ES30">
            <v>1</v>
          </cell>
          <cell r="EV30">
            <v>1</v>
          </cell>
          <cell r="EZ30">
            <v>1</v>
          </cell>
          <cell r="FA30">
            <v>2</v>
          </cell>
          <cell r="FG30">
            <v>1</v>
          </cell>
          <cell r="FK30">
            <v>1</v>
          </cell>
          <cell r="FN30">
            <v>1</v>
          </cell>
          <cell r="FO30">
            <v>1</v>
          </cell>
          <cell r="FP30">
            <v>1</v>
          </cell>
          <cell r="FT30">
            <v>1</v>
          </cell>
          <cell r="FW30">
            <v>400</v>
          </cell>
          <cell r="FX30">
            <v>1</v>
          </cell>
          <cell r="FY30">
            <v>3</v>
          </cell>
          <cell r="FZ30">
            <v>1</v>
          </cell>
          <cell r="GA30">
            <v>5</v>
          </cell>
          <cell r="GB30">
            <v>2</v>
          </cell>
          <cell r="GC30">
            <v>1</v>
          </cell>
          <cell r="GD30">
            <v>1</v>
          </cell>
          <cell r="GG30">
            <v>1</v>
          </cell>
          <cell r="GL30">
            <v>1</v>
          </cell>
          <cell r="GP30">
            <v>1</v>
          </cell>
          <cell r="GR30">
            <v>1</v>
          </cell>
          <cell r="GU30">
            <v>1</v>
          </cell>
          <cell r="GZ30">
            <v>1</v>
          </cell>
          <cell r="HC30">
            <v>4</v>
          </cell>
          <cell r="HI30">
            <v>1</v>
          </cell>
          <cell r="HJ30">
            <v>1</v>
          </cell>
          <cell r="HL30">
            <v>1</v>
          </cell>
          <cell r="HO30">
            <v>1</v>
          </cell>
          <cell r="HY30">
            <v>1</v>
          </cell>
          <cell r="HZ30">
            <v>1</v>
          </cell>
        </row>
        <row r="31">
          <cell r="L31">
            <v>6</v>
          </cell>
          <cell r="M31">
            <v>1</v>
          </cell>
          <cell r="Q31">
            <v>1</v>
          </cell>
          <cell r="R31">
            <v>2</v>
          </cell>
          <cell r="CF31">
            <v>1</v>
          </cell>
          <cell r="CJ31">
            <v>1</v>
          </cell>
          <cell r="CN31">
            <v>1</v>
          </cell>
          <cell r="CR31">
            <v>10</v>
          </cell>
          <cell r="CS31">
            <v>20</v>
          </cell>
          <cell r="CT31">
            <v>20</v>
          </cell>
          <cell r="CU31">
            <v>3</v>
          </cell>
          <cell r="CW31">
            <v>10</v>
          </cell>
          <cell r="CX31">
            <v>20</v>
          </cell>
          <cell r="CY31">
            <v>1</v>
          </cell>
          <cell r="DR31">
            <v>1</v>
          </cell>
          <cell r="DS31">
            <v>1</v>
          </cell>
          <cell r="DU31">
            <v>6</v>
          </cell>
          <cell r="DV31">
            <v>3</v>
          </cell>
          <cell r="DZ31">
            <v>1</v>
          </cell>
          <cell r="EB31">
            <v>4</v>
          </cell>
          <cell r="EG31">
            <v>1</v>
          </cell>
          <cell r="FL31">
            <v>1</v>
          </cell>
          <cell r="FM31">
            <v>1</v>
          </cell>
          <cell r="FN31">
            <v>3</v>
          </cell>
          <cell r="FR31">
            <v>1</v>
          </cell>
          <cell r="FV31">
            <v>1</v>
          </cell>
          <cell r="FY31">
            <v>2</v>
          </cell>
          <cell r="FZ31">
            <v>2</v>
          </cell>
          <cell r="IF31">
            <v>1</v>
          </cell>
        </row>
        <row r="32">
          <cell r="C32">
            <v>4</v>
          </cell>
          <cell r="D32">
            <v>80</v>
          </cell>
          <cell r="E32">
            <v>160</v>
          </cell>
          <cell r="F32">
            <v>70</v>
          </cell>
          <cell r="G32">
            <v>90</v>
          </cell>
          <cell r="H32">
            <v>100</v>
          </cell>
          <cell r="I32">
            <v>80</v>
          </cell>
          <cell r="J32">
            <v>100</v>
          </cell>
          <cell r="K32">
            <v>80</v>
          </cell>
          <cell r="L32">
            <v>130</v>
          </cell>
          <cell r="M32">
            <v>150</v>
          </cell>
          <cell r="N32">
            <v>130</v>
          </cell>
          <cell r="O32">
            <v>190</v>
          </cell>
          <cell r="P32">
            <v>190</v>
          </cell>
          <cell r="Q32">
            <v>180</v>
          </cell>
          <cell r="R32">
            <v>160</v>
          </cell>
          <cell r="S32">
            <v>170</v>
          </cell>
          <cell r="T32">
            <v>180</v>
          </cell>
          <cell r="U32">
            <v>180</v>
          </cell>
          <cell r="V32">
            <v>150</v>
          </cell>
          <cell r="W32">
            <v>180</v>
          </cell>
          <cell r="X32">
            <v>190</v>
          </cell>
          <cell r="Y32">
            <v>170</v>
          </cell>
          <cell r="Z32">
            <v>160</v>
          </cell>
          <cell r="AA32">
            <v>150</v>
          </cell>
          <cell r="AB32">
            <v>140</v>
          </cell>
          <cell r="AC32">
            <v>150</v>
          </cell>
          <cell r="AD32">
            <v>190</v>
          </cell>
          <cell r="AE32">
            <v>200</v>
          </cell>
          <cell r="AF32">
            <v>210</v>
          </cell>
          <cell r="AG32">
            <v>150</v>
          </cell>
          <cell r="AH32">
            <v>160</v>
          </cell>
          <cell r="AI32">
            <v>210</v>
          </cell>
          <cell r="AJ32">
            <v>200</v>
          </cell>
          <cell r="AK32">
            <v>140</v>
          </cell>
          <cell r="AL32">
            <v>160</v>
          </cell>
          <cell r="AM32">
            <v>190</v>
          </cell>
          <cell r="AN32">
            <v>200</v>
          </cell>
          <cell r="AO32">
            <v>180</v>
          </cell>
          <cell r="AP32">
            <v>160</v>
          </cell>
          <cell r="AQ32">
            <v>190</v>
          </cell>
          <cell r="AR32">
            <v>180</v>
          </cell>
          <cell r="AS32">
            <v>140</v>
          </cell>
          <cell r="AT32">
            <v>150</v>
          </cell>
          <cell r="AU32">
            <v>180</v>
          </cell>
          <cell r="AV32">
            <v>170</v>
          </cell>
          <cell r="AW32">
            <v>170</v>
          </cell>
          <cell r="AX32">
            <v>190</v>
          </cell>
          <cell r="AY32">
            <v>170</v>
          </cell>
          <cell r="AZ32">
            <v>180</v>
          </cell>
          <cell r="BA32">
            <v>180</v>
          </cell>
          <cell r="BB32">
            <v>180</v>
          </cell>
          <cell r="BC32">
            <v>220</v>
          </cell>
          <cell r="BD32">
            <v>230</v>
          </cell>
          <cell r="BE32">
            <v>150</v>
          </cell>
          <cell r="BF32">
            <v>170</v>
          </cell>
          <cell r="BG32">
            <v>200</v>
          </cell>
          <cell r="BH32">
            <v>190</v>
          </cell>
          <cell r="BI32">
            <v>140</v>
          </cell>
          <cell r="BJ32">
            <v>210</v>
          </cell>
          <cell r="BK32">
            <v>200</v>
          </cell>
          <cell r="BL32">
            <v>210</v>
          </cell>
          <cell r="BM32">
            <v>200</v>
          </cell>
          <cell r="BN32">
            <v>210</v>
          </cell>
          <cell r="BO32">
            <v>240</v>
          </cell>
          <cell r="BP32">
            <v>210</v>
          </cell>
          <cell r="BQ32">
            <v>200</v>
          </cell>
          <cell r="BR32">
            <v>220</v>
          </cell>
          <cell r="BS32">
            <v>200</v>
          </cell>
          <cell r="BT32">
            <v>210</v>
          </cell>
          <cell r="BU32">
            <v>230</v>
          </cell>
          <cell r="BV32">
            <v>250</v>
          </cell>
          <cell r="BW32">
            <v>170</v>
          </cell>
          <cell r="BX32">
            <v>180</v>
          </cell>
          <cell r="BY32">
            <v>170</v>
          </cell>
          <cell r="BZ32">
            <v>90</v>
          </cell>
          <cell r="CA32">
            <v>210</v>
          </cell>
          <cell r="CB32">
            <v>210</v>
          </cell>
          <cell r="CC32">
            <v>170</v>
          </cell>
          <cell r="CD32">
            <v>160</v>
          </cell>
          <cell r="CE32">
            <v>170</v>
          </cell>
          <cell r="CF32">
            <v>140</v>
          </cell>
          <cell r="CG32">
            <v>140</v>
          </cell>
          <cell r="CH32">
            <v>120</v>
          </cell>
          <cell r="CI32">
            <v>180</v>
          </cell>
          <cell r="CJ32">
            <v>160</v>
          </cell>
          <cell r="CK32">
            <v>130</v>
          </cell>
          <cell r="CL32">
            <v>150</v>
          </cell>
          <cell r="CM32">
            <v>160</v>
          </cell>
          <cell r="CN32">
            <v>160</v>
          </cell>
          <cell r="CO32">
            <v>160</v>
          </cell>
          <cell r="CP32">
            <v>140</v>
          </cell>
          <cell r="CQ32">
            <v>130</v>
          </cell>
          <cell r="CR32">
            <v>190</v>
          </cell>
          <cell r="CS32">
            <v>140</v>
          </cell>
          <cell r="CT32">
            <v>160</v>
          </cell>
          <cell r="CU32">
            <v>180</v>
          </cell>
          <cell r="CV32">
            <v>160</v>
          </cell>
          <cell r="CW32">
            <v>170</v>
          </cell>
          <cell r="CX32">
            <v>180</v>
          </cell>
          <cell r="CY32">
            <v>180</v>
          </cell>
          <cell r="CZ32">
            <v>210</v>
          </cell>
          <cell r="DA32">
            <v>180</v>
          </cell>
          <cell r="DB32">
            <v>230</v>
          </cell>
          <cell r="DC32">
            <v>170</v>
          </cell>
          <cell r="DD32">
            <v>190</v>
          </cell>
          <cell r="DE32">
            <v>140</v>
          </cell>
          <cell r="DF32">
            <v>160</v>
          </cell>
          <cell r="DG32">
            <v>170</v>
          </cell>
          <cell r="DH32">
            <v>200</v>
          </cell>
          <cell r="DI32">
            <v>180</v>
          </cell>
          <cell r="DJ32">
            <v>150</v>
          </cell>
          <cell r="DK32">
            <v>160</v>
          </cell>
          <cell r="DL32">
            <v>140</v>
          </cell>
          <cell r="DM32">
            <v>160</v>
          </cell>
          <cell r="DN32">
            <v>170</v>
          </cell>
          <cell r="DO32">
            <v>130</v>
          </cell>
          <cell r="DP32">
            <v>160</v>
          </cell>
          <cell r="DQ32">
            <v>180</v>
          </cell>
          <cell r="DR32">
            <v>160</v>
          </cell>
          <cell r="DS32">
            <v>120</v>
          </cell>
          <cell r="DT32">
            <v>160</v>
          </cell>
          <cell r="DU32">
            <v>210</v>
          </cell>
          <cell r="DV32">
            <v>190</v>
          </cell>
          <cell r="DW32">
            <v>210</v>
          </cell>
          <cell r="DX32">
            <v>210</v>
          </cell>
          <cell r="DY32">
            <v>200</v>
          </cell>
          <cell r="DZ32">
            <v>170</v>
          </cell>
          <cell r="EA32">
            <v>170</v>
          </cell>
          <cell r="EB32">
            <v>180</v>
          </cell>
          <cell r="EC32">
            <v>160</v>
          </cell>
          <cell r="ED32">
            <v>150</v>
          </cell>
          <cell r="EE32">
            <v>150</v>
          </cell>
          <cell r="EF32">
            <v>160</v>
          </cell>
          <cell r="EG32">
            <v>190</v>
          </cell>
          <cell r="EH32">
            <v>190</v>
          </cell>
          <cell r="EI32">
            <v>170</v>
          </cell>
          <cell r="EJ32">
            <v>160</v>
          </cell>
          <cell r="EK32">
            <v>130</v>
          </cell>
          <cell r="EL32">
            <v>160</v>
          </cell>
          <cell r="EM32">
            <v>150</v>
          </cell>
          <cell r="EN32">
            <v>170</v>
          </cell>
          <cell r="EO32">
            <v>180</v>
          </cell>
          <cell r="EP32">
            <v>170</v>
          </cell>
          <cell r="EQ32">
            <v>160</v>
          </cell>
          <cell r="ER32">
            <v>150</v>
          </cell>
          <cell r="ES32">
            <v>180</v>
          </cell>
          <cell r="ET32">
            <v>180</v>
          </cell>
          <cell r="EU32">
            <v>200</v>
          </cell>
          <cell r="EV32">
            <v>230</v>
          </cell>
          <cell r="EW32">
            <v>190</v>
          </cell>
          <cell r="EX32">
            <v>180</v>
          </cell>
          <cell r="EY32">
            <v>200</v>
          </cell>
          <cell r="EZ32">
            <v>200</v>
          </cell>
          <cell r="FA32">
            <v>150</v>
          </cell>
          <cell r="FB32">
            <v>130</v>
          </cell>
          <cell r="FC32">
            <v>170</v>
          </cell>
          <cell r="FD32">
            <v>140</v>
          </cell>
          <cell r="FE32">
            <v>190</v>
          </cell>
          <cell r="FF32">
            <v>160</v>
          </cell>
          <cell r="FG32">
            <v>160</v>
          </cell>
          <cell r="FH32">
            <v>120</v>
          </cell>
          <cell r="FI32">
            <v>150</v>
          </cell>
          <cell r="FJ32">
            <v>130</v>
          </cell>
          <cell r="FK32">
            <v>130</v>
          </cell>
          <cell r="FL32">
            <v>140</v>
          </cell>
          <cell r="FM32">
            <v>160</v>
          </cell>
          <cell r="FN32">
            <v>170</v>
          </cell>
          <cell r="FO32">
            <v>190</v>
          </cell>
          <cell r="FP32">
            <v>180</v>
          </cell>
          <cell r="FQ32">
            <v>160</v>
          </cell>
          <cell r="FR32">
            <v>190</v>
          </cell>
          <cell r="FS32">
            <v>210</v>
          </cell>
          <cell r="FT32">
            <v>190</v>
          </cell>
          <cell r="FU32">
            <v>170</v>
          </cell>
          <cell r="FV32">
            <v>160</v>
          </cell>
          <cell r="FW32">
            <v>190</v>
          </cell>
          <cell r="FX32">
            <v>190</v>
          </cell>
          <cell r="FY32">
            <v>160</v>
          </cell>
          <cell r="FZ32">
            <v>170</v>
          </cell>
          <cell r="GA32">
            <v>180</v>
          </cell>
          <cell r="GB32">
            <v>170</v>
          </cell>
          <cell r="GC32">
            <v>200</v>
          </cell>
          <cell r="GD32">
            <v>190</v>
          </cell>
          <cell r="GE32">
            <v>140</v>
          </cell>
          <cell r="GF32">
            <v>180</v>
          </cell>
          <cell r="GG32">
            <v>160</v>
          </cell>
          <cell r="GH32">
            <v>150</v>
          </cell>
          <cell r="GI32">
            <v>130</v>
          </cell>
          <cell r="GJ32">
            <v>160</v>
          </cell>
          <cell r="GK32">
            <v>140</v>
          </cell>
          <cell r="GL32">
            <v>180</v>
          </cell>
          <cell r="GM32">
            <v>150</v>
          </cell>
          <cell r="GN32">
            <v>120</v>
          </cell>
          <cell r="GO32">
            <v>150</v>
          </cell>
          <cell r="GP32">
            <v>180</v>
          </cell>
          <cell r="GQ32">
            <v>200</v>
          </cell>
          <cell r="GR32">
            <v>180</v>
          </cell>
          <cell r="GS32">
            <v>170</v>
          </cell>
          <cell r="GT32">
            <v>190</v>
          </cell>
          <cell r="GU32">
            <v>170</v>
          </cell>
          <cell r="GV32">
            <v>190</v>
          </cell>
          <cell r="GW32">
            <v>160</v>
          </cell>
          <cell r="GX32">
            <v>130</v>
          </cell>
          <cell r="GY32">
            <v>150</v>
          </cell>
          <cell r="GZ32">
            <v>160</v>
          </cell>
          <cell r="HA32">
            <v>160</v>
          </cell>
          <cell r="HB32">
            <v>180</v>
          </cell>
          <cell r="HC32">
            <v>200</v>
          </cell>
          <cell r="HD32">
            <v>190</v>
          </cell>
          <cell r="HE32">
            <v>140</v>
          </cell>
          <cell r="HF32">
            <v>160</v>
          </cell>
          <cell r="HG32">
            <v>60</v>
          </cell>
          <cell r="HH32">
            <v>160</v>
          </cell>
          <cell r="HI32">
            <v>170</v>
          </cell>
          <cell r="HJ32">
            <v>180</v>
          </cell>
          <cell r="HK32">
            <v>150</v>
          </cell>
          <cell r="HL32">
            <v>140</v>
          </cell>
          <cell r="HM32">
            <v>170</v>
          </cell>
          <cell r="HN32">
            <v>220</v>
          </cell>
          <cell r="HO32">
            <v>230</v>
          </cell>
          <cell r="HP32">
            <v>250</v>
          </cell>
          <cell r="HQ32">
            <v>180</v>
          </cell>
          <cell r="HR32">
            <v>160</v>
          </cell>
          <cell r="HS32">
            <v>190</v>
          </cell>
          <cell r="HT32">
            <v>170</v>
          </cell>
          <cell r="HU32">
            <v>190</v>
          </cell>
          <cell r="HV32">
            <v>170</v>
          </cell>
          <cell r="HW32">
            <v>170</v>
          </cell>
          <cell r="HX32">
            <v>180</v>
          </cell>
          <cell r="HY32">
            <v>200</v>
          </cell>
          <cell r="HZ32">
            <v>160</v>
          </cell>
          <cell r="IA32">
            <v>160</v>
          </cell>
          <cell r="IB32">
            <v>160</v>
          </cell>
          <cell r="IC32">
            <v>140</v>
          </cell>
          <cell r="ID32">
            <v>190</v>
          </cell>
          <cell r="IE32">
            <v>160</v>
          </cell>
          <cell r="IF32">
            <v>210</v>
          </cell>
          <cell r="IG32">
            <v>160</v>
          </cell>
          <cell r="IH32">
            <v>190</v>
          </cell>
        </row>
        <row r="33">
          <cell r="J33">
            <v>1</v>
          </cell>
          <cell r="K33">
            <v>1</v>
          </cell>
          <cell r="N33">
            <v>1</v>
          </cell>
          <cell r="R33">
            <v>2</v>
          </cell>
          <cell r="S33">
            <v>3</v>
          </cell>
          <cell r="T33">
            <v>1</v>
          </cell>
          <cell r="AA33">
            <v>1</v>
          </cell>
          <cell r="AG33">
            <v>1</v>
          </cell>
          <cell r="AM33">
            <v>1</v>
          </cell>
          <cell r="AO33">
            <v>1</v>
          </cell>
          <cell r="BA33">
            <v>1</v>
          </cell>
          <cell r="BE33">
            <v>1</v>
          </cell>
          <cell r="BP33">
            <v>1</v>
          </cell>
          <cell r="BU33">
            <v>1</v>
          </cell>
          <cell r="BW33">
            <v>1</v>
          </cell>
          <cell r="BZ33">
            <v>1</v>
          </cell>
          <cell r="CA33">
            <v>1</v>
          </cell>
          <cell r="CE33">
            <v>1</v>
          </cell>
          <cell r="CH33">
            <v>4</v>
          </cell>
          <cell r="CK33">
            <v>1</v>
          </cell>
          <cell r="CM33">
            <v>1</v>
          </cell>
          <cell r="CP33">
            <v>1</v>
          </cell>
          <cell r="CX33">
            <v>1</v>
          </cell>
          <cell r="CY33">
            <v>1</v>
          </cell>
          <cell r="DB33">
            <v>1</v>
          </cell>
          <cell r="DF33">
            <v>3</v>
          </cell>
          <cell r="DI33">
            <v>4</v>
          </cell>
          <cell r="DJ33">
            <v>1</v>
          </cell>
          <cell r="DL33">
            <v>1</v>
          </cell>
          <cell r="DU33">
            <v>1</v>
          </cell>
          <cell r="DZ33">
            <v>1</v>
          </cell>
          <cell r="EI33">
            <v>2</v>
          </cell>
          <cell r="EJ33">
            <v>2</v>
          </cell>
          <cell r="EK33">
            <v>1</v>
          </cell>
          <cell r="EM33">
            <v>1</v>
          </cell>
          <cell r="EZ33">
            <v>2</v>
          </cell>
          <cell r="FB33">
            <v>1</v>
          </cell>
          <cell r="FC33">
            <v>3</v>
          </cell>
          <cell r="FD33">
            <v>1</v>
          </cell>
          <cell r="FE33">
            <v>1</v>
          </cell>
          <cell r="FF33">
            <v>1</v>
          </cell>
          <cell r="FG33">
            <v>3</v>
          </cell>
          <cell r="FH33">
            <v>1</v>
          </cell>
          <cell r="FO33">
            <v>1</v>
          </cell>
          <cell r="FU33">
            <v>1</v>
          </cell>
          <cell r="FW33">
            <v>1</v>
          </cell>
          <cell r="FX33">
            <v>1</v>
          </cell>
          <cell r="FY33">
            <v>6</v>
          </cell>
          <cell r="FZ33">
            <v>2</v>
          </cell>
          <cell r="GA33">
            <v>7</v>
          </cell>
          <cell r="GB33">
            <v>4</v>
          </cell>
          <cell r="GF33">
            <v>1</v>
          </cell>
          <cell r="GG33">
            <v>1</v>
          </cell>
          <cell r="GJ33">
            <v>1</v>
          </cell>
          <cell r="GW33">
            <v>1</v>
          </cell>
          <cell r="HA33">
            <v>1</v>
          </cell>
          <cell r="HC33">
            <v>1</v>
          </cell>
          <cell r="HG33">
            <v>1</v>
          </cell>
          <cell r="HJ33">
            <v>1</v>
          </cell>
          <cell r="HL33">
            <v>1</v>
          </cell>
          <cell r="HS33">
            <v>1</v>
          </cell>
          <cell r="HT33">
            <v>1</v>
          </cell>
          <cell r="HW33">
            <v>1</v>
          </cell>
          <cell r="IF33">
            <v>1</v>
          </cell>
        </row>
        <row r="34">
          <cell r="S34">
            <v>1</v>
          </cell>
          <cell r="T34">
            <v>1</v>
          </cell>
          <cell r="AK34">
            <v>1</v>
          </cell>
          <cell r="AO34">
            <v>1</v>
          </cell>
          <cell r="AP34">
            <v>1</v>
          </cell>
          <cell r="AV34">
            <v>1</v>
          </cell>
          <cell r="CE34">
            <v>1</v>
          </cell>
          <cell r="CH34">
            <v>1</v>
          </cell>
          <cell r="CM34">
            <v>1</v>
          </cell>
          <cell r="DI34">
            <v>1</v>
          </cell>
          <cell r="EI34">
            <v>4</v>
          </cell>
          <cell r="EJ34">
            <v>2</v>
          </cell>
          <cell r="ES34">
            <v>1</v>
          </cell>
          <cell r="FE34">
            <v>1</v>
          </cell>
          <cell r="FX34">
            <v>2</v>
          </cell>
          <cell r="FZ34">
            <v>1</v>
          </cell>
          <cell r="GA34">
            <v>5</v>
          </cell>
          <cell r="GB34">
            <v>1</v>
          </cell>
          <cell r="GG34">
            <v>1</v>
          </cell>
        </row>
        <row r="35">
          <cell r="C35">
            <v>5</v>
          </cell>
          <cell r="I35">
            <v>15</v>
          </cell>
          <cell r="J35">
            <v>1</v>
          </cell>
          <cell r="K35">
            <v>1</v>
          </cell>
          <cell r="M35">
            <v>200</v>
          </cell>
          <cell r="N35">
            <v>200</v>
          </cell>
          <cell r="P35">
            <v>1</v>
          </cell>
          <cell r="Q35">
            <v>200</v>
          </cell>
          <cell r="T35">
            <v>200</v>
          </cell>
          <cell r="W35">
            <v>1</v>
          </cell>
          <cell r="AB35">
            <v>1</v>
          </cell>
          <cell r="AD35">
            <v>1</v>
          </cell>
          <cell r="AE35">
            <v>1</v>
          </cell>
          <cell r="AJ35">
            <v>1</v>
          </cell>
          <cell r="AL35">
            <v>1</v>
          </cell>
          <cell r="AP35">
            <v>200</v>
          </cell>
          <cell r="AQ35">
            <v>200</v>
          </cell>
          <cell r="AR35">
            <v>200</v>
          </cell>
          <cell r="BA35">
            <v>1</v>
          </cell>
          <cell r="BB35">
            <v>200</v>
          </cell>
          <cell r="BD35">
            <v>1</v>
          </cell>
          <cell r="BG35">
            <v>1</v>
          </cell>
          <cell r="BM35">
            <v>1</v>
          </cell>
          <cell r="BO35">
            <v>1</v>
          </cell>
          <cell r="BW35">
            <v>1</v>
          </cell>
          <cell r="BZ35">
            <v>1</v>
          </cell>
          <cell r="CB35">
            <v>1</v>
          </cell>
          <cell r="CC35">
            <v>1</v>
          </cell>
          <cell r="CE35">
            <v>1</v>
          </cell>
          <cell r="CJ35">
            <v>1</v>
          </cell>
          <cell r="CL35">
            <v>1</v>
          </cell>
          <cell r="CN35">
            <v>1</v>
          </cell>
          <cell r="CP35">
            <v>1</v>
          </cell>
          <cell r="CR35">
            <v>1</v>
          </cell>
          <cell r="CY35">
            <v>1</v>
          </cell>
          <cell r="DC35">
            <v>1</v>
          </cell>
          <cell r="DE35">
            <v>1</v>
          </cell>
          <cell r="DG35">
            <v>1</v>
          </cell>
          <cell r="DK35">
            <v>1</v>
          </cell>
          <cell r="DN35">
            <v>1</v>
          </cell>
          <cell r="DT35">
            <v>6</v>
          </cell>
          <cell r="EA35">
            <v>2</v>
          </cell>
          <cell r="EB35">
            <v>3</v>
          </cell>
          <cell r="EC35">
            <v>5</v>
          </cell>
          <cell r="ED35">
            <v>2</v>
          </cell>
          <cell r="EG35">
            <v>1</v>
          </cell>
          <cell r="EH35">
            <v>1</v>
          </cell>
          <cell r="EO35">
            <v>1</v>
          </cell>
          <cell r="EU35">
            <v>1</v>
          </cell>
          <cell r="EW35">
            <v>1</v>
          </cell>
          <cell r="EX35">
            <v>1</v>
          </cell>
          <cell r="FB35">
            <v>1</v>
          </cell>
          <cell r="FH35">
            <v>2</v>
          </cell>
          <cell r="FK35">
            <v>1</v>
          </cell>
          <cell r="FL35">
            <v>1</v>
          </cell>
          <cell r="FN35">
            <v>1</v>
          </cell>
          <cell r="FT35">
            <v>1</v>
          </cell>
          <cell r="FY35">
            <v>4</v>
          </cell>
          <cell r="GD35">
            <v>2</v>
          </cell>
          <cell r="GE35">
            <v>1</v>
          </cell>
          <cell r="GH35">
            <v>2</v>
          </cell>
          <cell r="GI35">
            <v>1</v>
          </cell>
          <cell r="GJ35">
            <v>1</v>
          </cell>
          <cell r="GM35">
            <v>1</v>
          </cell>
          <cell r="GO35">
            <v>1</v>
          </cell>
          <cell r="GP35">
            <v>1</v>
          </cell>
          <cell r="GR35">
            <v>1</v>
          </cell>
          <cell r="GS35">
            <v>1</v>
          </cell>
          <cell r="GV35">
            <v>1</v>
          </cell>
          <cell r="GW35">
            <v>1</v>
          </cell>
          <cell r="HB35">
            <v>1</v>
          </cell>
          <cell r="HI35">
            <v>1</v>
          </cell>
          <cell r="HJ35">
            <v>1</v>
          </cell>
          <cell r="HO35">
            <v>1</v>
          </cell>
          <cell r="HY35">
            <v>1</v>
          </cell>
          <cell r="IC35">
            <v>1</v>
          </cell>
          <cell r="IE35">
            <v>1</v>
          </cell>
        </row>
        <row r="36">
          <cell r="E36">
            <v>5</v>
          </cell>
          <cell r="I36">
            <v>20</v>
          </cell>
          <cell r="J36">
            <v>1</v>
          </cell>
          <cell r="K36">
            <v>1</v>
          </cell>
          <cell r="N36">
            <v>1</v>
          </cell>
          <cell r="P36">
            <v>1</v>
          </cell>
          <cell r="Q36">
            <v>2</v>
          </cell>
          <cell r="T36">
            <v>1</v>
          </cell>
          <cell r="Z36">
            <v>1</v>
          </cell>
          <cell r="AB36">
            <v>1</v>
          </cell>
          <cell r="AC36">
            <v>10</v>
          </cell>
          <cell r="AD36">
            <v>1</v>
          </cell>
          <cell r="AL36">
            <v>1</v>
          </cell>
          <cell r="AM36">
            <v>1</v>
          </cell>
          <cell r="AR36">
            <v>2</v>
          </cell>
          <cell r="AU36">
            <v>1</v>
          </cell>
          <cell r="AW36">
            <v>1</v>
          </cell>
          <cell r="AX36">
            <v>20</v>
          </cell>
          <cell r="BA36">
            <v>11</v>
          </cell>
          <cell r="BB36">
            <v>1</v>
          </cell>
          <cell r="BF36">
            <v>1</v>
          </cell>
          <cell r="BG36">
            <v>1</v>
          </cell>
          <cell r="BJ36">
            <v>2</v>
          </cell>
          <cell r="BL36">
            <v>1</v>
          </cell>
          <cell r="BO36">
            <v>1</v>
          </cell>
          <cell r="BP36">
            <v>1</v>
          </cell>
          <cell r="BR36">
            <v>1</v>
          </cell>
          <cell r="BV36">
            <v>1</v>
          </cell>
          <cell r="BX36">
            <v>1</v>
          </cell>
          <cell r="BY36">
            <v>10</v>
          </cell>
          <cell r="CH36">
            <v>1</v>
          </cell>
          <cell r="CJ36">
            <v>1</v>
          </cell>
          <cell r="CL36">
            <v>1</v>
          </cell>
          <cell r="CN36">
            <v>1</v>
          </cell>
          <cell r="CO36">
            <v>1</v>
          </cell>
          <cell r="CQ36">
            <v>1</v>
          </cell>
          <cell r="CR36">
            <v>1</v>
          </cell>
          <cell r="CS36">
            <v>1</v>
          </cell>
          <cell r="CV36">
            <v>2</v>
          </cell>
          <cell r="CW36">
            <v>10</v>
          </cell>
          <cell r="DB36">
            <v>1</v>
          </cell>
          <cell r="DC36">
            <v>1</v>
          </cell>
          <cell r="DD36">
            <v>1</v>
          </cell>
          <cell r="DH36">
            <v>1</v>
          </cell>
          <cell r="DK36">
            <v>2</v>
          </cell>
          <cell r="DM36">
            <v>1</v>
          </cell>
          <cell r="DT36">
            <v>1</v>
          </cell>
          <cell r="DU36">
            <v>4</v>
          </cell>
          <cell r="DV36">
            <v>1</v>
          </cell>
          <cell r="DW36">
            <v>1</v>
          </cell>
          <cell r="DX36">
            <v>1</v>
          </cell>
          <cell r="EA36">
            <v>2</v>
          </cell>
          <cell r="EG36">
            <v>1</v>
          </cell>
          <cell r="EH36">
            <v>1</v>
          </cell>
          <cell r="EI36">
            <v>1</v>
          </cell>
          <cell r="EM36">
            <v>1</v>
          </cell>
          <cell r="EO36">
            <v>1</v>
          </cell>
          <cell r="EP36">
            <v>1</v>
          </cell>
          <cell r="ES36">
            <v>10</v>
          </cell>
          <cell r="ET36">
            <v>1</v>
          </cell>
          <cell r="EX36">
            <v>1</v>
          </cell>
          <cell r="EZ36">
            <v>1</v>
          </cell>
          <cell r="FB36">
            <v>1</v>
          </cell>
          <cell r="FD36">
            <v>1</v>
          </cell>
          <cell r="FF36">
            <v>2</v>
          </cell>
          <cell r="FG36">
            <v>1</v>
          </cell>
          <cell r="FK36">
            <v>2</v>
          </cell>
          <cell r="FM36">
            <v>1</v>
          </cell>
          <cell r="FN36">
            <v>1</v>
          </cell>
          <cell r="FP36">
            <v>1</v>
          </cell>
          <cell r="FQ36">
            <v>10</v>
          </cell>
          <cell r="FU36">
            <v>2</v>
          </cell>
          <cell r="FV36">
            <v>1</v>
          </cell>
          <cell r="FY36">
            <v>1</v>
          </cell>
          <cell r="GA36">
            <v>1</v>
          </cell>
          <cell r="GB36">
            <v>1</v>
          </cell>
          <cell r="GC36">
            <v>1</v>
          </cell>
          <cell r="GF36">
            <v>1</v>
          </cell>
          <cell r="GL36">
            <v>1</v>
          </cell>
          <cell r="GO36">
            <v>10</v>
          </cell>
          <cell r="GP36">
            <v>1</v>
          </cell>
          <cell r="GQ36">
            <v>1</v>
          </cell>
          <cell r="GU36">
            <v>1</v>
          </cell>
          <cell r="GV36">
            <v>1</v>
          </cell>
          <cell r="GX36">
            <v>1</v>
          </cell>
          <cell r="GZ36">
            <v>1</v>
          </cell>
          <cell r="HB36">
            <v>1</v>
          </cell>
          <cell r="HC36">
            <v>1</v>
          </cell>
          <cell r="HD36">
            <v>1</v>
          </cell>
          <cell r="HG36">
            <v>1</v>
          </cell>
          <cell r="HJ36">
            <v>1</v>
          </cell>
          <cell r="HM36">
            <v>8</v>
          </cell>
          <cell r="HP36">
            <v>1</v>
          </cell>
          <cell r="HX36">
            <v>1</v>
          </cell>
          <cell r="IA36">
            <v>2</v>
          </cell>
          <cell r="IC36">
            <v>1</v>
          </cell>
          <cell r="ID36">
            <v>1</v>
          </cell>
          <cell r="IF36">
            <v>1</v>
          </cell>
          <cell r="IG36">
            <v>1</v>
          </cell>
          <cell r="IH36">
            <v>1</v>
          </cell>
        </row>
        <row r="37">
          <cell r="L37">
            <v>1</v>
          </cell>
          <cell r="M37">
            <v>2</v>
          </cell>
          <cell r="P37">
            <v>4</v>
          </cell>
          <cell r="Q37">
            <v>4</v>
          </cell>
          <cell r="T37">
            <v>2</v>
          </cell>
          <cell r="AJ37">
            <v>1</v>
          </cell>
          <cell r="AQ37">
            <v>1</v>
          </cell>
          <cell r="BN37">
            <v>1</v>
          </cell>
          <cell r="CF37">
            <v>2</v>
          </cell>
          <cell r="CG37">
            <v>2</v>
          </cell>
          <cell r="CI37">
            <v>1</v>
          </cell>
          <cell r="CJ37">
            <v>4</v>
          </cell>
          <cell r="CK37">
            <v>5</v>
          </cell>
          <cell r="CL37">
            <v>2</v>
          </cell>
          <cell r="CM37">
            <v>6</v>
          </cell>
          <cell r="CU37">
            <v>1</v>
          </cell>
          <cell r="DD37">
            <v>1</v>
          </cell>
          <cell r="DF37">
            <v>2</v>
          </cell>
          <cell r="DH37">
            <v>1</v>
          </cell>
          <cell r="DI37">
            <v>3</v>
          </cell>
          <cell r="DJ37">
            <v>2</v>
          </cell>
          <cell r="DK37">
            <v>2</v>
          </cell>
          <cell r="DL37">
            <v>3</v>
          </cell>
          <cell r="DM37">
            <v>1</v>
          </cell>
          <cell r="DN37">
            <v>1</v>
          </cell>
          <cell r="EB37">
            <v>1</v>
          </cell>
          <cell r="EC37">
            <v>1</v>
          </cell>
          <cell r="ED37">
            <v>8</v>
          </cell>
          <cell r="EF37">
            <v>2</v>
          </cell>
          <cell r="EG37">
            <v>2</v>
          </cell>
          <cell r="EH37">
            <v>1</v>
          </cell>
          <cell r="FA37">
            <v>1</v>
          </cell>
          <cell r="FB37">
            <v>2</v>
          </cell>
          <cell r="FE37">
            <v>1</v>
          </cell>
          <cell r="FF37">
            <v>3</v>
          </cell>
          <cell r="FG37">
            <v>1</v>
          </cell>
          <cell r="FH37">
            <v>1</v>
          </cell>
          <cell r="FJ37">
            <v>1</v>
          </cell>
          <cell r="FZ37">
            <v>3</v>
          </cell>
          <cell r="GB37">
            <v>1</v>
          </cell>
          <cell r="GD37">
            <v>1</v>
          </cell>
          <cell r="GE37">
            <v>1</v>
          </cell>
          <cell r="GF37">
            <v>2</v>
          </cell>
          <cell r="GG37">
            <v>1</v>
          </cell>
          <cell r="GI37">
            <v>1</v>
          </cell>
          <cell r="GW37">
            <v>1</v>
          </cell>
          <cell r="GZ37">
            <v>1</v>
          </cell>
          <cell r="HA37">
            <v>1</v>
          </cell>
          <cell r="HH37">
            <v>2</v>
          </cell>
          <cell r="HI37">
            <v>1</v>
          </cell>
          <cell r="HU37">
            <v>1</v>
          </cell>
          <cell r="HX37">
            <v>1</v>
          </cell>
          <cell r="HY37">
            <v>1</v>
          </cell>
          <cell r="HZ37">
            <v>1</v>
          </cell>
        </row>
        <row r="38">
          <cell r="K38">
            <v>2</v>
          </cell>
          <cell r="L38">
            <v>60</v>
          </cell>
          <cell r="M38">
            <v>100</v>
          </cell>
          <cell r="N38">
            <v>400</v>
          </cell>
          <cell r="O38">
            <v>60</v>
          </cell>
          <cell r="P38">
            <v>80</v>
          </cell>
          <cell r="Q38">
            <v>210</v>
          </cell>
          <cell r="R38">
            <v>80</v>
          </cell>
          <cell r="S38">
            <v>1120</v>
          </cell>
          <cell r="T38">
            <v>120</v>
          </cell>
          <cell r="U38">
            <v>30</v>
          </cell>
          <cell r="V38">
            <v>10</v>
          </cell>
          <cell r="W38">
            <v>2</v>
          </cell>
          <cell r="X38">
            <v>1</v>
          </cell>
          <cell r="Y38">
            <v>1</v>
          </cell>
          <cell r="AA38">
            <v>1</v>
          </cell>
          <cell r="AB38">
            <v>1</v>
          </cell>
          <cell r="AD38">
            <v>1</v>
          </cell>
          <cell r="AG38">
            <v>1</v>
          </cell>
          <cell r="AJ38">
            <v>2</v>
          </cell>
          <cell r="AK38">
            <v>2</v>
          </cell>
          <cell r="AL38">
            <v>20</v>
          </cell>
          <cell r="AM38">
            <v>2</v>
          </cell>
          <cell r="AN38">
            <v>10</v>
          </cell>
          <cell r="AO38">
            <v>190</v>
          </cell>
          <cell r="AP38">
            <v>4</v>
          </cell>
          <cell r="AQ38">
            <v>30</v>
          </cell>
          <cell r="AR38">
            <v>7</v>
          </cell>
          <cell r="AS38">
            <v>20</v>
          </cell>
          <cell r="AT38">
            <v>40</v>
          </cell>
          <cell r="AU38">
            <v>10</v>
          </cell>
          <cell r="AV38">
            <v>20</v>
          </cell>
          <cell r="AW38">
            <v>1</v>
          </cell>
          <cell r="AX38">
            <v>1</v>
          </cell>
          <cell r="AY38">
            <v>1</v>
          </cell>
          <cell r="BF38">
            <v>1</v>
          </cell>
          <cell r="BG38">
            <v>5</v>
          </cell>
          <cell r="BH38">
            <v>20</v>
          </cell>
          <cell r="BI38">
            <v>8</v>
          </cell>
          <cell r="BJ38">
            <v>5</v>
          </cell>
          <cell r="BK38">
            <v>5</v>
          </cell>
          <cell r="BL38">
            <v>7</v>
          </cell>
          <cell r="BM38">
            <v>260</v>
          </cell>
          <cell r="BN38">
            <v>20</v>
          </cell>
          <cell r="BO38">
            <v>40</v>
          </cell>
          <cell r="BP38">
            <v>80</v>
          </cell>
          <cell r="BQ38">
            <v>3</v>
          </cell>
          <cell r="BR38">
            <v>20</v>
          </cell>
          <cell r="BS38">
            <v>10</v>
          </cell>
          <cell r="BT38">
            <v>190</v>
          </cell>
          <cell r="BU38">
            <v>1</v>
          </cell>
          <cell r="CD38">
            <v>1</v>
          </cell>
          <cell r="CE38">
            <v>1</v>
          </cell>
          <cell r="CF38">
            <v>150</v>
          </cell>
          <cell r="CG38">
            <v>40</v>
          </cell>
          <cell r="CH38">
            <v>150</v>
          </cell>
          <cell r="CI38">
            <v>8</v>
          </cell>
          <cell r="CJ38">
            <v>140</v>
          </cell>
          <cell r="CK38">
            <v>4550</v>
          </cell>
          <cell r="CL38">
            <v>3600</v>
          </cell>
          <cell r="CM38">
            <v>580</v>
          </cell>
          <cell r="CN38">
            <v>2740</v>
          </cell>
          <cell r="CO38">
            <v>830</v>
          </cell>
          <cell r="CQ38">
            <v>10</v>
          </cell>
          <cell r="CR38">
            <v>1</v>
          </cell>
          <cell r="CS38">
            <v>1</v>
          </cell>
          <cell r="CU38">
            <v>1</v>
          </cell>
          <cell r="CX38">
            <v>1</v>
          </cell>
          <cell r="DA38">
            <v>2</v>
          </cell>
          <cell r="DB38">
            <v>1</v>
          </cell>
          <cell r="DC38">
            <v>1</v>
          </cell>
          <cell r="DD38">
            <v>420</v>
          </cell>
          <cell r="DE38">
            <v>340</v>
          </cell>
          <cell r="DF38">
            <v>920</v>
          </cell>
          <cell r="DG38">
            <v>5</v>
          </cell>
          <cell r="DH38">
            <v>4430</v>
          </cell>
          <cell r="DI38">
            <v>1130</v>
          </cell>
          <cell r="DJ38">
            <v>90</v>
          </cell>
          <cell r="DK38">
            <v>110</v>
          </cell>
          <cell r="DL38">
            <v>5390</v>
          </cell>
          <cell r="DM38">
            <v>1950</v>
          </cell>
          <cell r="DN38">
            <v>6</v>
          </cell>
          <cell r="DO38">
            <v>20</v>
          </cell>
          <cell r="DP38">
            <v>1</v>
          </cell>
          <cell r="DQ38">
            <v>1</v>
          </cell>
          <cell r="DR38">
            <v>1</v>
          </cell>
          <cell r="EA38">
            <v>1</v>
          </cell>
          <cell r="EB38">
            <v>420</v>
          </cell>
          <cell r="EC38">
            <v>2440</v>
          </cell>
          <cell r="ED38">
            <v>1650</v>
          </cell>
          <cell r="EE38">
            <v>350</v>
          </cell>
          <cell r="EF38">
            <v>630</v>
          </cell>
          <cell r="EG38">
            <v>1420</v>
          </cell>
          <cell r="EH38">
            <v>1510</v>
          </cell>
          <cell r="EI38">
            <v>1110</v>
          </cell>
          <cell r="EJ38">
            <v>440</v>
          </cell>
          <cell r="EK38">
            <v>910</v>
          </cell>
          <cell r="EL38">
            <v>4</v>
          </cell>
          <cell r="EM38">
            <v>10</v>
          </cell>
          <cell r="EN38">
            <v>3</v>
          </cell>
          <cell r="EO38">
            <v>3</v>
          </cell>
          <cell r="EY38">
            <v>2</v>
          </cell>
          <cell r="EZ38">
            <v>1500</v>
          </cell>
          <cell r="FA38">
            <v>1880</v>
          </cell>
          <cell r="FB38">
            <v>120</v>
          </cell>
          <cell r="FC38">
            <v>4000</v>
          </cell>
          <cell r="FD38">
            <v>460</v>
          </cell>
          <cell r="FE38">
            <v>1700</v>
          </cell>
          <cell r="FF38">
            <v>1290</v>
          </cell>
          <cell r="FG38">
            <v>620</v>
          </cell>
          <cell r="FH38">
            <v>520</v>
          </cell>
          <cell r="FI38">
            <v>1</v>
          </cell>
          <cell r="FJ38">
            <v>1</v>
          </cell>
          <cell r="FK38">
            <v>1</v>
          </cell>
          <cell r="FL38">
            <v>1</v>
          </cell>
          <cell r="FM38">
            <v>2</v>
          </cell>
          <cell r="FN38">
            <v>1</v>
          </cell>
          <cell r="FX38">
            <v>240</v>
          </cell>
          <cell r="FY38">
            <v>50</v>
          </cell>
          <cell r="FZ38">
            <v>500</v>
          </cell>
          <cell r="GA38">
            <v>140</v>
          </cell>
          <cell r="GB38">
            <v>1770</v>
          </cell>
          <cell r="GC38">
            <v>370</v>
          </cell>
          <cell r="GD38">
            <v>200</v>
          </cell>
          <cell r="GE38">
            <v>370</v>
          </cell>
          <cell r="GF38">
            <v>90</v>
          </cell>
          <cell r="GG38">
            <v>20</v>
          </cell>
          <cell r="GH38">
            <v>10</v>
          </cell>
          <cell r="GI38">
            <v>5</v>
          </cell>
          <cell r="GJ38">
            <v>1</v>
          </cell>
          <cell r="GK38">
            <v>1</v>
          </cell>
          <cell r="GV38">
            <v>1</v>
          </cell>
          <cell r="GW38">
            <v>1</v>
          </cell>
          <cell r="GX38">
            <v>4000</v>
          </cell>
          <cell r="GY38">
            <v>1</v>
          </cell>
          <cell r="GZ38">
            <v>8</v>
          </cell>
          <cell r="HA38">
            <v>5</v>
          </cell>
          <cell r="HB38">
            <v>10</v>
          </cell>
          <cell r="HC38">
            <v>20</v>
          </cell>
          <cell r="HD38">
            <v>60</v>
          </cell>
          <cell r="HE38">
            <v>340</v>
          </cell>
          <cell r="HF38">
            <v>20</v>
          </cell>
          <cell r="HG38">
            <v>80</v>
          </cell>
          <cell r="HH38">
            <v>1</v>
          </cell>
          <cell r="HI38">
            <v>2</v>
          </cell>
          <cell r="HJ38">
            <v>1</v>
          </cell>
          <cell r="HS38">
            <v>1</v>
          </cell>
          <cell r="HT38">
            <v>5</v>
          </cell>
          <cell r="HU38">
            <v>10</v>
          </cell>
          <cell r="HV38">
            <v>8</v>
          </cell>
          <cell r="HW38">
            <v>4</v>
          </cell>
          <cell r="HX38">
            <v>10</v>
          </cell>
          <cell r="HY38">
            <v>5330</v>
          </cell>
          <cell r="HZ38">
            <v>9</v>
          </cell>
          <cell r="IA38">
            <v>8</v>
          </cell>
          <cell r="IB38">
            <v>3</v>
          </cell>
          <cell r="IC38">
            <v>2</v>
          </cell>
          <cell r="ID38">
            <v>10</v>
          </cell>
          <cell r="IE38">
            <v>20</v>
          </cell>
          <cell r="IF38">
            <v>1</v>
          </cell>
          <cell r="IG38">
            <v>2</v>
          </cell>
        </row>
        <row r="39">
          <cell r="G39">
            <v>1</v>
          </cell>
          <cell r="J39">
            <v>1</v>
          </cell>
          <cell r="M39">
            <v>1</v>
          </cell>
          <cell r="P39">
            <v>1</v>
          </cell>
          <cell r="Q39">
            <v>1</v>
          </cell>
          <cell r="R39">
            <v>1</v>
          </cell>
          <cell r="S39">
            <v>2</v>
          </cell>
          <cell r="T39">
            <v>1</v>
          </cell>
          <cell r="U39">
            <v>1</v>
          </cell>
          <cell r="X39">
            <v>1</v>
          </cell>
          <cell r="AC39">
            <v>1</v>
          </cell>
          <cell r="AD39">
            <v>1</v>
          </cell>
          <cell r="AM39">
            <v>1</v>
          </cell>
          <cell r="AO39">
            <v>1</v>
          </cell>
          <cell r="AQ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W39">
            <v>1</v>
          </cell>
          <cell r="AY39">
            <v>1</v>
          </cell>
          <cell r="AZ39">
            <v>1</v>
          </cell>
          <cell r="BB39">
            <v>1</v>
          </cell>
          <cell r="BE39">
            <v>1</v>
          </cell>
          <cell r="BH39">
            <v>1</v>
          </cell>
          <cell r="BO39">
            <v>1</v>
          </cell>
          <cell r="BP39">
            <v>1</v>
          </cell>
          <cell r="BT39">
            <v>1</v>
          </cell>
          <cell r="BV39">
            <v>1</v>
          </cell>
          <cell r="BW39">
            <v>1</v>
          </cell>
          <cell r="CB39">
            <v>1</v>
          </cell>
          <cell r="CF39">
            <v>3</v>
          </cell>
          <cell r="CH39">
            <v>1</v>
          </cell>
          <cell r="CK39">
            <v>3</v>
          </cell>
          <cell r="CL39">
            <v>1</v>
          </cell>
          <cell r="CM39">
            <v>3</v>
          </cell>
          <cell r="CO39">
            <v>1</v>
          </cell>
          <cell r="CP39">
            <v>1</v>
          </cell>
          <cell r="CQ39">
            <v>1</v>
          </cell>
          <cell r="CV39">
            <v>1</v>
          </cell>
          <cell r="CZ39">
            <v>1</v>
          </cell>
          <cell r="DD39">
            <v>1</v>
          </cell>
          <cell r="DE39">
            <v>4</v>
          </cell>
          <cell r="DI39">
            <v>1</v>
          </cell>
          <cell r="DL39">
            <v>1</v>
          </cell>
          <cell r="DR39">
            <v>1</v>
          </cell>
          <cell r="DW39">
            <v>1</v>
          </cell>
          <cell r="DX39">
            <v>1</v>
          </cell>
          <cell r="EB39">
            <v>2</v>
          </cell>
          <cell r="EC39">
            <v>1</v>
          </cell>
          <cell r="EG39">
            <v>1</v>
          </cell>
          <cell r="EJ39">
            <v>1</v>
          </cell>
          <cell r="EO39">
            <v>1</v>
          </cell>
          <cell r="EQ39">
            <v>1</v>
          </cell>
          <cell r="ES39">
            <v>1</v>
          </cell>
          <cell r="EZ39">
            <v>1</v>
          </cell>
          <cell r="FA39">
            <v>1</v>
          </cell>
          <cell r="FE39">
            <v>1</v>
          </cell>
          <cell r="FG39">
            <v>3</v>
          </cell>
          <cell r="FH39">
            <v>1</v>
          </cell>
          <cell r="FJ39">
            <v>1</v>
          </cell>
          <cell r="FR39">
            <v>1</v>
          </cell>
          <cell r="FT39">
            <v>1</v>
          </cell>
          <cell r="FX39">
            <v>1</v>
          </cell>
          <cell r="FY39">
            <v>1</v>
          </cell>
          <cell r="GD39">
            <v>1</v>
          </cell>
          <cell r="GE39">
            <v>1</v>
          </cell>
          <cell r="GI39">
            <v>1</v>
          </cell>
          <cell r="GP39">
            <v>1</v>
          </cell>
          <cell r="GU39">
            <v>1</v>
          </cell>
          <cell r="GV39">
            <v>2</v>
          </cell>
          <cell r="GW39">
            <v>1</v>
          </cell>
          <cell r="HC39">
            <v>1</v>
          </cell>
          <cell r="HH39">
            <v>1</v>
          </cell>
          <cell r="HM39">
            <v>1</v>
          </cell>
          <cell r="HV39">
            <v>1</v>
          </cell>
          <cell r="HW39">
            <v>1</v>
          </cell>
          <cell r="IB39">
            <v>1</v>
          </cell>
          <cell r="IC39">
            <v>1</v>
          </cell>
          <cell r="ID39">
            <v>1</v>
          </cell>
        </row>
        <row r="40">
          <cell r="E40">
            <v>1</v>
          </cell>
          <cell r="F40">
            <v>200</v>
          </cell>
          <cell r="G40">
            <v>1</v>
          </cell>
          <cell r="M40">
            <v>1</v>
          </cell>
          <cell r="P40">
            <v>20</v>
          </cell>
          <cell r="S40">
            <v>3</v>
          </cell>
          <cell r="T40">
            <v>1</v>
          </cell>
          <cell r="U40">
            <v>200</v>
          </cell>
          <cell r="W40">
            <v>160</v>
          </cell>
          <cell r="AE40">
            <v>1</v>
          </cell>
          <cell r="AH40">
            <v>180</v>
          </cell>
          <cell r="AK40">
            <v>1</v>
          </cell>
          <cell r="AL40">
            <v>1</v>
          </cell>
          <cell r="AM40">
            <v>1</v>
          </cell>
          <cell r="AO40">
            <v>1</v>
          </cell>
          <cell r="AP40">
            <v>1</v>
          </cell>
          <cell r="AR40">
            <v>1</v>
          </cell>
          <cell r="BX40">
            <v>1</v>
          </cell>
          <cell r="CB40">
            <v>1</v>
          </cell>
          <cell r="CG40">
            <v>1</v>
          </cell>
          <cell r="CH40">
            <v>2</v>
          </cell>
          <cell r="CJ40">
            <v>2</v>
          </cell>
          <cell r="CM40">
            <v>1</v>
          </cell>
          <cell r="CQ40">
            <v>1</v>
          </cell>
          <cell r="CU40">
            <v>1</v>
          </cell>
          <cell r="DE40">
            <v>2</v>
          </cell>
          <cell r="DF40">
            <v>1</v>
          </cell>
          <cell r="DH40">
            <v>1</v>
          </cell>
          <cell r="DI40">
            <v>40</v>
          </cell>
          <cell r="DJ40">
            <v>40</v>
          </cell>
          <cell r="DM40">
            <v>1</v>
          </cell>
          <cell r="DN40">
            <v>1</v>
          </cell>
          <cell r="DO40">
            <v>1</v>
          </cell>
          <cell r="DP40">
            <v>10</v>
          </cell>
          <cell r="DV40">
            <v>1</v>
          </cell>
          <cell r="EC40">
            <v>2</v>
          </cell>
          <cell r="ED40">
            <v>2</v>
          </cell>
          <cell r="EE40">
            <v>2</v>
          </cell>
          <cell r="EF40">
            <v>10</v>
          </cell>
          <cell r="EG40">
            <v>1</v>
          </cell>
          <cell r="EH40">
            <v>1</v>
          </cell>
          <cell r="EI40">
            <v>5</v>
          </cell>
          <cell r="EJ40">
            <v>1</v>
          </cell>
          <cell r="EZ40">
            <v>6</v>
          </cell>
          <cell r="FB40">
            <v>1</v>
          </cell>
          <cell r="FC40">
            <v>3</v>
          </cell>
          <cell r="FD40">
            <v>1</v>
          </cell>
          <cell r="FE40">
            <v>5</v>
          </cell>
          <cell r="FF40">
            <v>1</v>
          </cell>
          <cell r="FG40">
            <v>1</v>
          </cell>
          <cell r="FL40">
            <v>1</v>
          </cell>
          <cell r="FO40">
            <v>1</v>
          </cell>
          <cell r="FS40">
            <v>1</v>
          </cell>
          <cell r="FV40">
            <v>1</v>
          </cell>
          <cell r="FW40">
            <v>1</v>
          </cell>
          <cell r="FX40">
            <v>2</v>
          </cell>
          <cell r="FY40">
            <v>6</v>
          </cell>
          <cell r="FZ40">
            <v>3</v>
          </cell>
          <cell r="GL40">
            <v>1</v>
          </cell>
          <cell r="HI40">
            <v>1</v>
          </cell>
          <cell r="HX40">
            <v>1</v>
          </cell>
          <cell r="HZ40">
            <v>1</v>
          </cell>
          <cell r="IB40">
            <v>1</v>
          </cell>
        </row>
        <row r="41">
          <cell r="C41">
            <v>50</v>
          </cell>
          <cell r="D41">
            <v>110</v>
          </cell>
          <cell r="E41">
            <v>90</v>
          </cell>
          <cell r="F41">
            <v>280</v>
          </cell>
          <cell r="G41">
            <v>110</v>
          </cell>
          <cell r="H41">
            <v>100</v>
          </cell>
          <cell r="I41">
            <v>90</v>
          </cell>
          <cell r="J41">
            <v>110</v>
          </cell>
          <cell r="K41">
            <v>100</v>
          </cell>
          <cell r="L41">
            <v>90</v>
          </cell>
          <cell r="M41">
            <v>100</v>
          </cell>
          <cell r="N41">
            <v>100</v>
          </cell>
          <cell r="O41">
            <v>100</v>
          </cell>
          <cell r="P41">
            <v>110</v>
          </cell>
          <cell r="Q41">
            <v>120</v>
          </cell>
          <cell r="R41">
            <v>130</v>
          </cell>
          <cell r="S41">
            <v>110</v>
          </cell>
          <cell r="T41">
            <v>100</v>
          </cell>
          <cell r="U41">
            <v>90</v>
          </cell>
          <cell r="V41">
            <v>110</v>
          </cell>
          <cell r="W41">
            <v>100</v>
          </cell>
          <cell r="X41">
            <v>120</v>
          </cell>
          <cell r="Y41">
            <v>110</v>
          </cell>
          <cell r="Z41">
            <v>110</v>
          </cell>
          <cell r="AA41">
            <v>320</v>
          </cell>
          <cell r="AB41">
            <v>120</v>
          </cell>
          <cell r="AC41">
            <v>120</v>
          </cell>
          <cell r="AD41">
            <v>400</v>
          </cell>
          <cell r="AE41">
            <v>140</v>
          </cell>
          <cell r="AF41">
            <v>120</v>
          </cell>
          <cell r="AG41">
            <v>400</v>
          </cell>
          <cell r="AH41">
            <v>110</v>
          </cell>
          <cell r="AI41">
            <v>400</v>
          </cell>
          <cell r="AJ41">
            <v>400</v>
          </cell>
          <cell r="AK41">
            <v>100</v>
          </cell>
          <cell r="AL41">
            <v>110</v>
          </cell>
          <cell r="AM41">
            <v>110</v>
          </cell>
          <cell r="AN41">
            <v>110</v>
          </cell>
          <cell r="AO41">
            <v>120</v>
          </cell>
          <cell r="AP41">
            <v>120</v>
          </cell>
          <cell r="AQ41">
            <v>100</v>
          </cell>
          <cell r="AR41">
            <v>120</v>
          </cell>
          <cell r="AS41">
            <v>110</v>
          </cell>
          <cell r="AT41">
            <v>70</v>
          </cell>
          <cell r="AU41">
            <v>90</v>
          </cell>
          <cell r="AV41">
            <v>120</v>
          </cell>
          <cell r="AW41">
            <v>120</v>
          </cell>
          <cell r="AX41">
            <v>130</v>
          </cell>
          <cell r="AY41">
            <v>340</v>
          </cell>
          <cell r="AZ41">
            <v>130</v>
          </cell>
          <cell r="BA41">
            <v>130</v>
          </cell>
          <cell r="BB41">
            <v>400</v>
          </cell>
          <cell r="BC41">
            <v>130</v>
          </cell>
          <cell r="BD41">
            <v>150</v>
          </cell>
          <cell r="BE41">
            <v>110</v>
          </cell>
          <cell r="BF41">
            <v>110</v>
          </cell>
          <cell r="BG41">
            <v>110</v>
          </cell>
          <cell r="BH41">
            <v>130</v>
          </cell>
          <cell r="BI41">
            <v>110</v>
          </cell>
          <cell r="BJ41">
            <v>100</v>
          </cell>
          <cell r="BK41">
            <v>130</v>
          </cell>
          <cell r="BL41">
            <v>130</v>
          </cell>
          <cell r="BM41">
            <v>100</v>
          </cell>
          <cell r="BN41">
            <v>130</v>
          </cell>
          <cell r="BO41">
            <v>130</v>
          </cell>
          <cell r="BP41">
            <v>150</v>
          </cell>
          <cell r="BQ41">
            <v>120</v>
          </cell>
          <cell r="BR41">
            <v>130</v>
          </cell>
          <cell r="BS41">
            <v>120</v>
          </cell>
          <cell r="BT41">
            <v>140</v>
          </cell>
          <cell r="BU41">
            <v>160</v>
          </cell>
          <cell r="BV41">
            <v>140</v>
          </cell>
          <cell r="BW41">
            <v>380</v>
          </cell>
          <cell r="BX41">
            <v>120</v>
          </cell>
          <cell r="BY41">
            <v>130</v>
          </cell>
          <cell r="BZ41">
            <v>420</v>
          </cell>
          <cell r="CA41">
            <v>120</v>
          </cell>
          <cell r="CB41">
            <v>150</v>
          </cell>
          <cell r="CC41">
            <v>130</v>
          </cell>
          <cell r="CD41">
            <v>100</v>
          </cell>
          <cell r="CE41">
            <v>110</v>
          </cell>
          <cell r="CF41">
            <v>100</v>
          </cell>
          <cell r="CG41">
            <v>80</v>
          </cell>
          <cell r="CH41">
            <v>100</v>
          </cell>
          <cell r="CI41">
            <v>100</v>
          </cell>
          <cell r="CJ41">
            <v>110</v>
          </cell>
          <cell r="CK41">
            <v>110</v>
          </cell>
          <cell r="CL41">
            <v>80</v>
          </cell>
          <cell r="CM41">
            <v>90</v>
          </cell>
          <cell r="CN41">
            <v>90</v>
          </cell>
          <cell r="CO41">
            <v>100</v>
          </cell>
          <cell r="CP41">
            <v>90</v>
          </cell>
          <cell r="CQ41">
            <v>80</v>
          </cell>
          <cell r="CR41">
            <v>100</v>
          </cell>
          <cell r="CS41">
            <v>410</v>
          </cell>
          <cell r="CT41">
            <v>120</v>
          </cell>
          <cell r="CU41">
            <v>360</v>
          </cell>
          <cell r="CV41">
            <v>130</v>
          </cell>
          <cell r="CW41">
            <v>160</v>
          </cell>
          <cell r="CX41">
            <v>410</v>
          </cell>
          <cell r="CY41">
            <v>140</v>
          </cell>
          <cell r="CZ41">
            <v>140</v>
          </cell>
          <cell r="DA41">
            <v>100</v>
          </cell>
          <cell r="DB41">
            <v>130</v>
          </cell>
          <cell r="DC41">
            <v>110</v>
          </cell>
          <cell r="DD41">
            <v>90</v>
          </cell>
          <cell r="DE41">
            <v>110</v>
          </cell>
          <cell r="DF41">
            <v>100</v>
          </cell>
          <cell r="DG41">
            <v>110</v>
          </cell>
          <cell r="DH41">
            <v>110</v>
          </cell>
          <cell r="DI41">
            <v>100</v>
          </cell>
          <cell r="DJ41">
            <v>110</v>
          </cell>
          <cell r="DK41">
            <v>110</v>
          </cell>
          <cell r="DL41">
            <v>100</v>
          </cell>
          <cell r="DM41">
            <v>90</v>
          </cell>
          <cell r="DN41">
            <v>100</v>
          </cell>
          <cell r="DO41">
            <v>80</v>
          </cell>
          <cell r="DP41">
            <v>90</v>
          </cell>
          <cell r="DQ41">
            <v>100</v>
          </cell>
          <cell r="DR41">
            <v>100</v>
          </cell>
          <cell r="DS41">
            <v>410</v>
          </cell>
          <cell r="DT41">
            <v>150</v>
          </cell>
          <cell r="DU41">
            <v>120</v>
          </cell>
          <cell r="DV41">
            <v>410</v>
          </cell>
          <cell r="DW41">
            <v>140</v>
          </cell>
          <cell r="DX41">
            <v>130</v>
          </cell>
          <cell r="DY41">
            <v>120</v>
          </cell>
          <cell r="DZ41">
            <v>100</v>
          </cell>
          <cell r="EA41">
            <v>100</v>
          </cell>
          <cell r="EB41">
            <v>120</v>
          </cell>
          <cell r="EC41">
            <v>120</v>
          </cell>
          <cell r="ED41">
            <v>110</v>
          </cell>
          <cell r="EE41">
            <v>110</v>
          </cell>
          <cell r="EF41">
            <v>100</v>
          </cell>
          <cell r="EG41">
            <v>100</v>
          </cell>
          <cell r="EH41">
            <v>120</v>
          </cell>
          <cell r="EI41">
            <v>110</v>
          </cell>
          <cell r="EJ41">
            <v>90</v>
          </cell>
          <cell r="EK41">
            <v>90</v>
          </cell>
          <cell r="EL41">
            <v>80</v>
          </cell>
          <cell r="EM41">
            <v>80</v>
          </cell>
          <cell r="EN41">
            <v>90</v>
          </cell>
          <cell r="EO41">
            <v>90</v>
          </cell>
          <cell r="EP41">
            <v>110</v>
          </cell>
          <cell r="EQ41">
            <v>350</v>
          </cell>
          <cell r="ER41">
            <v>110</v>
          </cell>
          <cell r="ES41">
            <v>130</v>
          </cell>
          <cell r="ET41">
            <v>430</v>
          </cell>
          <cell r="EU41">
            <v>120</v>
          </cell>
          <cell r="EV41">
            <v>150</v>
          </cell>
          <cell r="EW41">
            <v>130</v>
          </cell>
          <cell r="EX41">
            <v>140</v>
          </cell>
          <cell r="EY41">
            <v>100</v>
          </cell>
          <cell r="EZ41">
            <v>120</v>
          </cell>
          <cell r="FA41">
            <v>90</v>
          </cell>
          <cell r="FB41">
            <v>90</v>
          </cell>
          <cell r="FC41">
            <v>90</v>
          </cell>
          <cell r="FD41">
            <v>100</v>
          </cell>
          <cell r="FE41">
            <v>90</v>
          </cell>
          <cell r="FF41">
            <v>80</v>
          </cell>
          <cell r="FG41">
            <v>100</v>
          </cell>
          <cell r="FH41">
            <v>80</v>
          </cell>
          <cell r="FI41">
            <v>90</v>
          </cell>
          <cell r="FJ41">
            <v>70</v>
          </cell>
          <cell r="FK41">
            <v>80</v>
          </cell>
          <cell r="FL41">
            <v>90</v>
          </cell>
          <cell r="FM41">
            <v>110</v>
          </cell>
          <cell r="FN41">
            <v>130</v>
          </cell>
          <cell r="FO41">
            <v>360</v>
          </cell>
          <cell r="FP41">
            <v>140</v>
          </cell>
          <cell r="FQ41">
            <v>120</v>
          </cell>
          <cell r="FR41">
            <v>400</v>
          </cell>
          <cell r="FS41">
            <v>170</v>
          </cell>
          <cell r="FT41">
            <v>100</v>
          </cell>
          <cell r="FU41">
            <v>110</v>
          </cell>
          <cell r="FV41">
            <v>110</v>
          </cell>
          <cell r="FW41">
            <v>140</v>
          </cell>
          <cell r="FX41">
            <v>100</v>
          </cell>
          <cell r="FY41">
            <v>90</v>
          </cell>
          <cell r="FZ41">
            <v>100</v>
          </cell>
          <cell r="GA41">
            <v>100</v>
          </cell>
          <cell r="GB41">
            <v>100</v>
          </cell>
          <cell r="GC41">
            <v>110</v>
          </cell>
          <cell r="GD41">
            <v>110</v>
          </cell>
          <cell r="GE41">
            <v>80</v>
          </cell>
          <cell r="GF41">
            <v>80</v>
          </cell>
          <cell r="GG41">
            <v>70</v>
          </cell>
          <cell r="GH41">
            <v>100</v>
          </cell>
          <cell r="GI41">
            <v>90</v>
          </cell>
          <cell r="GJ41">
            <v>90</v>
          </cell>
          <cell r="GK41">
            <v>100</v>
          </cell>
          <cell r="GL41">
            <v>110</v>
          </cell>
          <cell r="GM41">
            <v>370</v>
          </cell>
          <cell r="GN41">
            <v>110</v>
          </cell>
          <cell r="GO41">
            <v>100</v>
          </cell>
          <cell r="GP41">
            <v>360</v>
          </cell>
          <cell r="GQ41">
            <v>140</v>
          </cell>
          <cell r="GR41">
            <v>110</v>
          </cell>
          <cell r="GS41">
            <v>100</v>
          </cell>
          <cell r="GT41">
            <v>90</v>
          </cell>
          <cell r="GU41">
            <v>100</v>
          </cell>
          <cell r="GV41">
            <v>90</v>
          </cell>
          <cell r="GW41">
            <v>100</v>
          </cell>
          <cell r="GX41">
            <v>100</v>
          </cell>
          <cell r="GY41">
            <v>120</v>
          </cell>
          <cell r="GZ41">
            <v>90</v>
          </cell>
          <cell r="HA41">
            <v>110</v>
          </cell>
          <cell r="HB41">
            <v>100</v>
          </cell>
          <cell r="HC41">
            <v>120</v>
          </cell>
          <cell r="HD41">
            <v>90</v>
          </cell>
          <cell r="HE41">
            <v>120</v>
          </cell>
          <cell r="HF41">
            <v>110</v>
          </cell>
          <cell r="HG41">
            <v>60</v>
          </cell>
          <cell r="HH41">
            <v>110</v>
          </cell>
          <cell r="HI41">
            <v>110</v>
          </cell>
          <cell r="HJ41">
            <v>110</v>
          </cell>
          <cell r="HK41">
            <v>400</v>
          </cell>
          <cell r="HL41">
            <v>100</v>
          </cell>
          <cell r="HM41">
            <v>120</v>
          </cell>
          <cell r="HN41">
            <v>340</v>
          </cell>
          <cell r="HO41">
            <v>100</v>
          </cell>
          <cell r="HP41">
            <v>140</v>
          </cell>
          <cell r="HQ41">
            <v>110</v>
          </cell>
          <cell r="HR41">
            <v>110</v>
          </cell>
          <cell r="HS41">
            <v>120</v>
          </cell>
          <cell r="HT41">
            <v>110</v>
          </cell>
          <cell r="HU41">
            <v>100</v>
          </cell>
          <cell r="HV41">
            <v>110</v>
          </cell>
          <cell r="HW41">
            <v>120</v>
          </cell>
          <cell r="HX41">
            <v>110</v>
          </cell>
          <cell r="HY41">
            <v>120</v>
          </cell>
          <cell r="HZ41">
            <v>110</v>
          </cell>
          <cell r="IA41">
            <v>120</v>
          </cell>
          <cell r="IB41">
            <v>120</v>
          </cell>
          <cell r="IC41">
            <v>110</v>
          </cell>
          <cell r="ID41">
            <v>90</v>
          </cell>
          <cell r="IE41">
            <v>100</v>
          </cell>
          <cell r="IF41">
            <v>90</v>
          </cell>
          <cell r="IG41">
            <v>100</v>
          </cell>
          <cell r="IH41">
            <v>110</v>
          </cell>
        </row>
        <row r="42">
          <cell r="E42">
            <v>1</v>
          </cell>
          <cell r="F42">
            <v>55</v>
          </cell>
          <cell r="K42">
            <v>1</v>
          </cell>
          <cell r="N42">
            <v>2</v>
          </cell>
          <cell r="R42">
            <v>1</v>
          </cell>
          <cell r="S42">
            <v>3</v>
          </cell>
          <cell r="T42">
            <v>1</v>
          </cell>
          <cell r="Y42">
            <v>1</v>
          </cell>
          <cell r="AJ42">
            <v>1</v>
          </cell>
          <cell r="AL42">
            <v>1</v>
          </cell>
          <cell r="AM42">
            <v>2</v>
          </cell>
          <cell r="AO42">
            <v>1</v>
          </cell>
          <cell r="AS42">
            <v>50</v>
          </cell>
          <cell r="BD42">
            <v>1</v>
          </cell>
          <cell r="BM42">
            <v>1</v>
          </cell>
          <cell r="BP42">
            <v>3</v>
          </cell>
          <cell r="BY42">
            <v>1</v>
          </cell>
          <cell r="BZ42">
            <v>1</v>
          </cell>
          <cell r="CG42">
            <v>1</v>
          </cell>
          <cell r="CH42">
            <v>2</v>
          </cell>
          <cell r="CJ42">
            <v>2</v>
          </cell>
          <cell r="CK42">
            <v>1</v>
          </cell>
          <cell r="CM42">
            <v>3</v>
          </cell>
          <cell r="CN42">
            <v>1</v>
          </cell>
          <cell r="CP42">
            <v>1</v>
          </cell>
          <cell r="CX42">
            <v>1</v>
          </cell>
          <cell r="DE42">
            <v>1</v>
          </cell>
          <cell r="DF42">
            <v>1</v>
          </cell>
          <cell r="DI42">
            <v>3</v>
          </cell>
          <cell r="DO42">
            <v>1</v>
          </cell>
          <cell r="DP42">
            <v>1</v>
          </cell>
          <cell r="DQ42">
            <v>1</v>
          </cell>
          <cell r="DT42">
            <v>1</v>
          </cell>
          <cell r="EB42">
            <v>1</v>
          </cell>
          <cell r="ED42">
            <v>1</v>
          </cell>
          <cell r="EE42">
            <v>1</v>
          </cell>
          <cell r="EF42">
            <v>1</v>
          </cell>
          <cell r="EI42">
            <v>1</v>
          </cell>
          <cell r="EJ42">
            <v>4</v>
          </cell>
          <cell r="ES42">
            <v>1</v>
          </cell>
          <cell r="EY42">
            <v>1</v>
          </cell>
          <cell r="EZ42">
            <v>5</v>
          </cell>
          <cell r="FA42">
            <v>1</v>
          </cell>
          <cell r="FD42">
            <v>1</v>
          </cell>
          <cell r="FE42">
            <v>4</v>
          </cell>
          <cell r="FF42">
            <v>1</v>
          </cell>
          <cell r="FO42">
            <v>2</v>
          </cell>
          <cell r="FS42">
            <v>1</v>
          </cell>
          <cell r="FV42">
            <v>1</v>
          </cell>
          <cell r="FW42">
            <v>1</v>
          </cell>
          <cell r="FX42">
            <v>5</v>
          </cell>
          <cell r="FY42">
            <v>4</v>
          </cell>
          <cell r="FZ42">
            <v>1</v>
          </cell>
          <cell r="GA42">
            <v>8</v>
          </cell>
          <cell r="GB42">
            <v>1</v>
          </cell>
          <cell r="HC42">
            <v>2</v>
          </cell>
          <cell r="HD42">
            <v>1</v>
          </cell>
          <cell r="HR42">
            <v>1</v>
          </cell>
          <cell r="HW42">
            <v>1</v>
          </cell>
          <cell r="HY42">
            <v>1</v>
          </cell>
          <cell r="IC42">
            <v>1</v>
          </cell>
          <cell r="IE42">
            <v>1</v>
          </cell>
        </row>
        <row r="43">
          <cell r="C43">
            <v>50</v>
          </cell>
          <cell r="I43">
            <v>45</v>
          </cell>
          <cell r="L43">
            <v>5</v>
          </cell>
          <cell r="M43">
            <v>3</v>
          </cell>
          <cell r="Q43">
            <v>2</v>
          </cell>
          <cell r="R43">
            <v>1</v>
          </cell>
          <cell r="W43">
            <v>1</v>
          </cell>
          <cell r="Y43">
            <v>1</v>
          </cell>
          <cell r="Z43">
            <v>1</v>
          </cell>
          <cell r="AF43">
            <v>1</v>
          </cell>
          <cell r="AR43">
            <v>1</v>
          </cell>
          <cell r="AX43">
            <v>50</v>
          </cell>
          <cell r="AY43">
            <v>1</v>
          </cell>
          <cell r="BL43">
            <v>1</v>
          </cell>
          <cell r="BO43">
            <v>1</v>
          </cell>
          <cell r="CF43">
            <v>2</v>
          </cell>
          <cell r="CG43">
            <v>1</v>
          </cell>
          <cell r="CO43">
            <v>1</v>
          </cell>
          <cell r="CR43">
            <v>10</v>
          </cell>
          <cell r="CS43">
            <v>20</v>
          </cell>
          <cell r="CT43">
            <v>30</v>
          </cell>
          <cell r="CU43">
            <v>5</v>
          </cell>
          <cell r="CW43">
            <v>7</v>
          </cell>
          <cell r="CX43">
            <v>20</v>
          </cell>
          <cell r="CY43">
            <v>1</v>
          </cell>
          <cell r="DN43">
            <v>1</v>
          </cell>
          <cell r="DP43">
            <v>1</v>
          </cell>
          <cell r="DQ43">
            <v>1</v>
          </cell>
          <cell r="DR43">
            <v>1</v>
          </cell>
          <cell r="DS43">
            <v>3</v>
          </cell>
          <cell r="DU43">
            <v>3</v>
          </cell>
          <cell r="DV43">
            <v>1</v>
          </cell>
          <cell r="DX43">
            <v>1</v>
          </cell>
          <cell r="EB43">
            <v>2</v>
          </cell>
          <cell r="ED43">
            <v>1</v>
          </cell>
          <cell r="EH43">
            <v>1</v>
          </cell>
          <cell r="EO43">
            <v>1</v>
          </cell>
          <cell r="ES43">
            <v>1</v>
          </cell>
          <cell r="EU43">
            <v>1</v>
          </cell>
          <cell r="EW43">
            <v>1</v>
          </cell>
          <cell r="EZ43">
            <v>1</v>
          </cell>
          <cell r="FE43">
            <v>1</v>
          </cell>
          <cell r="FL43">
            <v>1</v>
          </cell>
          <cell r="FM43">
            <v>1</v>
          </cell>
          <cell r="FN43">
            <v>2</v>
          </cell>
          <cell r="FR43">
            <v>2</v>
          </cell>
          <cell r="FY43">
            <v>1</v>
          </cell>
          <cell r="FZ43">
            <v>4</v>
          </cell>
          <cell r="GC43">
            <v>1</v>
          </cell>
          <cell r="GJ43">
            <v>1</v>
          </cell>
          <cell r="GU43">
            <v>1</v>
          </cell>
          <cell r="GW43">
            <v>1</v>
          </cell>
          <cell r="GY43">
            <v>1</v>
          </cell>
          <cell r="HJ43">
            <v>1</v>
          </cell>
          <cell r="HN43">
            <v>1</v>
          </cell>
          <cell r="HX43">
            <v>1</v>
          </cell>
        </row>
        <row r="44">
          <cell r="G44">
            <v>1</v>
          </cell>
          <cell r="H44">
            <v>1</v>
          </cell>
          <cell r="Q44">
            <v>1</v>
          </cell>
          <cell r="R44">
            <v>1</v>
          </cell>
          <cell r="S44">
            <v>2</v>
          </cell>
          <cell r="T44">
            <v>1</v>
          </cell>
          <cell r="AH44">
            <v>1</v>
          </cell>
          <cell r="AK44">
            <v>100</v>
          </cell>
          <cell r="AM44">
            <v>1</v>
          </cell>
          <cell r="AN44">
            <v>1</v>
          </cell>
          <cell r="AO44">
            <v>2</v>
          </cell>
          <cell r="AQ44">
            <v>1</v>
          </cell>
          <cell r="AU44">
            <v>80</v>
          </cell>
          <cell r="AY44">
            <v>1</v>
          </cell>
          <cell r="BM44">
            <v>1</v>
          </cell>
          <cell r="BP44">
            <v>88</v>
          </cell>
          <cell r="BV44">
            <v>1</v>
          </cell>
          <cell r="BZ44">
            <v>1</v>
          </cell>
          <cell r="CH44">
            <v>3</v>
          </cell>
          <cell r="CK44">
            <v>1</v>
          </cell>
          <cell r="CM44">
            <v>1</v>
          </cell>
          <cell r="CQ44">
            <v>2</v>
          </cell>
          <cell r="CS44">
            <v>1</v>
          </cell>
          <cell r="CY44">
            <v>1</v>
          </cell>
          <cell r="DF44">
            <v>3</v>
          </cell>
          <cell r="DI44">
            <v>2</v>
          </cell>
          <cell r="DL44">
            <v>1</v>
          </cell>
          <cell r="DM44">
            <v>1</v>
          </cell>
          <cell r="DO44">
            <v>1</v>
          </cell>
          <cell r="DP44">
            <v>1</v>
          </cell>
          <cell r="DQ44">
            <v>1</v>
          </cell>
          <cell r="DV44">
            <v>1</v>
          </cell>
          <cell r="DZ44">
            <v>1</v>
          </cell>
          <cell r="EC44">
            <v>1</v>
          </cell>
          <cell r="EG44">
            <v>1</v>
          </cell>
          <cell r="EI44">
            <v>4</v>
          </cell>
          <cell r="EJ44">
            <v>3</v>
          </cell>
          <cell r="EO44">
            <v>1</v>
          </cell>
          <cell r="EP44">
            <v>1</v>
          </cell>
          <cell r="ER44">
            <v>1</v>
          </cell>
          <cell r="EW44">
            <v>1</v>
          </cell>
          <cell r="EZ44">
            <v>1</v>
          </cell>
          <cell r="FF44">
            <v>1</v>
          </cell>
          <cell r="FG44">
            <v>1</v>
          </cell>
          <cell r="FI44">
            <v>1</v>
          </cell>
          <cell r="FJ44">
            <v>1</v>
          </cell>
          <cell r="FK44">
            <v>1</v>
          </cell>
          <cell r="FS44">
            <v>1</v>
          </cell>
          <cell r="FX44">
            <v>1</v>
          </cell>
          <cell r="FY44">
            <v>1</v>
          </cell>
          <cell r="GA44">
            <v>4</v>
          </cell>
          <cell r="GB44">
            <v>1</v>
          </cell>
          <cell r="GE44">
            <v>1</v>
          </cell>
          <cell r="GG44">
            <v>1</v>
          </cell>
          <cell r="GI44">
            <v>1</v>
          </cell>
          <cell r="GK44">
            <v>1</v>
          </cell>
          <cell r="GL44">
            <v>1</v>
          </cell>
          <cell r="GP44">
            <v>1</v>
          </cell>
          <cell r="GZ44">
            <v>1</v>
          </cell>
          <cell r="HB44">
            <v>1</v>
          </cell>
          <cell r="HC44">
            <v>1</v>
          </cell>
          <cell r="HI44">
            <v>1</v>
          </cell>
          <cell r="HL44">
            <v>1</v>
          </cell>
          <cell r="HN44">
            <v>1</v>
          </cell>
          <cell r="HR44">
            <v>1</v>
          </cell>
          <cell r="HX44">
            <v>1</v>
          </cell>
          <cell r="ID44">
            <v>1</v>
          </cell>
          <cell r="IE44">
            <v>1</v>
          </cell>
        </row>
        <row r="45">
          <cell r="G45">
            <v>1</v>
          </cell>
          <cell r="K45">
            <v>3</v>
          </cell>
          <cell r="L45">
            <v>2</v>
          </cell>
          <cell r="M45">
            <v>2</v>
          </cell>
          <cell r="N45">
            <v>3</v>
          </cell>
          <cell r="BA45">
            <v>1</v>
          </cell>
          <cell r="CM45">
            <v>1</v>
          </cell>
          <cell r="CQ45">
            <v>1</v>
          </cell>
          <cell r="CR45">
            <v>2</v>
          </cell>
          <cell r="CS45">
            <v>1</v>
          </cell>
          <cell r="CT45">
            <v>1</v>
          </cell>
          <cell r="DE45">
            <v>1</v>
          </cell>
          <cell r="DF45">
            <v>2</v>
          </cell>
          <cell r="DJ45">
            <v>2</v>
          </cell>
          <cell r="DN45">
            <v>2</v>
          </cell>
          <cell r="EI45">
            <v>1</v>
          </cell>
          <cell r="GQ45">
            <v>1</v>
          </cell>
        </row>
        <row r="46">
          <cell r="E46">
            <v>1</v>
          </cell>
          <cell r="I46">
            <v>20</v>
          </cell>
          <cell r="J46">
            <v>1</v>
          </cell>
          <cell r="L46">
            <v>1</v>
          </cell>
          <cell r="M46">
            <v>1</v>
          </cell>
          <cell r="N46">
            <v>2</v>
          </cell>
          <cell r="O46">
            <v>1</v>
          </cell>
          <cell r="P46">
            <v>1</v>
          </cell>
          <cell r="R46">
            <v>1</v>
          </cell>
          <cell r="S46">
            <v>1</v>
          </cell>
          <cell r="T46">
            <v>1</v>
          </cell>
          <cell r="AC46">
            <v>1</v>
          </cell>
          <cell r="AD46">
            <v>1</v>
          </cell>
          <cell r="AE46">
            <v>1</v>
          </cell>
          <cell r="AI46">
            <v>20</v>
          </cell>
          <cell r="AK46">
            <v>1</v>
          </cell>
          <cell r="AL46">
            <v>1</v>
          </cell>
          <cell r="AO46">
            <v>1</v>
          </cell>
          <cell r="AQ46">
            <v>1</v>
          </cell>
          <cell r="AU46">
            <v>1</v>
          </cell>
          <cell r="AW46">
            <v>1</v>
          </cell>
          <cell r="AX46">
            <v>20</v>
          </cell>
          <cell r="BA46">
            <v>1</v>
          </cell>
          <cell r="BD46">
            <v>1</v>
          </cell>
          <cell r="BE46">
            <v>1</v>
          </cell>
          <cell r="BH46">
            <v>1</v>
          </cell>
          <cell r="BJ46">
            <v>1</v>
          </cell>
          <cell r="BM46">
            <v>1</v>
          </cell>
          <cell r="BP46">
            <v>1</v>
          </cell>
          <cell r="BR46">
            <v>1</v>
          </cell>
          <cell r="BV46">
            <v>1</v>
          </cell>
          <cell r="BW46">
            <v>1</v>
          </cell>
          <cell r="CA46">
            <v>1</v>
          </cell>
          <cell r="CE46">
            <v>1</v>
          </cell>
          <cell r="CH46">
            <v>1</v>
          </cell>
          <cell r="CJ46">
            <v>1</v>
          </cell>
          <cell r="CK46">
            <v>1</v>
          </cell>
          <cell r="CM46">
            <v>2</v>
          </cell>
          <cell r="CN46">
            <v>1</v>
          </cell>
          <cell r="CP46">
            <v>1</v>
          </cell>
          <cell r="CQ46">
            <v>1</v>
          </cell>
          <cell r="CZ46">
            <v>1</v>
          </cell>
          <cell r="DD46">
            <v>1</v>
          </cell>
          <cell r="DE46">
            <v>2</v>
          </cell>
          <cell r="DK46">
            <v>1</v>
          </cell>
          <cell r="DN46">
            <v>1</v>
          </cell>
          <cell r="DQ46">
            <v>1</v>
          </cell>
          <cell r="DV46">
            <v>1</v>
          </cell>
          <cell r="EB46">
            <v>1</v>
          </cell>
          <cell r="EC46">
            <v>1</v>
          </cell>
          <cell r="EF46">
            <v>1</v>
          </cell>
          <cell r="EG46">
            <v>1</v>
          </cell>
          <cell r="EH46">
            <v>6</v>
          </cell>
          <cell r="EI46">
            <v>1</v>
          </cell>
          <cell r="EK46">
            <v>1</v>
          </cell>
          <cell r="EO46">
            <v>1</v>
          </cell>
          <cell r="ES46">
            <v>1</v>
          </cell>
          <cell r="FA46">
            <v>1</v>
          </cell>
          <cell r="FB46">
            <v>1</v>
          </cell>
          <cell r="FI46">
            <v>1</v>
          </cell>
          <cell r="FM46">
            <v>1</v>
          </cell>
          <cell r="FN46">
            <v>1</v>
          </cell>
          <cell r="FQ46">
            <v>1</v>
          </cell>
          <cell r="FU46">
            <v>1</v>
          </cell>
          <cell r="FV46">
            <v>1</v>
          </cell>
          <cell r="FX46">
            <v>1</v>
          </cell>
          <cell r="FY46">
            <v>1</v>
          </cell>
          <cell r="GB46">
            <v>1</v>
          </cell>
          <cell r="GC46">
            <v>1</v>
          </cell>
          <cell r="GG46">
            <v>1</v>
          </cell>
          <cell r="GJ46">
            <v>1</v>
          </cell>
          <cell r="GO46">
            <v>1</v>
          </cell>
          <cell r="GS46">
            <v>1</v>
          </cell>
          <cell r="GW46">
            <v>1</v>
          </cell>
          <cell r="HA46">
            <v>1</v>
          </cell>
          <cell r="HM46">
            <v>1</v>
          </cell>
          <cell r="HN46">
            <v>1</v>
          </cell>
          <cell r="HO46">
            <v>1</v>
          </cell>
          <cell r="HS46">
            <v>1</v>
          </cell>
          <cell r="HU46">
            <v>1</v>
          </cell>
          <cell r="HV46">
            <v>1</v>
          </cell>
          <cell r="HY46">
            <v>1</v>
          </cell>
        </row>
        <row r="47">
          <cell r="C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L47">
            <v>2</v>
          </cell>
          <cell r="M47">
            <v>1</v>
          </cell>
          <cell r="N47">
            <v>2</v>
          </cell>
          <cell r="O47">
            <v>1</v>
          </cell>
          <cell r="S47">
            <v>1</v>
          </cell>
          <cell r="T47">
            <v>1</v>
          </cell>
          <cell r="U47">
            <v>4</v>
          </cell>
          <cell r="V47">
            <v>1</v>
          </cell>
          <cell r="W47">
            <v>1</v>
          </cell>
          <cell r="X47">
            <v>1</v>
          </cell>
          <cell r="Z47">
            <v>1</v>
          </cell>
          <cell r="AB47">
            <v>1</v>
          </cell>
          <cell r="AC47">
            <v>1</v>
          </cell>
          <cell r="AE47">
            <v>1</v>
          </cell>
          <cell r="AH47">
            <v>1</v>
          </cell>
          <cell r="AI47">
            <v>1</v>
          </cell>
          <cell r="AK47">
            <v>1</v>
          </cell>
          <cell r="AM47">
            <v>1</v>
          </cell>
          <cell r="AO47">
            <v>2</v>
          </cell>
          <cell r="AQ47">
            <v>2</v>
          </cell>
          <cell r="AR47">
            <v>1</v>
          </cell>
          <cell r="AU47">
            <v>1</v>
          </cell>
          <cell r="AV47">
            <v>1</v>
          </cell>
          <cell r="AW47">
            <v>1</v>
          </cell>
          <cell r="BB47">
            <v>2</v>
          </cell>
          <cell r="BC47">
            <v>1</v>
          </cell>
          <cell r="BD47">
            <v>1</v>
          </cell>
          <cell r="BE47">
            <v>3</v>
          </cell>
          <cell r="BH47">
            <v>1</v>
          </cell>
          <cell r="BK47">
            <v>2</v>
          </cell>
          <cell r="BL47">
            <v>1</v>
          </cell>
          <cell r="BM47">
            <v>1</v>
          </cell>
          <cell r="BN47">
            <v>2</v>
          </cell>
          <cell r="BO47">
            <v>1</v>
          </cell>
          <cell r="BP47">
            <v>3</v>
          </cell>
          <cell r="BR47">
            <v>1</v>
          </cell>
          <cell r="BS47">
            <v>1</v>
          </cell>
          <cell r="BT47">
            <v>1</v>
          </cell>
          <cell r="BU47">
            <v>1</v>
          </cell>
          <cell r="BX47">
            <v>1</v>
          </cell>
          <cell r="BY47">
            <v>1</v>
          </cell>
          <cell r="CA47">
            <v>2</v>
          </cell>
          <cell r="CB47">
            <v>2</v>
          </cell>
          <cell r="CE47">
            <v>1</v>
          </cell>
          <cell r="CG47">
            <v>2</v>
          </cell>
          <cell r="CI47">
            <v>1</v>
          </cell>
          <cell r="CK47">
            <v>1</v>
          </cell>
          <cell r="CM47">
            <v>3</v>
          </cell>
          <cell r="CN47">
            <v>2</v>
          </cell>
          <cell r="CO47">
            <v>1</v>
          </cell>
          <cell r="CP47">
            <v>1</v>
          </cell>
          <cell r="CQ47">
            <v>1</v>
          </cell>
          <cell r="CR47">
            <v>1</v>
          </cell>
          <cell r="CU47">
            <v>1</v>
          </cell>
          <cell r="CV47">
            <v>4</v>
          </cell>
          <cell r="CW47">
            <v>2</v>
          </cell>
          <cell r="CZ47">
            <v>2</v>
          </cell>
          <cell r="DA47">
            <v>1</v>
          </cell>
          <cell r="DB47">
            <v>1</v>
          </cell>
          <cell r="DC47">
            <v>1</v>
          </cell>
          <cell r="DE47">
            <v>3</v>
          </cell>
          <cell r="DG47">
            <v>2</v>
          </cell>
          <cell r="DH47">
            <v>1</v>
          </cell>
          <cell r="DI47">
            <v>3</v>
          </cell>
          <cell r="DJ47">
            <v>1</v>
          </cell>
          <cell r="DK47">
            <v>1</v>
          </cell>
          <cell r="DL47">
            <v>1</v>
          </cell>
          <cell r="DM47">
            <v>1</v>
          </cell>
          <cell r="DN47">
            <v>1</v>
          </cell>
          <cell r="DO47">
            <v>2</v>
          </cell>
          <cell r="DP47">
            <v>1</v>
          </cell>
          <cell r="DQ47">
            <v>2</v>
          </cell>
          <cell r="DR47">
            <v>1</v>
          </cell>
          <cell r="DV47">
            <v>1</v>
          </cell>
          <cell r="DX47">
            <v>4</v>
          </cell>
          <cell r="DY47">
            <v>1</v>
          </cell>
          <cell r="DZ47">
            <v>1</v>
          </cell>
          <cell r="EA47">
            <v>1</v>
          </cell>
          <cell r="EC47">
            <v>1</v>
          </cell>
          <cell r="ED47">
            <v>1</v>
          </cell>
          <cell r="EE47">
            <v>2</v>
          </cell>
          <cell r="EF47">
            <v>1</v>
          </cell>
          <cell r="EG47">
            <v>1</v>
          </cell>
          <cell r="EJ47">
            <v>2</v>
          </cell>
          <cell r="EL47">
            <v>1</v>
          </cell>
          <cell r="EM47">
            <v>1</v>
          </cell>
          <cell r="EO47">
            <v>1</v>
          </cell>
          <cell r="EQ47">
            <v>1</v>
          </cell>
          <cell r="ER47">
            <v>1</v>
          </cell>
          <cell r="ES47">
            <v>2</v>
          </cell>
          <cell r="EU47">
            <v>1</v>
          </cell>
          <cell r="EZ47">
            <v>1</v>
          </cell>
          <cell r="FB47">
            <v>1</v>
          </cell>
          <cell r="FC47">
            <v>1</v>
          </cell>
          <cell r="FE47">
            <v>2</v>
          </cell>
          <cell r="FF47">
            <v>1</v>
          </cell>
          <cell r="FG47">
            <v>1</v>
          </cell>
          <cell r="FJ47">
            <v>3</v>
          </cell>
          <cell r="FK47">
            <v>1</v>
          </cell>
          <cell r="FL47">
            <v>3</v>
          </cell>
          <cell r="FN47">
            <v>2</v>
          </cell>
          <cell r="FO47">
            <v>1</v>
          </cell>
          <cell r="FP47">
            <v>1</v>
          </cell>
          <cell r="FQ47">
            <v>2</v>
          </cell>
          <cell r="FR47">
            <v>3</v>
          </cell>
          <cell r="FS47">
            <v>1</v>
          </cell>
          <cell r="FT47">
            <v>1</v>
          </cell>
          <cell r="FU47">
            <v>1</v>
          </cell>
          <cell r="FV47">
            <v>2</v>
          </cell>
          <cell r="FW47">
            <v>1</v>
          </cell>
          <cell r="FX47">
            <v>3</v>
          </cell>
          <cell r="FY47">
            <v>1</v>
          </cell>
          <cell r="FZ47">
            <v>1</v>
          </cell>
          <cell r="GB47">
            <v>1</v>
          </cell>
          <cell r="GC47">
            <v>1</v>
          </cell>
          <cell r="GD47">
            <v>1</v>
          </cell>
          <cell r="GF47">
            <v>1</v>
          </cell>
          <cell r="GG47">
            <v>1</v>
          </cell>
          <cell r="GH47">
            <v>1</v>
          </cell>
          <cell r="GJ47">
            <v>3</v>
          </cell>
          <cell r="GK47">
            <v>1</v>
          </cell>
          <cell r="GL47">
            <v>1</v>
          </cell>
          <cell r="GM47">
            <v>2</v>
          </cell>
          <cell r="GO47">
            <v>1</v>
          </cell>
          <cell r="GP47">
            <v>1</v>
          </cell>
          <cell r="GQ47">
            <v>1</v>
          </cell>
          <cell r="GS47">
            <v>1</v>
          </cell>
          <cell r="GT47">
            <v>1</v>
          </cell>
          <cell r="GV47">
            <v>2</v>
          </cell>
          <cell r="GY47">
            <v>1</v>
          </cell>
          <cell r="HA47">
            <v>1</v>
          </cell>
          <cell r="HC47">
            <v>1</v>
          </cell>
          <cell r="HD47">
            <v>4</v>
          </cell>
          <cell r="HF47">
            <v>3</v>
          </cell>
          <cell r="HH47">
            <v>1</v>
          </cell>
          <cell r="HK47">
            <v>1</v>
          </cell>
          <cell r="HM47">
            <v>1</v>
          </cell>
          <cell r="HN47">
            <v>1</v>
          </cell>
          <cell r="HO47">
            <v>1</v>
          </cell>
          <cell r="HP47">
            <v>1</v>
          </cell>
          <cell r="HQ47">
            <v>1</v>
          </cell>
          <cell r="HR47">
            <v>1</v>
          </cell>
          <cell r="HS47">
            <v>1</v>
          </cell>
          <cell r="HT47">
            <v>1</v>
          </cell>
          <cell r="HU47">
            <v>3</v>
          </cell>
          <cell r="HW47">
            <v>1</v>
          </cell>
          <cell r="HX47">
            <v>1</v>
          </cell>
          <cell r="IA47">
            <v>1</v>
          </cell>
          <cell r="IE47">
            <v>1</v>
          </cell>
          <cell r="IF47">
            <v>3</v>
          </cell>
          <cell r="IG47">
            <v>1</v>
          </cell>
          <cell r="IH47">
            <v>1</v>
          </cell>
        </row>
        <row r="48">
          <cell r="D48">
            <v>1</v>
          </cell>
          <cell r="H48">
            <v>1</v>
          </cell>
          <cell r="K48">
            <v>1</v>
          </cell>
          <cell r="N48">
            <v>2</v>
          </cell>
          <cell r="O48">
            <v>1</v>
          </cell>
          <cell r="R48">
            <v>2</v>
          </cell>
          <cell r="S48">
            <v>3</v>
          </cell>
          <cell r="T48">
            <v>1</v>
          </cell>
          <cell r="U48">
            <v>1</v>
          </cell>
          <cell r="AC48">
            <v>1</v>
          </cell>
          <cell r="AD48">
            <v>1</v>
          </cell>
          <cell r="AE48">
            <v>1</v>
          </cell>
          <cell r="AJ48">
            <v>1</v>
          </cell>
          <cell r="AK48">
            <v>1</v>
          </cell>
          <cell r="AM48">
            <v>3</v>
          </cell>
          <cell r="AO48">
            <v>3</v>
          </cell>
          <cell r="AR48">
            <v>1</v>
          </cell>
          <cell r="AS48">
            <v>1</v>
          </cell>
          <cell r="AV48">
            <v>1</v>
          </cell>
          <cell r="AW48">
            <v>1</v>
          </cell>
          <cell r="AY48">
            <v>1</v>
          </cell>
          <cell r="BA48">
            <v>1</v>
          </cell>
          <cell r="BC48">
            <v>1</v>
          </cell>
          <cell r="BD48">
            <v>1</v>
          </cell>
          <cell r="BE48">
            <v>1</v>
          </cell>
          <cell r="BI48">
            <v>1</v>
          </cell>
          <cell r="BP48">
            <v>3</v>
          </cell>
          <cell r="BU48">
            <v>1</v>
          </cell>
          <cell r="CA48">
            <v>1</v>
          </cell>
          <cell r="CB48">
            <v>1</v>
          </cell>
          <cell r="CH48">
            <v>2</v>
          </cell>
          <cell r="CI48">
            <v>1</v>
          </cell>
          <cell r="CJ48">
            <v>1</v>
          </cell>
          <cell r="CK48">
            <v>1</v>
          </cell>
          <cell r="CM48">
            <v>1</v>
          </cell>
          <cell r="CP48">
            <v>2</v>
          </cell>
          <cell r="CQ48">
            <v>1</v>
          </cell>
          <cell r="CV48">
            <v>1</v>
          </cell>
          <cell r="CW48">
            <v>1</v>
          </cell>
          <cell r="CX48">
            <v>1</v>
          </cell>
          <cell r="CZ48">
            <v>1</v>
          </cell>
          <cell r="DD48">
            <v>1</v>
          </cell>
          <cell r="DI48">
            <v>1</v>
          </cell>
          <cell r="DK48">
            <v>1</v>
          </cell>
          <cell r="DM48">
            <v>1</v>
          </cell>
          <cell r="DO48">
            <v>1</v>
          </cell>
          <cell r="DW48">
            <v>1</v>
          </cell>
          <cell r="DX48">
            <v>1</v>
          </cell>
          <cell r="DZ48">
            <v>1</v>
          </cell>
          <cell r="ED48">
            <v>1</v>
          </cell>
          <cell r="EE48">
            <v>1</v>
          </cell>
          <cell r="EI48">
            <v>4</v>
          </cell>
          <cell r="EJ48">
            <v>1</v>
          </cell>
          <cell r="EM48">
            <v>2</v>
          </cell>
          <cell r="EN48">
            <v>1</v>
          </cell>
          <cell r="EP48">
            <v>1</v>
          </cell>
          <cell r="ES48">
            <v>1</v>
          </cell>
          <cell r="EY48">
            <v>1</v>
          </cell>
          <cell r="EZ48">
            <v>1</v>
          </cell>
          <cell r="FD48">
            <v>1</v>
          </cell>
          <cell r="FE48">
            <v>5</v>
          </cell>
          <cell r="FJ48">
            <v>1</v>
          </cell>
          <cell r="FL48">
            <v>1</v>
          </cell>
          <cell r="FO48">
            <v>2</v>
          </cell>
          <cell r="FP48">
            <v>1</v>
          </cell>
          <cell r="FU48">
            <v>1</v>
          </cell>
          <cell r="FV48">
            <v>1</v>
          </cell>
          <cell r="FX48">
            <v>5</v>
          </cell>
          <cell r="FY48">
            <v>5</v>
          </cell>
          <cell r="FZ48">
            <v>1</v>
          </cell>
          <cell r="GA48">
            <v>4</v>
          </cell>
          <cell r="GB48">
            <v>4</v>
          </cell>
          <cell r="GD48">
            <v>1</v>
          </cell>
          <cell r="GF48">
            <v>1</v>
          </cell>
          <cell r="GG48">
            <v>1</v>
          </cell>
          <cell r="GJ48">
            <v>1</v>
          </cell>
          <cell r="GK48">
            <v>1</v>
          </cell>
          <cell r="GP48">
            <v>1</v>
          </cell>
          <cell r="GS48">
            <v>1</v>
          </cell>
          <cell r="GV48">
            <v>1</v>
          </cell>
          <cell r="HB48">
            <v>1</v>
          </cell>
          <cell r="HC48">
            <v>1</v>
          </cell>
          <cell r="HD48">
            <v>1</v>
          </cell>
          <cell r="HG48">
            <v>2300</v>
          </cell>
          <cell r="HI48">
            <v>2100</v>
          </cell>
          <cell r="HN48">
            <v>2220</v>
          </cell>
          <cell r="HS48">
            <v>1</v>
          </cell>
          <cell r="HY48">
            <v>2100</v>
          </cell>
          <cell r="IF48">
            <v>1</v>
          </cell>
        </row>
        <row r="49">
          <cell r="I49">
            <v>15</v>
          </cell>
          <cell r="L49">
            <v>1</v>
          </cell>
          <cell r="R49">
            <v>1</v>
          </cell>
          <cell r="S49">
            <v>5</v>
          </cell>
          <cell r="T49">
            <v>1</v>
          </cell>
          <cell r="X49">
            <v>1</v>
          </cell>
          <cell r="AM49">
            <v>2</v>
          </cell>
          <cell r="AO49">
            <v>1</v>
          </cell>
          <cell r="AP49">
            <v>1</v>
          </cell>
          <cell r="BH49">
            <v>1</v>
          </cell>
          <cell r="BP49">
            <v>1</v>
          </cell>
          <cell r="BR49">
            <v>1</v>
          </cell>
          <cell r="CG49">
            <v>1</v>
          </cell>
          <cell r="CH49">
            <v>2</v>
          </cell>
          <cell r="CK49">
            <v>1</v>
          </cell>
          <cell r="CM49">
            <v>3</v>
          </cell>
          <cell r="CP49">
            <v>1</v>
          </cell>
          <cell r="CQ49">
            <v>1</v>
          </cell>
          <cell r="CX49">
            <v>1</v>
          </cell>
          <cell r="DI49">
            <v>3</v>
          </cell>
          <cell r="DJ49">
            <v>2</v>
          </cell>
          <cell r="DX49">
            <v>1</v>
          </cell>
          <cell r="EI49">
            <v>1</v>
          </cell>
          <cell r="EK49">
            <v>1</v>
          </cell>
          <cell r="EW49">
            <v>1</v>
          </cell>
          <cell r="EZ49">
            <v>4</v>
          </cell>
          <cell r="FC49">
            <v>1</v>
          </cell>
          <cell r="FD49">
            <v>1</v>
          </cell>
          <cell r="FE49">
            <v>1</v>
          </cell>
          <cell r="FG49">
            <v>2</v>
          </cell>
          <cell r="FH49">
            <v>1</v>
          </cell>
          <cell r="FO49">
            <v>1</v>
          </cell>
          <cell r="FR49">
            <v>1</v>
          </cell>
          <cell r="FW49">
            <v>1</v>
          </cell>
          <cell r="FX49">
            <v>3</v>
          </cell>
          <cell r="FY49">
            <v>6</v>
          </cell>
          <cell r="FZ49">
            <v>2</v>
          </cell>
          <cell r="GA49">
            <v>7</v>
          </cell>
          <cell r="GB49">
            <v>1</v>
          </cell>
          <cell r="GF49">
            <v>1</v>
          </cell>
          <cell r="GJ49">
            <v>1</v>
          </cell>
          <cell r="GK49">
            <v>1</v>
          </cell>
          <cell r="GR49">
            <v>1</v>
          </cell>
          <cell r="GS49">
            <v>1</v>
          </cell>
          <cell r="GX49">
            <v>1</v>
          </cell>
          <cell r="GZ49">
            <v>1</v>
          </cell>
          <cell r="HA49">
            <v>1</v>
          </cell>
          <cell r="HC49">
            <v>1</v>
          </cell>
          <cell r="HI49">
            <v>1</v>
          </cell>
          <cell r="ID49">
            <v>1</v>
          </cell>
        </row>
        <row r="50">
          <cell r="Q50">
            <v>1</v>
          </cell>
          <cell r="U50">
            <v>1</v>
          </cell>
          <cell r="W50">
            <v>1</v>
          </cell>
          <cell r="Y50">
            <v>1</v>
          </cell>
          <cell r="AL50">
            <v>3</v>
          </cell>
          <cell r="AN50">
            <v>1</v>
          </cell>
          <cell r="AO50">
            <v>1</v>
          </cell>
          <cell r="AS50">
            <v>1</v>
          </cell>
          <cell r="AT50">
            <v>1</v>
          </cell>
          <cell r="BC50">
            <v>1</v>
          </cell>
          <cell r="BF50">
            <v>1</v>
          </cell>
          <cell r="BH50">
            <v>3</v>
          </cell>
          <cell r="BQ50">
            <v>1</v>
          </cell>
          <cell r="CQ50">
            <v>1</v>
          </cell>
          <cell r="CV50">
            <v>1</v>
          </cell>
          <cell r="DA50">
            <v>1</v>
          </cell>
          <cell r="DI50">
            <v>1</v>
          </cell>
          <cell r="DN50">
            <v>1</v>
          </cell>
          <cell r="DR50">
            <v>1</v>
          </cell>
          <cell r="EB50">
            <v>3</v>
          </cell>
          <cell r="EC50">
            <v>1</v>
          </cell>
          <cell r="EI50">
            <v>2</v>
          </cell>
          <cell r="EK50">
            <v>1</v>
          </cell>
          <cell r="EN50">
            <v>1</v>
          </cell>
          <cell r="EO50">
            <v>1</v>
          </cell>
          <cell r="EQ50">
            <v>1</v>
          </cell>
          <cell r="ES50">
            <v>1</v>
          </cell>
          <cell r="EZ50">
            <v>1</v>
          </cell>
          <cell r="FA50">
            <v>3</v>
          </cell>
          <cell r="FB50">
            <v>1</v>
          </cell>
          <cell r="FN50">
            <v>1</v>
          </cell>
          <cell r="FP50">
            <v>1</v>
          </cell>
          <cell r="FT50">
            <v>1</v>
          </cell>
          <cell r="FV50">
            <v>1</v>
          </cell>
          <cell r="FW50">
            <v>1</v>
          </cell>
          <cell r="GC50">
            <v>2</v>
          </cell>
          <cell r="GG50">
            <v>1</v>
          </cell>
          <cell r="GH50">
            <v>1</v>
          </cell>
          <cell r="GJ50">
            <v>1</v>
          </cell>
          <cell r="GM50">
            <v>1</v>
          </cell>
          <cell r="GV50">
            <v>1</v>
          </cell>
          <cell r="ID50">
            <v>1</v>
          </cell>
          <cell r="IE50">
            <v>1</v>
          </cell>
        </row>
        <row r="51">
          <cell r="G51">
            <v>1</v>
          </cell>
          <cell r="N51">
            <v>1</v>
          </cell>
          <cell r="O51">
            <v>1</v>
          </cell>
          <cell r="R51">
            <v>1</v>
          </cell>
          <cell r="S51">
            <v>1</v>
          </cell>
          <cell r="AM51">
            <v>1</v>
          </cell>
          <cell r="AO51">
            <v>2</v>
          </cell>
          <cell r="BP51">
            <v>1</v>
          </cell>
          <cell r="CH51">
            <v>1</v>
          </cell>
          <cell r="CJ51">
            <v>1</v>
          </cell>
          <cell r="CM51">
            <v>1</v>
          </cell>
          <cell r="CN51">
            <v>1</v>
          </cell>
          <cell r="DF51">
            <v>2</v>
          </cell>
          <cell r="DI51">
            <v>7</v>
          </cell>
          <cell r="DO51">
            <v>1</v>
          </cell>
          <cell r="DP51">
            <v>1</v>
          </cell>
          <cell r="EI51">
            <v>3</v>
          </cell>
          <cell r="EJ51">
            <v>1</v>
          </cell>
          <cell r="EZ51">
            <v>2</v>
          </cell>
          <cell r="FA51">
            <v>1</v>
          </cell>
          <cell r="FE51">
            <v>1</v>
          </cell>
          <cell r="FG51">
            <v>1</v>
          </cell>
          <cell r="FO51">
            <v>1</v>
          </cell>
          <cell r="FX51">
            <v>1</v>
          </cell>
          <cell r="FY51">
            <v>3</v>
          </cell>
          <cell r="FZ51">
            <v>1</v>
          </cell>
          <cell r="GA51">
            <v>3</v>
          </cell>
          <cell r="GB51">
            <v>3</v>
          </cell>
          <cell r="GR51">
            <v>1</v>
          </cell>
          <cell r="HC51">
            <v>3</v>
          </cell>
          <cell r="HE51">
            <v>1</v>
          </cell>
          <cell r="HP51">
            <v>1</v>
          </cell>
        </row>
        <row r="52">
          <cell r="D52">
            <v>1</v>
          </cell>
          <cell r="Q52">
            <v>1</v>
          </cell>
          <cell r="S52">
            <v>4</v>
          </cell>
          <cell r="T52">
            <v>1</v>
          </cell>
          <cell r="W52">
            <v>1</v>
          </cell>
          <cell r="AA52">
            <v>1</v>
          </cell>
          <cell r="AE52">
            <v>1</v>
          </cell>
          <cell r="AU52">
            <v>1</v>
          </cell>
          <cell r="BA52">
            <v>1</v>
          </cell>
          <cell r="BC52">
            <v>1</v>
          </cell>
          <cell r="BG52">
            <v>1</v>
          </cell>
          <cell r="BL52">
            <v>1</v>
          </cell>
          <cell r="BO52">
            <v>1</v>
          </cell>
          <cell r="BS52">
            <v>1</v>
          </cell>
          <cell r="BX52">
            <v>1</v>
          </cell>
          <cell r="CB52">
            <v>1</v>
          </cell>
          <cell r="CE52">
            <v>1</v>
          </cell>
          <cell r="CH52">
            <v>1</v>
          </cell>
          <cell r="CR52">
            <v>1</v>
          </cell>
          <cell r="CZ52">
            <v>1</v>
          </cell>
          <cell r="DD52">
            <v>1</v>
          </cell>
          <cell r="DE52">
            <v>1</v>
          </cell>
          <cell r="DF52">
            <v>1</v>
          </cell>
          <cell r="DI52">
            <v>1</v>
          </cell>
          <cell r="DM52">
            <v>1</v>
          </cell>
          <cell r="DO52">
            <v>1</v>
          </cell>
          <cell r="DP52">
            <v>1</v>
          </cell>
          <cell r="DT52">
            <v>1</v>
          </cell>
          <cell r="DX52">
            <v>1</v>
          </cell>
          <cell r="DY52">
            <v>800</v>
          </cell>
          <cell r="EG52">
            <v>1</v>
          </cell>
          <cell r="EI52">
            <v>6</v>
          </cell>
          <cell r="EJ52">
            <v>1</v>
          </cell>
          <cell r="EQ52">
            <v>1</v>
          </cell>
          <cell r="ET52">
            <v>1</v>
          </cell>
          <cell r="EZ52">
            <v>1</v>
          </cell>
          <cell r="FA52">
            <v>2</v>
          </cell>
          <cell r="FO52">
            <v>1</v>
          </cell>
          <cell r="FW52">
            <v>1</v>
          </cell>
          <cell r="FX52">
            <v>1</v>
          </cell>
          <cell r="FZ52">
            <v>2</v>
          </cell>
          <cell r="GA52">
            <v>2</v>
          </cell>
          <cell r="GB52">
            <v>1</v>
          </cell>
          <cell r="GF52">
            <v>1</v>
          </cell>
          <cell r="GG52">
            <v>1</v>
          </cell>
          <cell r="GI52">
            <v>1</v>
          </cell>
          <cell r="GJ52">
            <v>1</v>
          </cell>
          <cell r="GP52">
            <v>1</v>
          </cell>
          <cell r="GQ52">
            <v>1</v>
          </cell>
          <cell r="GV52">
            <v>800</v>
          </cell>
          <cell r="GZ52">
            <v>750</v>
          </cell>
          <cell r="HB52">
            <v>1</v>
          </cell>
          <cell r="HC52">
            <v>1</v>
          </cell>
          <cell r="HD52">
            <v>750</v>
          </cell>
          <cell r="HF52">
            <v>1</v>
          </cell>
          <cell r="HK52">
            <v>1</v>
          </cell>
          <cell r="HL52">
            <v>1</v>
          </cell>
          <cell r="HT52">
            <v>1</v>
          </cell>
          <cell r="HX52">
            <v>1</v>
          </cell>
          <cell r="IB52">
            <v>1</v>
          </cell>
          <cell r="IG52">
            <v>1</v>
          </cell>
        </row>
        <row r="53">
          <cell r="N53">
            <v>1</v>
          </cell>
          <cell r="S53">
            <v>4</v>
          </cell>
          <cell r="T53">
            <v>1</v>
          </cell>
          <cell r="W53">
            <v>1</v>
          </cell>
          <cell r="AF53">
            <v>1</v>
          </cell>
          <cell r="AM53">
            <v>1</v>
          </cell>
          <cell r="AO53">
            <v>1</v>
          </cell>
          <cell r="AX53">
            <v>1</v>
          </cell>
          <cell r="AZ53">
            <v>1</v>
          </cell>
          <cell r="BF53">
            <v>1</v>
          </cell>
          <cell r="BJ53">
            <v>1</v>
          </cell>
          <cell r="CF53">
            <v>1</v>
          </cell>
          <cell r="CH53">
            <v>1</v>
          </cell>
          <cell r="CJ53">
            <v>1</v>
          </cell>
          <cell r="CM53">
            <v>2</v>
          </cell>
          <cell r="CO53">
            <v>1</v>
          </cell>
          <cell r="CQ53">
            <v>1</v>
          </cell>
          <cell r="CR53">
            <v>1</v>
          </cell>
          <cell r="DI53">
            <v>3</v>
          </cell>
          <cell r="DO53">
            <v>1</v>
          </cell>
          <cell r="DP53">
            <v>1</v>
          </cell>
          <cell r="DQ53">
            <v>1</v>
          </cell>
          <cell r="EG53">
            <v>1</v>
          </cell>
          <cell r="EI53">
            <v>2</v>
          </cell>
          <cell r="EJ53">
            <v>1</v>
          </cell>
          <cell r="EM53">
            <v>1</v>
          </cell>
          <cell r="ER53">
            <v>1</v>
          </cell>
          <cell r="ET53">
            <v>1</v>
          </cell>
          <cell r="EZ53">
            <v>2</v>
          </cell>
          <cell r="FA53">
            <v>1</v>
          </cell>
          <cell r="FB53">
            <v>1</v>
          </cell>
          <cell r="FE53">
            <v>1</v>
          </cell>
          <cell r="FO53">
            <v>1</v>
          </cell>
          <cell r="FT53">
            <v>1</v>
          </cell>
          <cell r="FW53">
            <v>1</v>
          </cell>
          <cell r="FX53">
            <v>3</v>
          </cell>
          <cell r="FY53">
            <v>3</v>
          </cell>
          <cell r="GA53">
            <v>4</v>
          </cell>
          <cell r="GB53">
            <v>4</v>
          </cell>
          <cell r="GJ53">
            <v>1</v>
          </cell>
          <cell r="HC53">
            <v>1</v>
          </cell>
          <cell r="HE53">
            <v>1</v>
          </cell>
          <cell r="HI53">
            <v>1</v>
          </cell>
          <cell r="HR53">
            <v>1</v>
          </cell>
          <cell r="IF53">
            <v>1</v>
          </cell>
        </row>
        <row r="54">
          <cell r="S54">
            <v>4</v>
          </cell>
          <cell r="T54">
            <v>1</v>
          </cell>
          <cell r="AM54">
            <v>2</v>
          </cell>
          <cell r="AO54">
            <v>1</v>
          </cell>
          <cell r="AP54">
            <v>1</v>
          </cell>
          <cell r="BP54">
            <v>1</v>
          </cell>
          <cell r="CH54">
            <v>4</v>
          </cell>
          <cell r="CJ54">
            <v>1</v>
          </cell>
          <cell r="CM54">
            <v>1</v>
          </cell>
          <cell r="CN54">
            <v>1</v>
          </cell>
          <cell r="CP54">
            <v>1</v>
          </cell>
          <cell r="DF54">
            <v>2</v>
          </cell>
          <cell r="DI54">
            <v>5</v>
          </cell>
          <cell r="DM54">
            <v>1</v>
          </cell>
          <cell r="DP54">
            <v>1</v>
          </cell>
          <cell r="EE54">
            <v>1</v>
          </cell>
          <cell r="EI54">
            <v>5</v>
          </cell>
          <cell r="EJ54">
            <v>3</v>
          </cell>
          <cell r="EM54">
            <v>1</v>
          </cell>
          <cell r="EZ54">
            <v>2</v>
          </cell>
          <cell r="FB54">
            <v>1</v>
          </cell>
          <cell r="FC54">
            <v>1</v>
          </cell>
          <cell r="FD54">
            <v>1</v>
          </cell>
          <cell r="FE54">
            <v>1</v>
          </cell>
          <cell r="FK54">
            <v>1</v>
          </cell>
          <cell r="FW54">
            <v>1</v>
          </cell>
          <cell r="FX54">
            <v>1</v>
          </cell>
          <cell r="FY54">
            <v>4</v>
          </cell>
          <cell r="GA54">
            <v>3</v>
          </cell>
          <cell r="GB54">
            <v>6</v>
          </cell>
          <cell r="HC54">
            <v>1</v>
          </cell>
        </row>
        <row r="55">
          <cell r="C55">
            <v>4</v>
          </cell>
          <cell r="F55">
            <v>58</v>
          </cell>
          <cell r="K55">
            <v>3</v>
          </cell>
          <cell r="L55">
            <v>10</v>
          </cell>
          <cell r="M55">
            <v>1</v>
          </cell>
          <cell r="N55">
            <v>3</v>
          </cell>
          <cell r="P55">
            <v>2</v>
          </cell>
          <cell r="Q55">
            <v>3</v>
          </cell>
          <cell r="R55">
            <v>5</v>
          </cell>
          <cell r="S55">
            <v>6</v>
          </cell>
          <cell r="T55">
            <v>3</v>
          </cell>
          <cell r="X55">
            <v>1</v>
          </cell>
          <cell r="AJ55">
            <v>6</v>
          </cell>
          <cell r="AK55">
            <v>5</v>
          </cell>
          <cell r="AL55">
            <v>7</v>
          </cell>
          <cell r="AM55">
            <v>1</v>
          </cell>
          <cell r="AN55">
            <v>1</v>
          </cell>
          <cell r="AO55">
            <v>10</v>
          </cell>
          <cell r="AP55">
            <v>1</v>
          </cell>
          <cell r="AR55">
            <v>3</v>
          </cell>
          <cell r="AS55">
            <v>50</v>
          </cell>
          <cell r="AU55">
            <v>3</v>
          </cell>
          <cell r="BJ55">
            <v>1</v>
          </cell>
          <cell r="BK55">
            <v>1</v>
          </cell>
          <cell r="BM55">
            <v>2</v>
          </cell>
          <cell r="BN55">
            <v>7</v>
          </cell>
          <cell r="BP55">
            <v>1</v>
          </cell>
          <cell r="BQ55">
            <v>2</v>
          </cell>
          <cell r="BS55">
            <v>1</v>
          </cell>
          <cell r="BT55">
            <v>2</v>
          </cell>
          <cell r="BV55">
            <v>1</v>
          </cell>
          <cell r="CF55">
            <v>1</v>
          </cell>
          <cell r="CG55">
            <v>1</v>
          </cell>
          <cell r="CH55">
            <v>1</v>
          </cell>
          <cell r="CI55">
            <v>4</v>
          </cell>
          <cell r="CJ55">
            <v>1</v>
          </cell>
          <cell r="CK55">
            <v>4</v>
          </cell>
          <cell r="CL55">
            <v>1</v>
          </cell>
          <cell r="CM55">
            <v>4</v>
          </cell>
          <cell r="CN55">
            <v>6</v>
          </cell>
          <cell r="CO55">
            <v>2</v>
          </cell>
          <cell r="CP55">
            <v>2</v>
          </cell>
          <cell r="CQ55">
            <v>1</v>
          </cell>
          <cell r="CR55">
            <v>20</v>
          </cell>
          <cell r="CS55">
            <v>30</v>
          </cell>
          <cell r="CT55">
            <v>30</v>
          </cell>
          <cell r="CU55">
            <v>5</v>
          </cell>
          <cell r="CW55">
            <v>9</v>
          </cell>
          <cell r="CX55">
            <v>20</v>
          </cell>
          <cell r="CY55">
            <v>1</v>
          </cell>
          <cell r="DC55">
            <v>2</v>
          </cell>
          <cell r="DD55">
            <v>1</v>
          </cell>
          <cell r="DE55">
            <v>1</v>
          </cell>
          <cell r="DF55">
            <v>2</v>
          </cell>
          <cell r="DG55">
            <v>1</v>
          </cell>
          <cell r="DH55">
            <v>1</v>
          </cell>
          <cell r="DI55">
            <v>2</v>
          </cell>
          <cell r="DJ55">
            <v>1</v>
          </cell>
          <cell r="DK55">
            <v>1</v>
          </cell>
          <cell r="DL55">
            <v>4</v>
          </cell>
          <cell r="DM55">
            <v>1</v>
          </cell>
          <cell r="DN55">
            <v>1</v>
          </cell>
          <cell r="DR55">
            <v>2</v>
          </cell>
          <cell r="DS55">
            <v>1</v>
          </cell>
          <cell r="DU55">
            <v>6</v>
          </cell>
          <cell r="DV55">
            <v>1</v>
          </cell>
          <cell r="DZ55">
            <v>1</v>
          </cell>
          <cell r="EB55">
            <v>8</v>
          </cell>
          <cell r="EC55">
            <v>4</v>
          </cell>
          <cell r="ED55">
            <v>5</v>
          </cell>
          <cell r="EE55">
            <v>1</v>
          </cell>
          <cell r="EF55">
            <v>1</v>
          </cell>
          <cell r="EG55">
            <v>3</v>
          </cell>
          <cell r="EH55">
            <v>1</v>
          </cell>
          <cell r="EI55">
            <v>1</v>
          </cell>
          <cell r="EJ55">
            <v>1</v>
          </cell>
          <cell r="EM55">
            <v>1</v>
          </cell>
          <cell r="EO55">
            <v>1</v>
          </cell>
          <cell r="EQ55">
            <v>1</v>
          </cell>
          <cell r="ER55">
            <v>1</v>
          </cell>
          <cell r="ES55">
            <v>1</v>
          </cell>
          <cell r="EY55">
            <v>1</v>
          </cell>
          <cell r="EZ55">
            <v>1</v>
          </cell>
          <cell r="FA55">
            <v>2</v>
          </cell>
          <cell r="FB55">
            <v>1</v>
          </cell>
          <cell r="FD55">
            <v>1</v>
          </cell>
          <cell r="FF55">
            <v>1</v>
          </cell>
          <cell r="FG55">
            <v>9</v>
          </cell>
          <cell r="FH55">
            <v>1</v>
          </cell>
          <cell r="FK55">
            <v>1</v>
          </cell>
          <cell r="FL55">
            <v>1</v>
          </cell>
          <cell r="FM55">
            <v>3</v>
          </cell>
          <cell r="FN55">
            <v>3</v>
          </cell>
          <cell r="FP55">
            <v>1</v>
          </cell>
          <cell r="FR55">
            <v>1</v>
          </cell>
          <cell r="FU55">
            <v>1</v>
          </cell>
          <cell r="FW55">
            <v>1</v>
          </cell>
          <cell r="FY55">
            <v>7</v>
          </cell>
          <cell r="FZ55">
            <v>3</v>
          </cell>
          <cell r="GA55">
            <v>1</v>
          </cell>
          <cell r="GB55">
            <v>1</v>
          </cell>
          <cell r="GC55">
            <v>1</v>
          </cell>
          <cell r="GD55">
            <v>1</v>
          </cell>
          <cell r="GF55">
            <v>1</v>
          </cell>
          <cell r="GH55">
            <v>1</v>
          </cell>
          <cell r="GL55">
            <v>1</v>
          </cell>
          <cell r="GR55">
            <v>1</v>
          </cell>
          <cell r="GS55">
            <v>1</v>
          </cell>
          <cell r="GY55">
            <v>1</v>
          </cell>
          <cell r="GZ55">
            <v>3</v>
          </cell>
          <cell r="HA55">
            <v>1</v>
          </cell>
          <cell r="HB55">
            <v>3</v>
          </cell>
          <cell r="HD55">
            <v>1</v>
          </cell>
          <cell r="HF55">
            <v>2</v>
          </cell>
          <cell r="HG55">
            <v>1</v>
          </cell>
          <cell r="HK55">
            <v>1</v>
          </cell>
          <cell r="HN55">
            <v>1</v>
          </cell>
          <cell r="HT55">
            <v>2</v>
          </cell>
          <cell r="HV55">
            <v>3</v>
          </cell>
          <cell r="HW55">
            <v>5</v>
          </cell>
          <cell r="HX55">
            <v>2</v>
          </cell>
          <cell r="HY55">
            <v>4</v>
          </cell>
          <cell r="HZ55">
            <v>6</v>
          </cell>
          <cell r="IA55">
            <v>2</v>
          </cell>
          <cell r="IB55">
            <v>3</v>
          </cell>
          <cell r="ID55">
            <v>1</v>
          </cell>
          <cell r="IE55">
            <v>1</v>
          </cell>
          <cell r="IG55">
            <v>1</v>
          </cell>
          <cell r="IH55">
            <v>2</v>
          </cell>
        </row>
        <row r="56">
          <cell r="C56">
            <v>50</v>
          </cell>
          <cell r="D56">
            <v>810</v>
          </cell>
          <cell r="E56">
            <v>50</v>
          </cell>
          <cell r="F56">
            <v>50</v>
          </cell>
          <cell r="G56">
            <v>70</v>
          </cell>
          <cell r="H56">
            <v>50</v>
          </cell>
          <cell r="I56">
            <v>50</v>
          </cell>
          <cell r="J56">
            <v>60</v>
          </cell>
          <cell r="K56">
            <v>70</v>
          </cell>
          <cell r="L56">
            <v>50</v>
          </cell>
          <cell r="M56">
            <v>80</v>
          </cell>
          <cell r="N56">
            <v>50</v>
          </cell>
          <cell r="O56">
            <v>60</v>
          </cell>
          <cell r="P56">
            <v>60</v>
          </cell>
          <cell r="Q56">
            <v>50</v>
          </cell>
          <cell r="R56">
            <v>590</v>
          </cell>
          <cell r="S56">
            <v>60</v>
          </cell>
          <cell r="T56">
            <v>50</v>
          </cell>
          <cell r="U56">
            <v>50</v>
          </cell>
          <cell r="V56">
            <v>50</v>
          </cell>
          <cell r="W56">
            <v>70</v>
          </cell>
          <cell r="X56">
            <v>50</v>
          </cell>
          <cell r="Y56">
            <v>70</v>
          </cell>
          <cell r="Z56">
            <v>50</v>
          </cell>
          <cell r="AA56">
            <v>40</v>
          </cell>
          <cell r="AB56">
            <v>1160</v>
          </cell>
          <cell r="AC56">
            <v>50</v>
          </cell>
          <cell r="AD56">
            <v>50</v>
          </cell>
          <cell r="AE56">
            <v>70</v>
          </cell>
          <cell r="AF56">
            <v>80</v>
          </cell>
          <cell r="AG56">
            <v>50</v>
          </cell>
          <cell r="AH56">
            <v>60</v>
          </cell>
          <cell r="AI56">
            <v>60</v>
          </cell>
          <cell r="AJ56">
            <v>70</v>
          </cell>
          <cell r="AK56">
            <v>50</v>
          </cell>
          <cell r="AL56">
            <v>50</v>
          </cell>
          <cell r="AM56">
            <v>60</v>
          </cell>
          <cell r="AN56">
            <v>80</v>
          </cell>
          <cell r="AO56">
            <v>60</v>
          </cell>
          <cell r="AP56">
            <v>60</v>
          </cell>
          <cell r="AQ56">
            <v>60</v>
          </cell>
          <cell r="AR56">
            <v>70</v>
          </cell>
          <cell r="AS56">
            <v>50</v>
          </cell>
          <cell r="AT56">
            <v>50</v>
          </cell>
          <cell r="AU56">
            <v>50</v>
          </cell>
          <cell r="AV56">
            <v>60</v>
          </cell>
          <cell r="AW56">
            <v>50</v>
          </cell>
          <cell r="AX56">
            <v>70</v>
          </cell>
          <cell r="AY56">
            <v>60</v>
          </cell>
          <cell r="AZ56">
            <v>780</v>
          </cell>
          <cell r="BA56">
            <v>70</v>
          </cell>
          <cell r="BB56">
            <v>50</v>
          </cell>
          <cell r="BC56">
            <v>70</v>
          </cell>
          <cell r="BD56">
            <v>90</v>
          </cell>
          <cell r="BE56">
            <v>80</v>
          </cell>
          <cell r="BF56">
            <v>60</v>
          </cell>
          <cell r="BG56">
            <v>70</v>
          </cell>
          <cell r="BH56">
            <v>60</v>
          </cell>
          <cell r="BI56">
            <v>50</v>
          </cell>
          <cell r="BJ56">
            <v>1210</v>
          </cell>
          <cell r="BK56">
            <v>50</v>
          </cell>
          <cell r="BL56">
            <v>60</v>
          </cell>
          <cell r="BM56">
            <v>70</v>
          </cell>
          <cell r="BN56">
            <v>70</v>
          </cell>
          <cell r="BO56">
            <v>70</v>
          </cell>
          <cell r="BP56">
            <v>60</v>
          </cell>
          <cell r="BQ56">
            <v>70</v>
          </cell>
          <cell r="BR56">
            <v>60</v>
          </cell>
          <cell r="BS56">
            <v>70</v>
          </cell>
          <cell r="BT56">
            <v>80</v>
          </cell>
          <cell r="BU56">
            <v>80</v>
          </cell>
          <cell r="BV56">
            <v>80</v>
          </cell>
          <cell r="BW56">
            <v>80</v>
          </cell>
          <cell r="BX56">
            <v>990</v>
          </cell>
          <cell r="BY56">
            <v>60</v>
          </cell>
          <cell r="BZ56">
            <v>60</v>
          </cell>
          <cell r="CA56">
            <v>60</v>
          </cell>
          <cell r="CB56">
            <v>70</v>
          </cell>
          <cell r="CC56">
            <v>50</v>
          </cell>
          <cell r="CD56">
            <v>1100</v>
          </cell>
          <cell r="CE56">
            <v>50</v>
          </cell>
          <cell r="CF56">
            <v>50</v>
          </cell>
          <cell r="CG56">
            <v>50</v>
          </cell>
          <cell r="CH56">
            <v>40</v>
          </cell>
          <cell r="CI56">
            <v>70</v>
          </cell>
          <cell r="CJ56">
            <v>50</v>
          </cell>
          <cell r="CK56">
            <v>60</v>
          </cell>
          <cell r="CL56">
            <v>40</v>
          </cell>
          <cell r="CM56">
            <v>1105</v>
          </cell>
          <cell r="CN56">
            <v>50</v>
          </cell>
          <cell r="CO56">
            <v>50</v>
          </cell>
          <cell r="CP56">
            <v>40</v>
          </cell>
          <cell r="CQ56">
            <v>30</v>
          </cell>
          <cell r="CR56">
            <v>1100</v>
          </cell>
          <cell r="CS56">
            <v>70</v>
          </cell>
          <cell r="CT56">
            <v>50</v>
          </cell>
          <cell r="CU56">
            <v>60</v>
          </cell>
          <cell r="CV56">
            <v>1020</v>
          </cell>
          <cell r="CW56">
            <v>60</v>
          </cell>
          <cell r="CX56">
            <v>60</v>
          </cell>
          <cell r="CY56">
            <v>80</v>
          </cell>
          <cell r="CZ56">
            <v>70</v>
          </cell>
          <cell r="DA56">
            <v>50</v>
          </cell>
          <cell r="DB56">
            <v>50</v>
          </cell>
          <cell r="DC56">
            <v>90</v>
          </cell>
          <cell r="DD56">
            <v>60</v>
          </cell>
          <cell r="DE56">
            <v>40</v>
          </cell>
          <cell r="DF56">
            <v>50</v>
          </cell>
          <cell r="DG56">
            <v>50</v>
          </cell>
          <cell r="DH56">
            <v>60</v>
          </cell>
          <cell r="DI56">
            <v>60</v>
          </cell>
          <cell r="DJ56">
            <v>50</v>
          </cell>
          <cell r="DK56">
            <v>40</v>
          </cell>
          <cell r="DL56">
            <v>50</v>
          </cell>
          <cell r="DM56">
            <v>40</v>
          </cell>
          <cell r="DN56">
            <v>50</v>
          </cell>
          <cell r="DO56">
            <v>30</v>
          </cell>
          <cell r="DP56">
            <v>40</v>
          </cell>
          <cell r="DQ56">
            <v>40</v>
          </cell>
          <cell r="DR56">
            <v>50</v>
          </cell>
          <cell r="DS56">
            <v>50</v>
          </cell>
          <cell r="DT56">
            <v>800</v>
          </cell>
          <cell r="DU56">
            <v>60</v>
          </cell>
          <cell r="DV56">
            <v>70</v>
          </cell>
          <cell r="DW56">
            <v>60</v>
          </cell>
          <cell r="DX56">
            <v>70</v>
          </cell>
          <cell r="DY56">
            <v>60</v>
          </cell>
          <cell r="DZ56">
            <v>60</v>
          </cell>
          <cell r="EA56">
            <v>50</v>
          </cell>
          <cell r="EB56">
            <v>50</v>
          </cell>
          <cell r="EC56">
            <v>50</v>
          </cell>
          <cell r="ED56">
            <v>50</v>
          </cell>
          <cell r="EE56">
            <v>40</v>
          </cell>
          <cell r="EF56">
            <v>50</v>
          </cell>
          <cell r="EG56">
            <v>70</v>
          </cell>
          <cell r="EH56">
            <v>70</v>
          </cell>
          <cell r="EI56">
            <v>50</v>
          </cell>
          <cell r="EJ56">
            <v>50</v>
          </cell>
          <cell r="EK56">
            <v>60</v>
          </cell>
          <cell r="EL56">
            <v>50</v>
          </cell>
          <cell r="EM56">
            <v>70</v>
          </cell>
          <cell r="EN56">
            <v>60</v>
          </cell>
          <cell r="EO56">
            <v>60</v>
          </cell>
          <cell r="EP56">
            <v>40</v>
          </cell>
          <cell r="EQ56">
            <v>50</v>
          </cell>
          <cell r="ER56">
            <v>1050</v>
          </cell>
          <cell r="ES56">
            <v>60</v>
          </cell>
          <cell r="ET56">
            <v>70</v>
          </cell>
          <cell r="EU56">
            <v>70</v>
          </cell>
          <cell r="EV56">
            <v>70</v>
          </cell>
          <cell r="EW56">
            <v>60</v>
          </cell>
          <cell r="EX56">
            <v>60</v>
          </cell>
          <cell r="EY56">
            <v>60</v>
          </cell>
          <cell r="EZ56">
            <v>60</v>
          </cell>
          <cell r="FA56">
            <v>40</v>
          </cell>
          <cell r="FB56">
            <v>40</v>
          </cell>
          <cell r="FC56">
            <v>50</v>
          </cell>
          <cell r="FD56">
            <v>50</v>
          </cell>
          <cell r="FE56">
            <v>70</v>
          </cell>
          <cell r="FF56">
            <v>1200</v>
          </cell>
          <cell r="FG56">
            <v>50</v>
          </cell>
          <cell r="FH56">
            <v>1200</v>
          </cell>
          <cell r="FI56">
            <v>40</v>
          </cell>
          <cell r="FJ56">
            <v>1260</v>
          </cell>
          <cell r="FK56">
            <v>40</v>
          </cell>
          <cell r="FL56">
            <v>40</v>
          </cell>
          <cell r="FM56">
            <v>50</v>
          </cell>
          <cell r="FN56">
            <v>50</v>
          </cell>
          <cell r="FO56">
            <v>50</v>
          </cell>
          <cell r="FP56">
            <v>1260</v>
          </cell>
          <cell r="FQ56">
            <v>40</v>
          </cell>
          <cell r="FR56">
            <v>50</v>
          </cell>
          <cell r="FS56">
            <v>70</v>
          </cell>
          <cell r="FT56">
            <v>50</v>
          </cell>
          <cell r="FU56">
            <v>60</v>
          </cell>
          <cell r="FV56">
            <v>50</v>
          </cell>
          <cell r="FW56">
            <v>50</v>
          </cell>
          <cell r="FX56">
            <v>60</v>
          </cell>
          <cell r="FY56">
            <v>50</v>
          </cell>
          <cell r="FZ56">
            <v>50</v>
          </cell>
          <cell r="GA56">
            <v>50</v>
          </cell>
          <cell r="GB56">
            <v>40</v>
          </cell>
          <cell r="GC56">
            <v>50</v>
          </cell>
          <cell r="GD56">
            <v>50</v>
          </cell>
          <cell r="GE56">
            <v>50</v>
          </cell>
          <cell r="GF56">
            <v>50</v>
          </cell>
          <cell r="GG56">
            <v>50</v>
          </cell>
          <cell r="GH56">
            <v>60</v>
          </cell>
          <cell r="GI56">
            <v>50</v>
          </cell>
          <cell r="GJ56">
            <v>40</v>
          </cell>
          <cell r="GK56">
            <v>40</v>
          </cell>
          <cell r="GL56">
            <v>40</v>
          </cell>
          <cell r="GM56">
            <v>40</v>
          </cell>
          <cell r="GN56">
            <v>970</v>
          </cell>
          <cell r="GO56">
            <v>50</v>
          </cell>
          <cell r="GP56">
            <v>60</v>
          </cell>
          <cell r="GQ56">
            <v>60</v>
          </cell>
          <cell r="GR56">
            <v>70</v>
          </cell>
          <cell r="GS56">
            <v>60</v>
          </cell>
          <cell r="GT56">
            <v>50</v>
          </cell>
          <cell r="GU56">
            <v>40</v>
          </cell>
          <cell r="GV56">
            <v>60</v>
          </cell>
          <cell r="GW56">
            <v>70</v>
          </cell>
          <cell r="GX56">
            <v>40</v>
          </cell>
          <cell r="GY56">
            <v>60</v>
          </cell>
          <cell r="GZ56">
            <v>50</v>
          </cell>
          <cell r="HA56">
            <v>50</v>
          </cell>
          <cell r="HB56">
            <v>60</v>
          </cell>
          <cell r="HC56">
            <v>50</v>
          </cell>
          <cell r="HD56">
            <v>60</v>
          </cell>
          <cell r="HE56">
            <v>50</v>
          </cell>
          <cell r="HF56">
            <v>50</v>
          </cell>
          <cell r="HG56">
            <v>20</v>
          </cell>
          <cell r="HH56">
            <v>50</v>
          </cell>
          <cell r="HI56">
            <v>1200</v>
          </cell>
          <cell r="HJ56">
            <v>60</v>
          </cell>
          <cell r="HK56">
            <v>50</v>
          </cell>
          <cell r="HL56">
            <v>1030</v>
          </cell>
          <cell r="HM56">
            <v>60</v>
          </cell>
          <cell r="HN56">
            <v>60</v>
          </cell>
          <cell r="HO56">
            <v>60</v>
          </cell>
          <cell r="HP56">
            <v>70</v>
          </cell>
          <cell r="HQ56">
            <v>60</v>
          </cell>
          <cell r="HR56">
            <v>60</v>
          </cell>
          <cell r="HS56">
            <v>50</v>
          </cell>
          <cell r="HT56">
            <v>50</v>
          </cell>
          <cell r="HU56">
            <v>40</v>
          </cell>
          <cell r="HV56">
            <v>50</v>
          </cell>
          <cell r="HW56">
            <v>50</v>
          </cell>
          <cell r="HX56">
            <v>60</v>
          </cell>
          <cell r="HY56">
            <v>60</v>
          </cell>
          <cell r="HZ56">
            <v>50</v>
          </cell>
          <cell r="IA56">
            <v>50</v>
          </cell>
          <cell r="IB56">
            <v>50</v>
          </cell>
          <cell r="IC56">
            <v>50</v>
          </cell>
          <cell r="ID56">
            <v>50</v>
          </cell>
          <cell r="IE56">
            <v>50</v>
          </cell>
          <cell r="IF56">
            <v>40</v>
          </cell>
          <cell r="IG56">
            <v>70</v>
          </cell>
          <cell r="IH56">
            <v>50</v>
          </cell>
        </row>
        <row r="57">
          <cell r="J57">
            <v>1</v>
          </cell>
          <cell r="N57">
            <v>1</v>
          </cell>
          <cell r="R57">
            <v>1</v>
          </cell>
          <cell r="S57">
            <v>4</v>
          </cell>
          <cell r="AB57">
            <v>1</v>
          </cell>
          <cell r="AE57">
            <v>1</v>
          </cell>
          <cell r="AG57">
            <v>1</v>
          </cell>
          <cell r="AV57">
            <v>1</v>
          </cell>
          <cell r="BH57">
            <v>1</v>
          </cell>
          <cell r="BQ57">
            <v>1</v>
          </cell>
          <cell r="BW57">
            <v>1</v>
          </cell>
          <cell r="CD57">
            <v>1</v>
          </cell>
          <cell r="CH57">
            <v>2</v>
          </cell>
          <cell r="CJ57">
            <v>1</v>
          </cell>
          <cell r="CV57">
            <v>1</v>
          </cell>
          <cell r="CX57">
            <v>1</v>
          </cell>
          <cell r="DE57">
            <v>1</v>
          </cell>
          <cell r="DF57">
            <v>3</v>
          </cell>
          <cell r="DG57">
            <v>1</v>
          </cell>
          <cell r="DI57">
            <v>1</v>
          </cell>
          <cell r="DO57">
            <v>1</v>
          </cell>
          <cell r="DQ57">
            <v>1</v>
          </cell>
          <cell r="DS57">
            <v>1</v>
          </cell>
          <cell r="EI57">
            <v>2</v>
          </cell>
          <cell r="EJ57">
            <v>1</v>
          </cell>
          <cell r="ES57">
            <v>1</v>
          </cell>
          <cell r="FC57">
            <v>1</v>
          </cell>
          <cell r="FE57">
            <v>1</v>
          </cell>
          <cell r="FN57">
            <v>1</v>
          </cell>
          <cell r="FO57">
            <v>1</v>
          </cell>
          <cell r="FX57">
            <v>1</v>
          </cell>
          <cell r="FZ57">
            <v>1</v>
          </cell>
          <cell r="GA57">
            <v>3</v>
          </cell>
          <cell r="GB57">
            <v>1</v>
          </cell>
          <cell r="GG57">
            <v>2</v>
          </cell>
          <cell r="GT57">
            <v>1</v>
          </cell>
          <cell r="GX57">
            <v>1</v>
          </cell>
          <cell r="GY57">
            <v>1</v>
          </cell>
          <cell r="GZ57">
            <v>1</v>
          </cell>
          <cell r="HC57">
            <v>2</v>
          </cell>
          <cell r="HD57">
            <v>1</v>
          </cell>
          <cell r="HU57">
            <v>1</v>
          </cell>
          <cell r="HX57">
            <v>1</v>
          </cell>
          <cell r="IA57">
            <v>1</v>
          </cell>
        </row>
        <row r="58">
          <cell r="H58">
            <v>18</v>
          </cell>
          <cell r="I58">
            <v>30</v>
          </cell>
          <cell r="L58">
            <v>1</v>
          </cell>
          <cell r="R58">
            <v>1</v>
          </cell>
          <cell r="T58">
            <v>1</v>
          </cell>
          <cell r="AG58">
            <v>1</v>
          </cell>
          <cell r="AJ58">
            <v>1</v>
          </cell>
          <cell r="AL58">
            <v>3</v>
          </cell>
          <cell r="AN58">
            <v>2</v>
          </cell>
          <cell r="AP58">
            <v>1</v>
          </cell>
          <cell r="BF58">
            <v>1</v>
          </cell>
          <cell r="BH58">
            <v>3</v>
          </cell>
          <cell r="BK58">
            <v>1</v>
          </cell>
          <cell r="BM58">
            <v>1</v>
          </cell>
          <cell r="BO58">
            <v>1</v>
          </cell>
          <cell r="BQ58">
            <v>1</v>
          </cell>
          <cell r="BU58">
            <v>1</v>
          </cell>
          <cell r="BV58">
            <v>1</v>
          </cell>
          <cell r="CH58">
            <v>1</v>
          </cell>
          <cell r="CM58">
            <v>1</v>
          </cell>
          <cell r="CS58">
            <v>1</v>
          </cell>
          <cell r="CT58">
            <v>1</v>
          </cell>
          <cell r="CY58">
            <v>1</v>
          </cell>
          <cell r="DA58">
            <v>1</v>
          </cell>
          <cell r="DI58">
            <v>2</v>
          </cell>
          <cell r="DJ58">
            <v>1</v>
          </cell>
          <cell r="DM58">
            <v>1</v>
          </cell>
          <cell r="DR58">
            <v>1</v>
          </cell>
          <cell r="DW58">
            <v>1</v>
          </cell>
          <cell r="EB58">
            <v>1</v>
          </cell>
          <cell r="EC58">
            <v>1</v>
          </cell>
          <cell r="EF58">
            <v>2</v>
          </cell>
          <cell r="EI58">
            <v>3</v>
          </cell>
          <cell r="EN58">
            <v>1</v>
          </cell>
          <cell r="EZ58">
            <v>1</v>
          </cell>
          <cell r="FA58">
            <v>2</v>
          </cell>
          <cell r="FB58">
            <v>1</v>
          </cell>
          <cell r="FI58">
            <v>1</v>
          </cell>
          <cell r="FK58">
            <v>1</v>
          </cell>
          <cell r="FM58">
            <v>1</v>
          </cell>
          <cell r="FN58">
            <v>1</v>
          </cell>
          <cell r="FW58">
            <v>1</v>
          </cell>
          <cell r="FZ58">
            <v>1</v>
          </cell>
          <cell r="GC58">
            <v>7</v>
          </cell>
          <cell r="GH58">
            <v>2</v>
          </cell>
          <cell r="GM58">
            <v>1</v>
          </cell>
          <cell r="GO58">
            <v>1</v>
          </cell>
          <cell r="GV58">
            <v>1</v>
          </cell>
          <cell r="GZ58">
            <v>1</v>
          </cell>
          <cell r="HA58">
            <v>1</v>
          </cell>
          <cell r="HC58">
            <v>1</v>
          </cell>
          <cell r="HG58">
            <v>1</v>
          </cell>
          <cell r="HO58">
            <v>1</v>
          </cell>
          <cell r="HQ58">
            <v>1</v>
          </cell>
          <cell r="HT58">
            <v>1</v>
          </cell>
          <cell r="HY58">
            <v>1</v>
          </cell>
          <cell r="IB58">
            <v>1</v>
          </cell>
          <cell r="ID58">
            <v>1</v>
          </cell>
        </row>
        <row r="59">
          <cell r="G59">
            <v>1</v>
          </cell>
          <cell r="J59">
            <v>1</v>
          </cell>
          <cell r="N59">
            <v>3</v>
          </cell>
          <cell r="S59">
            <v>1</v>
          </cell>
          <cell r="T59">
            <v>2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D59">
            <v>1</v>
          </cell>
          <cell r="AK59">
            <v>1</v>
          </cell>
          <cell r="AN59">
            <v>1</v>
          </cell>
          <cell r="AO59">
            <v>1</v>
          </cell>
          <cell r="AP59">
            <v>1</v>
          </cell>
          <cell r="AV59">
            <v>1</v>
          </cell>
          <cell r="AZ59">
            <v>1</v>
          </cell>
          <cell r="BG59">
            <v>1</v>
          </cell>
          <cell r="BK59">
            <v>1</v>
          </cell>
          <cell r="BR59">
            <v>1</v>
          </cell>
          <cell r="BY59">
            <v>1</v>
          </cell>
          <cell r="CB59">
            <v>1</v>
          </cell>
          <cell r="CH59">
            <v>1</v>
          </cell>
          <cell r="CI59">
            <v>1</v>
          </cell>
          <cell r="CM59">
            <v>1</v>
          </cell>
          <cell r="CO59">
            <v>1</v>
          </cell>
          <cell r="CP59">
            <v>1</v>
          </cell>
          <cell r="CY59">
            <v>1</v>
          </cell>
          <cell r="DB59">
            <v>1</v>
          </cell>
          <cell r="DC59">
            <v>1</v>
          </cell>
          <cell r="DD59">
            <v>1</v>
          </cell>
          <cell r="DF59">
            <v>1</v>
          </cell>
          <cell r="DG59">
            <v>1</v>
          </cell>
          <cell r="DI59">
            <v>3</v>
          </cell>
          <cell r="DK59">
            <v>1</v>
          </cell>
          <cell r="DM59">
            <v>1</v>
          </cell>
          <cell r="DO59">
            <v>1</v>
          </cell>
          <cell r="DP59">
            <v>1</v>
          </cell>
          <cell r="DQ59">
            <v>1</v>
          </cell>
          <cell r="DV59">
            <v>1</v>
          </cell>
          <cell r="DX59">
            <v>1</v>
          </cell>
          <cell r="ED59">
            <v>1</v>
          </cell>
          <cell r="EG59">
            <v>1</v>
          </cell>
          <cell r="EI59">
            <v>4</v>
          </cell>
          <cell r="EJ59">
            <v>1</v>
          </cell>
          <cell r="EK59">
            <v>1</v>
          </cell>
          <cell r="EO59">
            <v>1</v>
          </cell>
          <cell r="ER59">
            <v>1</v>
          </cell>
          <cell r="EU59">
            <v>1</v>
          </cell>
          <cell r="EX59">
            <v>1</v>
          </cell>
          <cell r="EZ59">
            <v>3</v>
          </cell>
          <cell r="FA59">
            <v>1</v>
          </cell>
          <cell r="FE59">
            <v>1</v>
          </cell>
          <cell r="FI59">
            <v>270</v>
          </cell>
          <cell r="FO59">
            <v>1</v>
          </cell>
          <cell r="FP59">
            <v>1</v>
          </cell>
          <cell r="FQ59">
            <v>1</v>
          </cell>
          <cell r="FS59">
            <v>1</v>
          </cell>
          <cell r="FW59">
            <v>1</v>
          </cell>
          <cell r="FX59">
            <v>1</v>
          </cell>
          <cell r="FZ59">
            <v>1</v>
          </cell>
          <cell r="GA59">
            <v>3</v>
          </cell>
          <cell r="GG59">
            <v>1</v>
          </cell>
          <cell r="GH59">
            <v>1</v>
          </cell>
          <cell r="GK59">
            <v>1</v>
          </cell>
          <cell r="GM59">
            <v>1</v>
          </cell>
          <cell r="GN59">
            <v>1</v>
          </cell>
          <cell r="GR59">
            <v>1</v>
          </cell>
          <cell r="GT59">
            <v>1</v>
          </cell>
          <cell r="HD59">
            <v>1</v>
          </cell>
          <cell r="HJ59">
            <v>1</v>
          </cell>
          <cell r="HL59">
            <v>1</v>
          </cell>
          <cell r="HP59">
            <v>1</v>
          </cell>
          <cell r="HQ59">
            <v>1</v>
          </cell>
          <cell r="HT59">
            <v>1</v>
          </cell>
          <cell r="HV59">
            <v>1</v>
          </cell>
          <cell r="HX59">
            <v>1</v>
          </cell>
        </row>
        <row r="60">
          <cell r="F60">
            <v>1</v>
          </cell>
          <cell r="J60">
            <v>2</v>
          </cell>
          <cell r="L60">
            <v>2</v>
          </cell>
          <cell r="S60">
            <v>2</v>
          </cell>
          <cell r="W60">
            <v>1</v>
          </cell>
          <cell r="X60">
            <v>1</v>
          </cell>
          <cell r="Z60">
            <v>1</v>
          </cell>
          <cell r="AA60">
            <v>1</v>
          </cell>
          <cell r="AC60">
            <v>1</v>
          </cell>
          <cell r="AE60">
            <v>1</v>
          </cell>
          <cell r="AF60">
            <v>1</v>
          </cell>
          <cell r="AG60">
            <v>2</v>
          </cell>
          <cell r="AI60">
            <v>1</v>
          </cell>
          <cell r="AK60">
            <v>1</v>
          </cell>
          <cell r="AO60">
            <v>1</v>
          </cell>
          <cell r="AQ60">
            <v>1</v>
          </cell>
          <cell r="AS60">
            <v>150</v>
          </cell>
          <cell r="AT60">
            <v>1</v>
          </cell>
          <cell r="AX60">
            <v>150</v>
          </cell>
          <cell r="AY60">
            <v>1</v>
          </cell>
          <cell r="BC60">
            <v>1</v>
          </cell>
          <cell r="BE60">
            <v>1</v>
          </cell>
          <cell r="BH60">
            <v>1</v>
          </cell>
          <cell r="BL60">
            <v>1</v>
          </cell>
          <cell r="BM60">
            <v>2</v>
          </cell>
          <cell r="BO60">
            <v>1</v>
          </cell>
          <cell r="BP60">
            <v>1</v>
          </cell>
          <cell r="BQ60">
            <v>1</v>
          </cell>
          <cell r="BR60">
            <v>1</v>
          </cell>
          <cell r="BS60">
            <v>2</v>
          </cell>
          <cell r="BT60">
            <v>1</v>
          </cell>
          <cell r="BV60">
            <v>1</v>
          </cell>
          <cell r="CC60">
            <v>1</v>
          </cell>
          <cell r="CI60">
            <v>1</v>
          </cell>
          <cell r="CK60">
            <v>145</v>
          </cell>
          <cell r="CL60">
            <v>145</v>
          </cell>
          <cell r="CQ60">
            <v>1</v>
          </cell>
          <cell r="CR60">
            <v>1</v>
          </cell>
          <cell r="CT60">
            <v>1</v>
          </cell>
          <cell r="CU60">
            <v>1</v>
          </cell>
          <cell r="CV60">
            <v>1</v>
          </cell>
          <cell r="CX60">
            <v>1</v>
          </cell>
          <cell r="CZ60">
            <v>1</v>
          </cell>
          <cell r="DC60">
            <v>1</v>
          </cell>
          <cell r="DD60">
            <v>1</v>
          </cell>
          <cell r="DE60">
            <v>1</v>
          </cell>
          <cell r="DF60">
            <v>1</v>
          </cell>
          <cell r="DG60">
            <v>1</v>
          </cell>
          <cell r="DI60">
            <v>1</v>
          </cell>
          <cell r="DJ60">
            <v>1</v>
          </cell>
          <cell r="DN60">
            <v>1</v>
          </cell>
          <cell r="DQ60">
            <v>1</v>
          </cell>
          <cell r="DU60">
            <v>1</v>
          </cell>
          <cell r="DV60">
            <v>1</v>
          </cell>
          <cell r="EB60">
            <v>1</v>
          </cell>
          <cell r="EC60">
            <v>1</v>
          </cell>
          <cell r="EE60">
            <v>1</v>
          </cell>
          <cell r="EL60">
            <v>1</v>
          </cell>
          <cell r="EN60">
            <v>1</v>
          </cell>
          <cell r="EQ60">
            <v>1</v>
          </cell>
          <cell r="ES60">
            <v>1</v>
          </cell>
          <cell r="EV60">
            <v>2</v>
          </cell>
          <cell r="EW60">
            <v>1</v>
          </cell>
          <cell r="EX60">
            <v>1</v>
          </cell>
          <cell r="EY60">
            <v>1</v>
          </cell>
          <cell r="EZ60">
            <v>1</v>
          </cell>
          <cell r="FB60">
            <v>1</v>
          </cell>
          <cell r="FF60">
            <v>1</v>
          </cell>
          <cell r="FG60">
            <v>2</v>
          </cell>
          <cell r="FI60">
            <v>1</v>
          </cell>
          <cell r="FJ60">
            <v>1</v>
          </cell>
          <cell r="FL60">
            <v>1</v>
          </cell>
          <cell r="FM60">
            <v>1</v>
          </cell>
          <cell r="FQ60">
            <v>1</v>
          </cell>
          <cell r="FR60">
            <v>1</v>
          </cell>
          <cell r="FU60">
            <v>1</v>
          </cell>
          <cell r="FW60">
            <v>1</v>
          </cell>
          <cell r="GB60">
            <v>1</v>
          </cell>
          <cell r="GD60">
            <v>1</v>
          </cell>
          <cell r="GF60">
            <v>1</v>
          </cell>
          <cell r="GJ60">
            <v>1</v>
          </cell>
          <cell r="GN60">
            <v>1</v>
          </cell>
          <cell r="GP60">
            <v>2</v>
          </cell>
          <cell r="GR60">
            <v>1</v>
          </cell>
          <cell r="GS60">
            <v>1</v>
          </cell>
          <cell r="HB60">
            <v>2</v>
          </cell>
          <cell r="HC60">
            <v>1</v>
          </cell>
          <cell r="HE60">
            <v>1</v>
          </cell>
          <cell r="HF60">
            <v>2</v>
          </cell>
          <cell r="HH60">
            <v>1</v>
          </cell>
          <cell r="HK60">
            <v>1</v>
          </cell>
          <cell r="HO60">
            <v>1</v>
          </cell>
          <cell r="HS60">
            <v>1</v>
          </cell>
          <cell r="HT60">
            <v>1</v>
          </cell>
          <cell r="HU60">
            <v>100</v>
          </cell>
          <cell r="HV60">
            <v>1</v>
          </cell>
          <cell r="HY60">
            <v>1</v>
          </cell>
          <cell r="IB60">
            <v>1</v>
          </cell>
        </row>
        <row r="61">
          <cell r="T61">
            <v>8</v>
          </cell>
          <cell r="W61">
            <v>1</v>
          </cell>
          <cell r="Y61">
            <v>1</v>
          </cell>
          <cell r="AA61">
            <v>1</v>
          </cell>
          <cell r="AR61">
            <v>10</v>
          </cell>
          <cell r="AT61">
            <v>1</v>
          </cell>
          <cell r="BP61">
            <v>10</v>
          </cell>
          <cell r="BV61">
            <v>1</v>
          </cell>
          <cell r="CE61">
            <v>1</v>
          </cell>
          <cell r="CK61">
            <v>1</v>
          </cell>
          <cell r="CN61">
            <v>10</v>
          </cell>
          <cell r="CO61">
            <v>1</v>
          </cell>
          <cell r="CY61">
            <v>1</v>
          </cell>
          <cell r="DL61">
            <v>6</v>
          </cell>
          <cell r="EJ61">
            <v>4</v>
          </cell>
          <cell r="EU61">
            <v>1</v>
          </cell>
          <cell r="FH61">
            <v>6</v>
          </cell>
          <cell r="FM61">
            <v>1</v>
          </cell>
          <cell r="FN61">
            <v>1</v>
          </cell>
          <cell r="GF61">
            <v>6</v>
          </cell>
          <cell r="HD61">
            <v>7</v>
          </cell>
          <cell r="HE61">
            <v>1</v>
          </cell>
          <cell r="HF61">
            <v>1</v>
          </cell>
          <cell r="HO61">
            <v>1</v>
          </cell>
          <cell r="IB61">
            <v>7</v>
          </cell>
        </row>
        <row r="62">
          <cell r="M62">
            <v>210</v>
          </cell>
          <cell r="N62">
            <v>1</v>
          </cell>
          <cell r="S62">
            <v>4</v>
          </cell>
          <cell r="U62">
            <v>1</v>
          </cell>
          <cell r="AA62">
            <v>1</v>
          </cell>
          <cell r="AC62">
            <v>1</v>
          </cell>
          <cell r="AE62">
            <v>1</v>
          </cell>
          <cell r="AK62">
            <v>200</v>
          </cell>
          <cell r="AM62">
            <v>2</v>
          </cell>
          <cell r="AO62">
            <v>1</v>
          </cell>
          <cell r="AT62">
            <v>200</v>
          </cell>
          <cell r="AV62">
            <v>213</v>
          </cell>
          <cell r="BG62">
            <v>1</v>
          </cell>
          <cell r="BH62">
            <v>1</v>
          </cell>
          <cell r="BP62">
            <v>1</v>
          </cell>
          <cell r="CF62">
            <v>1</v>
          </cell>
          <cell r="CH62">
            <v>3</v>
          </cell>
          <cell r="CJ62">
            <v>1</v>
          </cell>
          <cell r="CL62">
            <v>200</v>
          </cell>
          <cell r="CM62">
            <v>2</v>
          </cell>
          <cell r="CN62">
            <v>1</v>
          </cell>
          <cell r="CP62">
            <v>1</v>
          </cell>
          <cell r="CT62">
            <v>210</v>
          </cell>
          <cell r="CU62">
            <v>1</v>
          </cell>
          <cell r="CY62">
            <v>1</v>
          </cell>
          <cell r="DF62">
            <v>3</v>
          </cell>
          <cell r="DI62">
            <v>4</v>
          </cell>
          <cell r="DJ62">
            <v>1</v>
          </cell>
          <cell r="DP62">
            <v>1</v>
          </cell>
          <cell r="EE62">
            <v>1</v>
          </cell>
          <cell r="EH62">
            <v>1</v>
          </cell>
          <cell r="EI62">
            <v>2</v>
          </cell>
          <cell r="EJ62">
            <v>5</v>
          </cell>
          <cell r="EO62">
            <v>1</v>
          </cell>
          <cell r="EQ62">
            <v>1</v>
          </cell>
          <cell r="EU62">
            <v>1</v>
          </cell>
          <cell r="EZ62">
            <v>4</v>
          </cell>
          <cell r="FA62">
            <v>1</v>
          </cell>
          <cell r="FC62">
            <v>2</v>
          </cell>
          <cell r="FE62">
            <v>3</v>
          </cell>
          <cell r="FK62">
            <v>1</v>
          </cell>
          <cell r="FN62">
            <v>1</v>
          </cell>
          <cell r="FO62">
            <v>1</v>
          </cell>
          <cell r="FV62">
            <v>1</v>
          </cell>
          <cell r="FX62">
            <v>1</v>
          </cell>
          <cell r="FY62">
            <v>4</v>
          </cell>
          <cell r="FZ62">
            <v>2</v>
          </cell>
          <cell r="GA62">
            <v>11</v>
          </cell>
          <cell r="GB62">
            <v>5</v>
          </cell>
          <cell r="GE62">
            <v>1</v>
          </cell>
          <cell r="GG62">
            <v>1</v>
          </cell>
          <cell r="GJ62">
            <v>1</v>
          </cell>
          <cell r="GQ62">
            <v>1</v>
          </cell>
          <cell r="GT62">
            <v>1</v>
          </cell>
          <cell r="GW62">
            <v>1</v>
          </cell>
          <cell r="GZ62">
            <v>1</v>
          </cell>
          <cell r="HA62">
            <v>1</v>
          </cell>
          <cell r="HC62">
            <v>2</v>
          </cell>
          <cell r="HG62">
            <v>1</v>
          </cell>
          <cell r="HJ62">
            <v>1</v>
          </cell>
          <cell r="HK62">
            <v>1</v>
          </cell>
          <cell r="HO62">
            <v>1</v>
          </cell>
          <cell r="HQ62">
            <v>1</v>
          </cell>
          <cell r="HV62">
            <v>1</v>
          </cell>
          <cell r="HY62">
            <v>1</v>
          </cell>
          <cell r="IA62">
            <v>1</v>
          </cell>
          <cell r="IF62">
            <v>1</v>
          </cell>
        </row>
        <row r="63">
          <cell r="CQ63">
            <v>1</v>
          </cell>
          <cell r="CR63">
            <v>1</v>
          </cell>
          <cell r="CU63">
            <v>1</v>
          </cell>
          <cell r="CV63">
            <v>1</v>
          </cell>
          <cell r="DD63">
            <v>30</v>
          </cell>
          <cell r="DE63">
            <v>9</v>
          </cell>
          <cell r="DF63">
            <v>20</v>
          </cell>
          <cell r="EH63">
            <v>1</v>
          </cell>
          <cell r="EK63">
            <v>1</v>
          </cell>
          <cell r="EO63">
            <v>1</v>
          </cell>
          <cell r="GB63">
            <v>1</v>
          </cell>
          <cell r="GC63">
            <v>4</v>
          </cell>
          <cell r="HA63">
            <v>1</v>
          </cell>
          <cell r="HI63">
            <v>1</v>
          </cell>
          <cell r="HO63">
            <v>1</v>
          </cell>
          <cell r="HX63">
            <v>1</v>
          </cell>
          <cell r="IE63">
            <v>1</v>
          </cell>
        </row>
        <row r="64">
          <cell r="F64">
            <v>34</v>
          </cell>
          <cell r="J64">
            <v>1</v>
          </cell>
          <cell r="O64">
            <v>1</v>
          </cell>
          <cell r="Q64">
            <v>1</v>
          </cell>
          <cell r="Y64">
            <v>1</v>
          </cell>
          <cell r="Z64">
            <v>1</v>
          </cell>
          <cell r="AB64">
            <v>1</v>
          </cell>
          <cell r="AF64">
            <v>1</v>
          </cell>
          <cell r="AH64">
            <v>1</v>
          </cell>
          <cell r="AI64">
            <v>1</v>
          </cell>
          <cell r="AJ64">
            <v>1</v>
          </cell>
          <cell r="AO64">
            <v>30</v>
          </cell>
          <cell r="AZ64">
            <v>1</v>
          </cell>
          <cell r="BB64">
            <v>1</v>
          </cell>
          <cell r="BD64">
            <v>1</v>
          </cell>
          <cell r="BE64">
            <v>1</v>
          </cell>
          <cell r="BF64">
            <v>1</v>
          </cell>
          <cell r="BG64">
            <v>2</v>
          </cell>
          <cell r="BH64">
            <v>2</v>
          </cell>
          <cell r="CA64">
            <v>1</v>
          </cell>
          <cell r="CB64">
            <v>1</v>
          </cell>
          <cell r="CD64">
            <v>1</v>
          </cell>
          <cell r="CH64">
            <v>1</v>
          </cell>
          <cell r="CJ64">
            <v>1</v>
          </cell>
          <cell r="CK64">
            <v>1</v>
          </cell>
          <cell r="CM64">
            <v>1</v>
          </cell>
          <cell r="CP64">
            <v>1</v>
          </cell>
          <cell r="CQ64">
            <v>1</v>
          </cell>
          <cell r="CT64">
            <v>1</v>
          </cell>
          <cell r="CV64">
            <v>1</v>
          </cell>
          <cell r="CW64">
            <v>1</v>
          </cell>
          <cell r="CZ64">
            <v>1</v>
          </cell>
          <cell r="DD64">
            <v>1</v>
          </cell>
          <cell r="DE64">
            <v>1</v>
          </cell>
          <cell r="DF64">
            <v>1</v>
          </cell>
          <cell r="DH64">
            <v>1</v>
          </cell>
          <cell r="DI64">
            <v>1</v>
          </cell>
          <cell r="DY64">
            <v>1</v>
          </cell>
          <cell r="DZ64">
            <v>1</v>
          </cell>
          <cell r="EA64">
            <v>1</v>
          </cell>
          <cell r="EB64">
            <v>1</v>
          </cell>
          <cell r="ED64">
            <v>1</v>
          </cell>
          <cell r="EE64">
            <v>1</v>
          </cell>
          <cell r="EG64">
            <v>1</v>
          </cell>
          <cell r="EI64">
            <v>1</v>
          </cell>
          <cell r="EJ64">
            <v>1</v>
          </cell>
          <cell r="EL64">
            <v>1</v>
          </cell>
          <cell r="EM64">
            <v>3</v>
          </cell>
          <cell r="EO64">
            <v>1</v>
          </cell>
          <cell r="EQ64">
            <v>1</v>
          </cell>
          <cell r="EY64">
            <v>2</v>
          </cell>
          <cell r="EZ64">
            <v>1</v>
          </cell>
          <cell r="FE64">
            <v>2</v>
          </cell>
          <cell r="FF64">
            <v>1</v>
          </cell>
          <cell r="FR64">
            <v>1</v>
          </cell>
          <cell r="FU64">
            <v>1</v>
          </cell>
          <cell r="FV64">
            <v>400</v>
          </cell>
          <cell r="GB64">
            <v>1</v>
          </cell>
          <cell r="GG64">
            <v>1</v>
          </cell>
          <cell r="GO64">
            <v>1</v>
          </cell>
          <cell r="GQ64">
            <v>1</v>
          </cell>
          <cell r="GV64">
            <v>2</v>
          </cell>
          <cell r="GX64">
            <v>1</v>
          </cell>
          <cell r="GY64">
            <v>1</v>
          </cell>
          <cell r="GZ64">
            <v>1</v>
          </cell>
          <cell r="HA64">
            <v>1</v>
          </cell>
          <cell r="HE64">
            <v>1</v>
          </cell>
          <cell r="HF64">
            <v>1</v>
          </cell>
          <cell r="HI64">
            <v>1</v>
          </cell>
          <cell r="HM64">
            <v>1</v>
          </cell>
          <cell r="HP64">
            <v>1</v>
          </cell>
          <cell r="HQ64">
            <v>1</v>
          </cell>
          <cell r="HS64">
            <v>1</v>
          </cell>
          <cell r="HU64">
            <v>1</v>
          </cell>
          <cell r="HX64">
            <v>1</v>
          </cell>
          <cell r="ID64">
            <v>400</v>
          </cell>
          <cell r="IF64">
            <v>1</v>
          </cell>
        </row>
        <row r="65">
          <cell r="C65">
            <v>2</v>
          </cell>
          <cell r="E65">
            <v>3</v>
          </cell>
          <cell r="G65">
            <v>3</v>
          </cell>
          <cell r="I65">
            <v>1</v>
          </cell>
          <cell r="K65">
            <v>3</v>
          </cell>
          <cell r="M65">
            <v>1</v>
          </cell>
          <cell r="N65">
            <v>1</v>
          </cell>
          <cell r="O65">
            <v>3</v>
          </cell>
          <cell r="Q65">
            <v>5</v>
          </cell>
          <cell r="S65">
            <v>3</v>
          </cell>
          <cell r="U65">
            <v>4</v>
          </cell>
          <cell r="W65">
            <v>3</v>
          </cell>
          <cell r="Y65">
            <v>3</v>
          </cell>
          <cell r="Z65">
            <v>1</v>
          </cell>
          <cell r="AA65">
            <v>2</v>
          </cell>
          <cell r="AC65">
            <v>1</v>
          </cell>
          <cell r="AE65">
            <v>1</v>
          </cell>
          <cell r="AG65">
            <v>2</v>
          </cell>
          <cell r="AI65">
            <v>5</v>
          </cell>
          <cell r="AJ65">
            <v>1</v>
          </cell>
          <cell r="AK65">
            <v>3</v>
          </cell>
          <cell r="AM65">
            <v>2</v>
          </cell>
          <cell r="AO65">
            <v>1</v>
          </cell>
          <cell r="AQ65">
            <v>1</v>
          </cell>
          <cell r="AS65">
            <v>3</v>
          </cell>
          <cell r="AU65">
            <v>2</v>
          </cell>
          <cell r="AW65">
            <v>4</v>
          </cell>
          <cell r="AY65">
            <v>2</v>
          </cell>
          <cell r="BA65">
            <v>3</v>
          </cell>
          <cell r="BC65">
            <v>6</v>
          </cell>
          <cell r="BE65">
            <v>5</v>
          </cell>
          <cell r="BI65">
            <v>1</v>
          </cell>
          <cell r="BJ65">
            <v>1</v>
          </cell>
          <cell r="BK65">
            <v>5</v>
          </cell>
          <cell r="BM65">
            <v>4</v>
          </cell>
          <cell r="BO65">
            <v>5</v>
          </cell>
          <cell r="BP65">
            <v>1</v>
          </cell>
          <cell r="BQ65">
            <v>3</v>
          </cell>
          <cell r="BS65">
            <v>3</v>
          </cell>
          <cell r="BU65">
            <v>5</v>
          </cell>
          <cell r="BW65">
            <v>2</v>
          </cell>
          <cell r="BY65">
            <v>3</v>
          </cell>
          <cell r="CA65">
            <v>3</v>
          </cell>
          <cell r="CC65">
            <v>3</v>
          </cell>
          <cell r="CE65">
            <v>2</v>
          </cell>
          <cell r="CF65">
            <v>2</v>
          </cell>
          <cell r="CG65">
            <v>1</v>
          </cell>
          <cell r="CI65">
            <v>3</v>
          </cell>
          <cell r="CK65">
            <v>3</v>
          </cell>
          <cell r="CM65">
            <v>9</v>
          </cell>
          <cell r="CN65">
            <v>1</v>
          </cell>
          <cell r="CO65">
            <v>4</v>
          </cell>
          <cell r="CQ65">
            <v>1</v>
          </cell>
          <cell r="CS65">
            <v>2</v>
          </cell>
          <cell r="CU65">
            <v>1</v>
          </cell>
          <cell r="CW65">
            <v>4</v>
          </cell>
          <cell r="CX65">
            <v>3100</v>
          </cell>
          <cell r="CY65">
            <v>1</v>
          </cell>
          <cell r="DA65">
            <v>1</v>
          </cell>
          <cell r="DC65">
            <v>5</v>
          </cell>
          <cell r="DD65">
            <v>3</v>
          </cell>
          <cell r="DE65">
            <v>1</v>
          </cell>
          <cell r="DF65">
            <v>1</v>
          </cell>
          <cell r="DG65">
            <v>2</v>
          </cell>
          <cell r="DI65">
            <v>1</v>
          </cell>
          <cell r="DJ65">
            <v>4</v>
          </cell>
          <cell r="DK65">
            <v>4</v>
          </cell>
          <cell r="DM65">
            <v>2</v>
          </cell>
          <cell r="DO65">
            <v>1</v>
          </cell>
          <cell r="DQ65">
            <v>1</v>
          </cell>
          <cell r="DS65">
            <v>7</v>
          </cell>
          <cell r="DU65">
            <v>1</v>
          </cell>
          <cell r="DW65">
            <v>2</v>
          </cell>
          <cell r="DY65">
            <v>1</v>
          </cell>
          <cell r="EA65">
            <v>1</v>
          </cell>
          <cell r="EC65">
            <v>1</v>
          </cell>
          <cell r="EE65">
            <v>1</v>
          </cell>
          <cell r="EG65">
            <v>5</v>
          </cell>
          <cell r="EI65">
            <v>3</v>
          </cell>
          <cell r="EK65">
            <v>4</v>
          </cell>
          <cell r="EL65">
            <v>1</v>
          </cell>
          <cell r="EM65">
            <v>2</v>
          </cell>
          <cell r="EO65">
            <v>1</v>
          </cell>
          <cell r="EQ65">
            <v>2</v>
          </cell>
          <cell r="ES65">
            <v>4</v>
          </cell>
          <cell r="EU65">
            <v>4</v>
          </cell>
          <cell r="EV65">
            <v>1</v>
          </cell>
          <cell r="EW65">
            <v>3</v>
          </cell>
          <cell r="EY65">
            <v>5</v>
          </cell>
          <cell r="EZ65">
            <v>3100</v>
          </cell>
          <cell r="FA65">
            <v>1</v>
          </cell>
          <cell r="FC65">
            <v>1</v>
          </cell>
          <cell r="FE65">
            <v>2</v>
          </cell>
          <cell r="FG65">
            <v>1</v>
          </cell>
          <cell r="FI65">
            <v>1</v>
          </cell>
          <cell r="FK65">
            <v>1</v>
          </cell>
          <cell r="FM65">
            <v>1</v>
          </cell>
          <cell r="FO65">
            <v>2</v>
          </cell>
          <cell r="FQ65">
            <v>3</v>
          </cell>
          <cell r="FS65">
            <v>6</v>
          </cell>
          <cell r="FU65">
            <v>1</v>
          </cell>
          <cell r="FW65">
            <v>1</v>
          </cell>
          <cell r="FY65">
            <v>6</v>
          </cell>
          <cell r="GA65">
            <v>1</v>
          </cell>
          <cell r="GC65">
            <v>2</v>
          </cell>
          <cell r="GE65">
            <v>1</v>
          </cell>
          <cell r="GG65">
            <v>1</v>
          </cell>
          <cell r="GI65">
            <v>2</v>
          </cell>
          <cell r="GM65">
            <v>4</v>
          </cell>
          <cell r="GO65">
            <v>3</v>
          </cell>
          <cell r="GQ65">
            <v>3</v>
          </cell>
          <cell r="GS65">
            <v>1</v>
          </cell>
          <cell r="GW65">
            <v>1</v>
          </cell>
          <cell r="GY65">
            <v>1</v>
          </cell>
          <cell r="GZ65">
            <v>3000</v>
          </cell>
          <cell r="HA65">
            <v>3</v>
          </cell>
          <cell r="HC65">
            <v>1</v>
          </cell>
          <cell r="HE65">
            <v>1</v>
          </cell>
          <cell r="HG65">
            <v>1</v>
          </cell>
          <cell r="HI65">
            <v>4</v>
          </cell>
          <cell r="HK65">
            <v>1</v>
          </cell>
          <cell r="HM65">
            <v>1</v>
          </cell>
          <cell r="HO65">
            <v>3</v>
          </cell>
          <cell r="HQ65">
            <v>1</v>
          </cell>
          <cell r="HS65">
            <v>5</v>
          </cell>
          <cell r="HT65">
            <v>3000</v>
          </cell>
          <cell r="HU65">
            <v>1</v>
          </cell>
          <cell r="HV65">
            <v>1</v>
          </cell>
          <cell r="HW65">
            <v>4</v>
          </cell>
          <cell r="HY65">
            <v>2</v>
          </cell>
          <cell r="IA65">
            <v>2</v>
          </cell>
          <cell r="IC65">
            <v>1</v>
          </cell>
          <cell r="IE65">
            <v>1</v>
          </cell>
          <cell r="IG65">
            <v>1</v>
          </cell>
        </row>
        <row r="66">
          <cell r="D66">
            <v>1</v>
          </cell>
          <cell r="E66">
            <v>6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N66">
            <v>1</v>
          </cell>
          <cell r="O66">
            <v>1</v>
          </cell>
          <cell r="AC66">
            <v>20</v>
          </cell>
          <cell r="AF66">
            <v>2</v>
          </cell>
          <cell r="AK66">
            <v>1</v>
          </cell>
          <cell r="AL66">
            <v>1</v>
          </cell>
          <cell r="AQ66">
            <v>1</v>
          </cell>
          <cell r="AU66">
            <v>1</v>
          </cell>
          <cell r="AW66">
            <v>1</v>
          </cell>
          <cell r="AZ66">
            <v>1</v>
          </cell>
          <cell r="BA66">
            <v>7</v>
          </cell>
          <cell r="BE66">
            <v>2</v>
          </cell>
          <cell r="BF66">
            <v>1</v>
          </cell>
          <cell r="BG66">
            <v>1</v>
          </cell>
          <cell r="BH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R66">
            <v>1</v>
          </cell>
          <cell r="BU66">
            <v>1</v>
          </cell>
          <cell r="BX66">
            <v>1</v>
          </cell>
          <cell r="BY66">
            <v>30</v>
          </cell>
          <cell r="CE66">
            <v>1</v>
          </cell>
          <cell r="CF66">
            <v>1</v>
          </cell>
          <cell r="CG66">
            <v>1</v>
          </cell>
          <cell r="CJ66">
            <v>1</v>
          </cell>
          <cell r="CK66">
            <v>1</v>
          </cell>
          <cell r="CP66">
            <v>1</v>
          </cell>
          <cell r="CQ66">
            <v>1</v>
          </cell>
          <cell r="CT66">
            <v>1</v>
          </cell>
          <cell r="CU66">
            <v>1</v>
          </cell>
          <cell r="CW66">
            <v>10</v>
          </cell>
          <cell r="CZ66">
            <v>1</v>
          </cell>
          <cell r="DA66">
            <v>1</v>
          </cell>
          <cell r="DK66">
            <v>1</v>
          </cell>
          <cell r="DL66">
            <v>1</v>
          </cell>
          <cell r="DO66">
            <v>1</v>
          </cell>
          <cell r="DP66">
            <v>1</v>
          </cell>
          <cell r="DR66">
            <v>2</v>
          </cell>
          <cell r="DU66">
            <v>10</v>
          </cell>
          <cell r="DV66">
            <v>1</v>
          </cell>
          <cell r="DX66">
            <v>1</v>
          </cell>
          <cell r="EF66">
            <v>1</v>
          </cell>
          <cell r="EH66">
            <v>2</v>
          </cell>
          <cell r="EJ66">
            <v>1</v>
          </cell>
          <cell r="EL66">
            <v>1</v>
          </cell>
          <cell r="EN66">
            <v>1</v>
          </cell>
          <cell r="EO66">
            <v>1</v>
          </cell>
          <cell r="ER66">
            <v>1</v>
          </cell>
          <cell r="ES66">
            <v>10</v>
          </cell>
          <cell r="ET66">
            <v>2</v>
          </cell>
          <cell r="EY66">
            <v>1</v>
          </cell>
          <cell r="EZ66">
            <v>1</v>
          </cell>
          <cell r="FD66">
            <v>2</v>
          </cell>
          <cell r="FE66">
            <v>1</v>
          </cell>
          <cell r="FJ66">
            <v>1</v>
          </cell>
          <cell r="FQ66">
            <v>10</v>
          </cell>
          <cell r="FT66">
            <v>1</v>
          </cell>
          <cell r="FU66">
            <v>1</v>
          </cell>
          <cell r="GA66">
            <v>1</v>
          </cell>
          <cell r="GG66">
            <v>10</v>
          </cell>
          <cell r="GK66">
            <v>1</v>
          </cell>
          <cell r="GO66">
            <v>9</v>
          </cell>
          <cell r="GQ66">
            <v>1</v>
          </cell>
          <cell r="GT66">
            <v>1</v>
          </cell>
          <cell r="GW66">
            <v>1</v>
          </cell>
          <cell r="HA66">
            <v>1</v>
          </cell>
          <cell r="HB66">
            <v>1</v>
          </cell>
          <cell r="HH66">
            <v>1</v>
          </cell>
          <cell r="HJ66">
            <v>1</v>
          </cell>
          <cell r="HL66">
            <v>1</v>
          </cell>
          <cell r="HM66">
            <v>10</v>
          </cell>
          <cell r="HO66">
            <v>1</v>
          </cell>
          <cell r="HU66">
            <v>2</v>
          </cell>
          <cell r="HW66">
            <v>1</v>
          </cell>
          <cell r="HZ66">
            <v>1</v>
          </cell>
          <cell r="IC66">
            <v>1</v>
          </cell>
        </row>
        <row r="67">
          <cell r="C67">
            <v>1</v>
          </cell>
          <cell r="E67">
            <v>1</v>
          </cell>
          <cell r="I67">
            <v>3</v>
          </cell>
          <cell r="K67">
            <v>3</v>
          </cell>
          <cell r="M67">
            <v>2</v>
          </cell>
          <cell r="N67">
            <v>5</v>
          </cell>
          <cell r="O67">
            <v>4</v>
          </cell>
          <cell r="Q67">
            <v>2</v>
          </cell>
          <cell r="S67">
            <v>1</v>
          </cell>
          <cell r="U67">
            <v>3</v>
          </cell>
          <cell r="W67">
            <v>1</v>
          </cell>
          <cell r="Y67">
            <v>2</v>
          </cell>
          <cell r="AA67">
            <v>3</v>
          </cell>
          <cell r="AC67">
            <v>3</v>
          </cell>
          <cell r="AE67">
            <v>3</v>
          </cell>
          <cell r="AG67">
            <v>3</v>
          </cell>
          <cell r="AI67">
            <v>1</v>
          </cell>
          <cell r="AK67">
            <v>3</v>
          </cell>
          <cell r="AM67">
            <v>2</v>
          </cell>
          <cell r="AN67">
            <v>1</v>
          </cell>
          <cell r="AO67">
            <v>2</v>
          </cell>
          <cell r="AQ67">
            <v>4</v>
          </cell>
          <cell r="AS67">
            <v>3</v>
          </cell>
          <cell r="AU67">
            <v>1</v>
          </cell>
          <cell r="AV67">
            <v>1</v>
          </cell>
          <cell r="AX67">
            <v>1</v>
          </cell>
          <cell r="AY67">
            <v>2</v>
          </cell>
          <cell r="AZ67">
            <v>1</v>
          </cell>
          <cell r="BA67">
            <v>4</v>
          </cell>
          <cell r="BC67">
            <v>7</v>
          </cell>
          <cell r="BE67">
            <v>1</v>
          </cell>
          <cell r="BF67">
            <v>1</v>
          </cell>
          <cell r="BG67">
            <v>2</v>
          </cell>
          <cell r="BI67">
            <v>2</v>
          </cell>
          <cell r="BK67">
            <v>6</v>
          </cell>
          <cell r="BM67">
            <v>2</v>
          </cell>
          <cell r="BO67">
            <v>1</v>
          </cell>
          <cell r="BP67">
            <v>1</v>
          </cell>
          <cell r="BQ67">
            <v>4</v>
          </cell>
          <cell r="BS67">
            <v>1</v>
          </cell>
          <cell r="BU67">
            <v>4</v>
          </cell>
          <cell r="BV67">
            <v>1</v>
          </cell>
          <cell r="BW67">
            <v>2</v>
          </cell>
          <cell r="BY67">
            <v>5</v>
          </cell>
          <cell r="CA67">
            <v>2</v>
          </cell>
          <cell r="CD67">
            <v>1</v>
          </cell>
          <cell r="CE67">
            <v>2</v>
          </cell>
          <cell r="CF67">
            <v>1</v>
          </cell>
          <cell r="CG67">
            <v>2</v>
          </cell>
          <cell r="CI67">
            <v>2</v>
          </cell>
          <cell r="CK67">
            <v>1</v>
          </cell>
          <cell r="CL67">
            <v>1</v>
          </cell>
          <cell r="CM67">
            <v>4</v>
          </cell>
          <cell r="CO67">
            <v>4</v>
          </cell>
          <cell r="CQ67">
            <v>1</v>
          </cell>
          <cell r="CR67">
            <v>2</v>
          </cell>
          <cell r="CS67">
            <v>2</v>
          </cell>
          <cell r="CU67">
            <v>1</v>
          </cell>
          <cell r="CW67">
            <v>2</v>
          </cell>
          <cell r="CY67">
            <v>1</v>
          </cell>
          <cell r="DA67">
            <v>2</v>
          </cell>
          <cell r="DC67">
            <v>1</v>
          </cell>
          <cell r="DE67">
            <v>1</v>
          </cell>
          <cell r="DF67">
            <v>2</v>
          </cell>
          <cell r="DG67">
            <v>3</v>
          </cell>
          <cell r="DH67">
            <v>1</v>
          </cell>
          <cell r="DI67">
            <v>1</v>
          </cell>
          <cell r="DJ67">
            <v>4</v>
          </cell>
          <cell r="DK67">
            <v>7</v>
          </cell>
          <cell r="DM67">
            <v>1</v>
          </cell>
          <cell r="DO67">
            <v>1</v>
          </cell>
          <cell r="DQ67">
            <v>1</v>
          </cell>
          <cell r="DR67">
            <v>1</v>
          </cell>
          <cell r="DS67">
            <v>4</v>
          </cell>
          <cell r="DU67">
            <v>3</v>
          </cell>
          <cell r="DW67">
            <v>3</v>
          </cell>
          <cell r="DX67">
            <v>1</v>
          </cell>
          <cell r="DY67">
            <v>1</v>
          </cell>
          <cell r="EA67">
            <v>1</v>
          </cell>
          <cell r="EC67">
            <v>1</v>
          </cell>
          <cell r="ED67">
            <v>1</v>
          </cell>
          <cell r="EE67">
            <v>400</v>
          </cell>
          <cell r="EG67">
            <v>1</v>
          </cell>
          <cell r="EH67">
            <v>2</v>
          </cell>
          <cell r="EI67">
            <v>4</v>
          </cell>
          <cell r="EK67">
            <v>3</v>
          </cell>
          <cell r="EM67">
            <v>1</v>
          </cell>
          <cell r="EO67">
            <v>4</v>
          </cell>
          <cell r="EQ67">
            <v>3</v>
          </cell>
          <cell r="ES67">
            <v>1</v>
          </cell>
          <cell r="EU67">
            <v>3</v>
          </cell>
          <cell r="EW67">
            <v>2</v>
          </cell>
          <cell r="EY67">
            <v>1</v>
          </cell>
          <cell r="FA67">
            <v>2</v>
          </cell>
          <cell r="FC67">
            <v>2</v>
          </cell>
          <cell r="FE67">
            <v>2</v>
          </cell>
          <cell r="FG67">
            <v>1</v>
          </cell>
          <cell r="FI67">
            <v>1</v>
          </cell>
          <cell r="FK67">
            <v>1</v>
          </cell>
          <cell r="FM67">
            <v>4</v>
          </cell>
          <cell r="FO67">
            <v>1</v>
          </cell>
          <cell r="FQ67">
            <v>2</v>
          </cell>
          <cell r="FS67">
            <v>4</v>
          </cell>
          <cell r="FU67">
            <v>3</v>
          </cell>
          <cell r="FW67">
            <v>4</v>
          </cell>
          <cell r="FX67">
            <v>1</v>
          </cell>
          <cell r="FY67">
            <v>4</v>
          </cell>
          <cell r="GA67">
            <v>2</v>
          </cell>
          <cell r="GC67">
            <v>4</v>
          </cell>
          <cell r="GD67">
            <v>1</v>
          </cell>
          <cell r="GE67">
            <v>1</v>
          </cell>
          <cell r="GF67">
            <v>1</v>
          </cell>
          <cell r="GG67">
            <v>1</v>
          </cell>
          <cell r="GI67">
            <v>1</v>
          </cell>
          <cell r="GK67">
            <v>1</v>
          </cell>
          <cell r="GO67">
            <v>3</v>
          </cell>
          <cell r="GQ67">
            <v>2</v>
          </cell>
          <cell r="GS67">
            <v>9</v>
          </cell>
          <cell r="GU67">
            <v>1</v>
          </cell>
          <cell r="GV67">
            <v>1</v>
          </cell>
          <cell r="GW67">
            <v>1</v>
          </cell>
          <cell r="GY67">
            <v>1</v>
          </cell>
          <cell r="GZ67">
            <v>1</v>
          </cell>
          <cell r="HA67">
            <v>2</v>
          </cell>
          <cell r="HC67">
            <v>4</v>
          </cell>
          <cell r="HE67">
            <v>1</v>
          </cell>
          <cell r="HG67">
            <v>1</v>
          </cell>
          <cell r="HI67">
            <v>8</v>
          </cell>
          <cell r="HJ67">
            <v>1</v>
          </cell>
          <cell r="HK67">
            <v>1</v>
          </cell>
          <cell r="HM67">
            <v>2</v>
          </cell>
          <cell r="HO67">
            <v>6</v>
          </cell>
          <cell r="HQ67">
            <v>4</v>
          </cell>
          <cell r="HS67">
            <v>1</v>
          </cell>
          <cell r="HU67">
            <v>2</v>
          </cell>
          <cell r="HW67">
            <v>1</v>
          </cell>
          <cell r="HY67">
            <v>5</v>
          </cell>
          <cell r="IA67">
            <v>1</v>
          </cell>
          <cell r="ID67">
            <v>230</v>
          </cell>
          <cell r="IE67">
            <v>1</v>
          </cell>
          <cell r="IG67">
            <v>6</v>
          </cell>
        </row>
        <row r="68">
          <cell r="C68">
            <v>1</v>
          </cell>
          <cell r="D68">
            <v>1</v>
          </cell>
          <cell r="E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V68">
            <v>1</v>
          </cell>
          <cell r="X68">
            <v>1</v>
          </cell>
          <cell r="Y68">
            <v>1</v>
          </cell>
          <cell r="AB68">
            <v>1</v>
          </cell>
          <cell r="AC68">
            <v>1</v>
          </cell>
          <cell r="AD68">
            <v>1</v>
          </cell>
          <cell r="AF68">
            <v>1</v>
          </cell>
          <cell r="AG68">
            <v>1</v>
          </cell>
          <cell r="AI68">
            <v>1</v>
          </cell>
          <cell r="AK68">
            <v>2</v>
          </cell>
          <cell r="AN68">
            <v>2</v>
          </cell>
          <cell r="AO68">
            <v>1</v>
          </cell>
          <cell r="AP68">
            <v>1</v>
          </cell>
          <cell r="AQ68">
            <v>1</v>
          </cell>
          <cell r="AR68">
            <v>1</v>
          </cell>
          <cell r="AT68">
            <v>1</v>
          </cell>
          <cell r="AU68">
            <v>1</v>
          </cell>
          <cell r="AV68">
            <v>3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B68">
            <v>1</v>
          </cell>
          <cell r="BD68">
            <v>1</v>
          </cell>
          <cell r="BE68">
            <v>1</v>
          </cell>
          <cell r="BG68">
            <v>1</v>
          </cell>
          <cell r="BH68">
            <v>1</v>
          </cell>
          <cell r="BK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S68">
            <v>1</v>
          </cell>
          <cell r="BT68">
            <v>1</v>
          </cell>
          <cell r="BU68">
            <v>2</v>
          </cell>
          <cell r="BW68">
            <v>1</v>
          </cell>
          <cell r="BX68">
            <v>1</v>
          </cell>
          <cell r="BY68">
            <v>1</v>
          </cell>
          <cell r="CA68">
            <v>1</v>
          </cell>
          <cell r="CB68">
            <v>1</v>
          </cell>
          <cell r="CC68">
            <v>1</v>
          </cell>
          <cell r="CG68">
            <v>1</v>
          </cell>
          <cell r="CH68">
            <v>1</v>
          </cell>
          <cell r="CK68">
            <v>1</v>
          </cell>
          <cell r="CL68">
            <v>1</v>
          </cell>
          <cell r="CM68">
            <v>1</v>
          </cell>
          <cell r="CN68">
            <v>1</v>
          </cell>
          <cell r="CO68">
            <v>1</v>
          </cell>
          <cell r="CQ68">
            <v>1</v>
          </cell>
          <cell r="CR68">
            <v>1</v>
          </cell>
          <cell r="CT68">
            <v>2</v>
          </cell>
          <cell r="CU68">
            <v>1</v>
          </cell>
          <cell r="CV68">
            <v>1</v>
          </cell>
          <cell r="CW68">
            <v>1</v>
          </cell>
          <cell r="CX68">
            <v>1</v>
          </cell>
          <cell r="CY68">
            <v>1</v>
          </cell>
          <cell r="CZ68">
            <v>1</v>
          </cell>
          <cell r="DB68">
            <v>1</v>
          </cell>
          <cell r="DD68">
            <v>1</v>
          </cell>
          <cell r="DG68">
            <v>1</v>
          </cell>
          <cell r="DH68">
            <v>1</v>
          </cell>
          <cell r="DI68">
            <v>1</v>
          </cell>
          <cell r="DJ68">
            <v>1</v>
          </cell>
          <cell r="DL68">
            <v>1</v>
          </cell>
          <cell r="DO68">
            <v>1</v>
          </cell>
          <cell r="DQ68">
            <v>1</v>
          </cell>
          <cell r="DT68">
            <v>1</v>
          </cell>
          <cell r="DU68">
            <v>1</v>
          </cell>
          <cell r="DV68">
            <v>1</v>
          </cell>
          <cell r="DZ68">
            <v>1</v>
          </cell>
          <cell r="EC68">
            <v>1</v>
          </cell>
          <cell r="EE68">
            <v>1</v>
          </cell>
          <cell r="EF68">
            <v>1</v>
          </cell>
          <cell r="EG68">
            <v>2</v>
          </cell>
          <cell r="EH68">
            <v>1</v>
          </cell>
          <cell r="EI68">
            <v>1</v>
          </cell>
          <cell r="EJ68">
            <v>2</v>
          </cell>
          <cell r="EK68">
            <v>1</v>
          </cell>
          <cell r="EL68">
            <v>1</v>
          </cell>
          <cell r="EM68">
            <v>1</v>
          </cell>
          <cell r="EO68">
            <v>1</v>
          </cell>
          <cell r="EP68">
            <v>1</v>
          </cell>
          <cell r="ER68">
            <v>1</v>
          </cell>
          <cell r="ET68">
            <v>1</v>
          </cell>
          <cell r="EU68">
            <v>1</v>
          </cell>
          <cell r="EX68">
            <v>1</v>
          </cell>
          <cell r="EY68">
            <v>1</v>
          </cell>
          <cell r="EZ68">
            <v>1</v>
          </cell>
          <cell r="FA68">
            <v>1</v>
          </cell>
          <cell r="FB68">
            <v>3</v>
          </cell>
          <cell r="FE68">
            <v>1</v>
          </cell>
          <cell r="FF68">
            <v>1</v>
          </cell>
          <cell r="FG68">
            <v>1</v>
          </cell>
          <cell r="FH68">
            <v>1</v>
          </cell>
          <cell r="FI68">
            <v>1</v>
          </cell>
          <cell r="FK68">
            <v>1</v>
          </cell>
          <cell r="FL68">
            <v>1</v>
          </cell>
          <cell r="FN68">
            <v>1</v>
          </cell>
          <cell r="FP68">
            <v>1</v>
          </cell>
          <cell r="FQ68">
            <v>1</v>
          </cell>
          <cell r="FR68">
            <v>2</v>
          </cell>
          <cell r="FS68">
            <v>1</v>
          </cell>
          <cell r="FU68">
            <v>1</v>
          </cell>
          <cell r="FV68">
            <v>1</v>
          </cell>
          <cell r="FW68">
            <v>1</v>
          </cell>
          <cell r="FX68">
            <v>2</v>
          </cell>
          <cell r="FY68">
            <v>1</v>
          </cell>
          <cell r="FZ68">
            <v>1</v>
          </cell>
          <cell r="GA68">
            <v>1</v>
          </cell>
          <cell r="GC68">
            <v>1</v>
          </cell>
          <cell r="GD68">
            <v>1</v>
          </cell>
          <cell r="GF68">
            <v>1</v>
          </cell>
          <cell r="GG68">
            <v>1</v>
          </cell>
          <cell r="GH68">
            <v>1</v>
          </cell>
          <cell r="GJ68">
            <v>1</v>
          </cell>
          <cell r="GK68">
            <v>1</v>
          </cell>
          <cell r="GL68">
            <v>1</v>
          </cell>
          <cell r="GM68">
            <v>1</v>
          </cell>
          <cell r="GN68">
            <v>1</v>
          </cell>
          <cell r="GO68">
            <v>1</v>
          </cell>
          <cell r="GR68">
            <v>1</v>
          </cell>
          <cell r="GS68">
            <v>1</v>
          </cell>
          <cell r="GT68">
            <v>1</v>
          </cell>
          <cell r="GU68">
            <v>1</v>
          </cell>
          <cell r="GV68">
            <v>1</v>
          </cell>
          <cell r="GY68">
            <v>1</v>
          </cell>
          <cell r="GZ68">
            <v>1</v>
          </cell>
          <cell r="HA68">
            <v>1</v>
          </cell>
          <cell r="HB68">
            <v>1</v>
          </cell>
          <cell r="HC68">
            <v>1</v>
          </cell>
          <cell r="HE68">
            <v>1</v>
          </cell>
          <cell r="HF68">
            <v>1</v>
          </cell>
          <cell r="HH68">
            <v>1</v>
          </cell>
          <cell r="HI68">
            <v>1</v>
          </cell>
          <cell r="HJ68">
            <v>1</v>
          </cell>
          <cell r="HK68">
            <v>1</v>
          </cell>
          <cell r="HM68">
            <v>1</v>
          </cell>
          <cell r="HN68">
            <v>1</v>
          </cell>
          <cell r="HO68">
            <v>1</v>
          </cell>
          <cell r="HP68">
            <v>1</v>
          </cell>
          <cell r="HQ68">
            <v>1</v>
          </cell>
          <cell r="HR68">
            <v>1</v>
          </cell>
          <cell r="HS68">
            <v>2</v>
          </cell>
          <cell r="HT68">
            <v>1</v>
          </cell>
          <cell r="HU68">
            <v>1</v>
          </cell>
          <cell r="HV68">
            <v>1</v>
          </cell>
          <cell r="HW68">
            <v>1</v>
          </cell>
          <cell r="HX68">
            <v>1</v>
          </cell>
          <cell r="HZ68">
            <v>1</v>
          </cell>
          <cell r="IA68">
            <v>1</v>
          </cell>
          <cell r="IC68">
            <v>1</v>
          </cell>
          <cell r="ID68">
            <v>1</v>
          </cell>
          <cell r="IE68">
            <v>1</v>
          </cell>
          <cell r="IG68">
            <v>1</v>
          </cell>
        </row>
        <row r="69">
          <cell r="E69">
            <v>1</v>
          </cell>
          <cell r="F69">
            <v>42</v>
          </cell>
          <cell r="J69">
            <v>1</v>
          </cell>
          <cell r="N69">
            <v>1</v>
          </cell>
          <cell r="R69">
            <v>1</v>
          </cell>
          <cell r="U69">
            <v>1</v>
          </cell>
          <cell r="W69">
            <v>1</v>
          </cell>
          <cell r="AF69">
            <v>1</v>
          </cell>
          <cell r="AH69">
            <v>1</v>
          </cell>
          <cell r="AO69">
            <v>40</v>
          </cell>
          <cell r="AU69">
            <v>40</v>
          </cell>
          <cell r="AV69">
            <v>40</v>
          </cell>
          <cell r="AZ69">
            <v>1</v>
          </cell>
          <cell r="BF69">
            <v>1</v>
          </cell>
          <cell r="BH69">
            <v>1</v>
          </cell>
          <cell r="BI69">
            <v>40</v>
          </cell>
          <cell r="BJ69">
            <v>1</v>
          </cell>
          <cell r="BR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CD69">
            <v>1</v>
          </cell>
          <cell r="CM69">
            <v>1</v>
          </cell>
          <cell r="CN69">
            <v>1</v>
          </cell>
          <cell r="CZ69">
            <v>1</v>
          </cell>
          <cell r="DF69">
            <v>10</v>
          </cell>
          <cell r="DI69">
            <v>1</v>
          </cell>
          <cell r="DK69">
            <v>1</v>
          </cell>
          <cell r="DP69">
            <v>1</v>
          </cell>
          <cell r="DQ69">
            <v>1</v>
          </cell>
          <cell r="DR69">
            <v>1</v>
          </cell>
          <cell r="DT69">
            <v>1</v>
          </cell>
          <cell r="DU69">
            <v>1</v>
          </cell>
          <cell r="DV69">
            <v>1</v>
          </cell>
          <cell r="EB69">
            <v>2</v>
          </cell>
          <cell r="EC69">
            <v>1</v>
          </cell>
          <cell r="EF69">
            <v>1</v>
          </cell>
          <cell r="EH69">
            <v>3</v>
          </cell>
          <cell r="EI69">
            <v>1</v>
          </cell>
          <cell r="EJ69">
            <v>1</v>
          </cell>
          <cell r="EK69">
            <v>2</v>
          </cell>
          <cell r="EL69">
            <v>1</v>
          </cell>
          <cell r="EM69">
            <v>2</v>
          </cell>
          <cell r="EO69">
            <v>1</v>
          </cell>
          <cell r="EP69">
            <v>1</v>
          </cell>
          <cell r="EV69">
            <v>1</v>
          </cell>
          <cell r="FB69">
            <v>1</v>
          </cell>
          <cell r="FE69">
            <v>3</v>
          </cell>
          <cell r="FF69">
            <v>1</v>
          </cell>
          <cell r="FH69">
            <v>3</v>
          </cell>
          <cell r="FJ69">
            <v>1</v>
          </cell>
          <cell r="FM69">
            <v>1</v>
          </cell>
          <cell r="FS69">
            <v>1</v>
          </cell>
          <cell r="FX69">
            <v>1</v>
          </cell>
          <cell r="FZ69">
            <v>3</v>
          </cell>
          <cell r="GA69">
            <v>1</v>
          </cell>
          <cell r="GC69">
            <v>2</v>
          </cell>
          <cell r="GD69">
            <v>2</v>
          </cell>
          <cell r="GP69">
            <v>1</v>
          </cell>
          <cell r="GU69">
            <v>1</v>
          </cell>
          <cell r="GV69">
            <v>1</v>
          </cell>
          <cell r="GZ69">
            <v>1</v>
          </cell>
          <cell r="HC69">
            <v>1</v>
          </cell>
          <cell r="HM69">
            <v>1</v>
          </cell>
          <cell r="HS69">
            <v>1</v>
          </cell>
          <cell r="IA69">
            <v>1</v>
          </cell>
          <cell r="IC69">
            <v>1</v>
          </cell>
          <cell r="IE69">
            <v>1</v>
          </cell>
        </row>
        <row r="70">
          <cell r="M70">
            <v>40</v>
          </cell>
          <cell r="N70">
            <v>1</v>
          </cell>
          <cell r="O70">
            <v>1</v>
          </cell>
          <cell r="P70">
            <v>50</v>
          </cell>
          <cell r="S70">
            <v>3</v>
          </cell>
          <cell r="U70">
            <v>1</v>
          </cell>
          <cell r="V70">
            <v>1</v>
          </cell>
          <cell r="W70">
            <v>1</v>
          </cell>
          <cell r="Y70">
            <v>2</v>
          </cell>
          <cell r="AE70">
            <v>1</v>
          </cell>
          <cell r="AK70">
            <v>50</v>
          </cell>
          <cell r="AL70">
            <v>1</v>
          </cell>
          <cell r="AM70">
            <v>5</v>
          </cell>
          <cell r="AO70">
            <v>3</v>
          </cell>
          <cell r="AP70">
            <v>1</v>
          </cell>
          <cell r="AR70">
            <v>2</v>
          </cell>
          <cell r="AS70">
            <v>50</v>
          </cell>
          <cell r="AW70">
            <v>1</v>
          </cell>
          <cell r="AY70">
            <v>2</v>
          </cell>
          <cell r="BK70">
            <v>1</v>
          </cell>
          <cell r="BM70">
            <v>1</v>
          </cell>
          <cell r="BS70">
            <v>1</v>
          </cell>
          <cell r="CC70">
            <v>1</v>
          </cell>
          <cell r="CD70">
            <v>1</v>
          </cell>
          <cell r="CG70">
            <v>2</v>
          </cell>
          <cell r="CH70">
            <v>5</v>
          </cell>
          <cell r="CJ70">
            <v>2</v>
          </cell>
          <cell r="CL70">
            <v>1</v>
          </cell>
          <cell r="CM70">
            <v>1</v>
          </cell>
          <cell r="CN70">
            <v>1</v>
          </cell>
          <cell r="CW70">
            <v>1</v>
          </cell>
          <cell r="CY70">
            <v>1</v>
          </cell>
          <cell r="DD70">
            <v>1</v>
          </cell>
          <cell r="DE70">
            <v>1</v>
          </cell>
          <cell r="DF70">
            <v>2</v>
          </cell>
          <cell r="DH70">
            <v>1</v>
          </cell>
          <cell r="DI70">
            <v>10</v>
          </cell>
          <cell r="DJ70">
            <v>10</v>
          </cell>
          <cell r="DK70">
            <v>2</v>
          </cell>
          <cell r="DN70">
            <v>1</v>
          </cell>
          <cell r="DY70">
            <v>1</v>
          </cell>
          <cell r="EA70">
            <v>2</v>
          </cell>
          <cell r="EB70">
            <v>1</v>
          </cell>
          <cell r="EC70">
            <v>5</v>
          </cell>
          <cell r="ED70">
            <v>1</v>
          </cell>
          <cell r="EE70">
            <v>2</v>
          </cell>
          <cell r="EF70">
            <v>1</v>
          </cell>
          <cell r="EG70">
            <v>1</v>
          </cell>
          <cell r="EH70">
            <v>3</v>
          </cell>
          <cell r="EI70">
            <v>7</v>
          </cell>
          <cell r="EJ70">
            <v>1</v>
          </cell>
          <cell r="EK70">
            <v>2</v>
          </cell>
          <cell r="EP70">
            <v>1</v>
          </cell>
          <cell r="EQ70">
            <v>1</v>
          </cell>
          <cell r="ER70">
            <v>1</v>
          </cell>
          <cell r="ES70">
            <v>1</v>
          </cell>
          <cell r="ET70">
            <v>1</v>
          </cell>
          <cell r="EU70">
            <v>1</v>
          </cell>
          <cell r="EW70">
            <v>1</v>
          </cell>
          <cell r="EY70">
            <v>1</v>
          </cell>
          <cell r="EZ70">
            <v>2</v>
          </cell>
          <cell r="FA70">
            <v>1</v>
          </cell>
          <cell r="FB70">
            <v>3</v>
          </cell>
          <cell r="FC70">
            <v>2</v>
          </cell>
          <cell r="FD70">
            <v>1</v>
          </cell>
          <cell r="FE70">
            <v>1</v>
          </cell>
          <cell r="FF70">
            <v>1</v>
          </cell>
          <cell r="FG70">
            <v>3</v>
          </cell>
          <cell r="FM70">
            <v>1</v>
          </cell>
          <cell r="FO70">
            <v>2</v>
          </cell>
          <cell r="FT70">
            <v>1</v>
          </cell>
          <cell r="FV70">
            <v>1</v>
          </cell>
          <cell r="FW70">
            <v>3</v>
          </cell>
          <cell r="FX70">
            <v>6</v>
          </cell>
          <cell r="FY70">
            <v>7</v>
          </cell>
          <cell r="FZ70">
            <v>1</v>
          </cell>
          <cell r="GA70">
            <v>7</v>
          </cell>
          <cell r="GB70">
            <v>4</v>
          </cell>
          <cell r="GC70">
            <v>3</v>
          </cell>
          <cell r="GE70">
            <v>1</v>
          </cell>
          <cell r="GG70">
            <v>1</v>
          </cell>
          <cell r="GI70">
            <v>1</v>
          </cell>
          <cell r="GJ70">
            <v>2</v>
          </cell>
          <cell r="GK70">
            <v>1</v>
          </cell>
          <cell r="GS70">
            <v>1</v>
          </cell>
          <cell r="GX70">
            <v>1</v>
          </cell>
          <cell r="GY70">
            <v>1</v>
          </cell>
          <cell r="HC70">
            <v>5</v>
          </cell>
          <cell r="HI70">
            <v>1</v>
          </cell>
          <cell r="HK70">
            <v>1</v>
          </cell>
          <cell r="HM70">
            <v>1</v>
          </cell>
          <cell r="HP70">
            <v>1</v>
          </cell>
          <cell r="HQ70">
            <v>1</v>
          </cell>
          <cell r="HV70">
            <v>1</v>
          </cell>
          <cell r="HW70">
            <v>1</v>
          </cell>
          <cell r="HX70">
            <v>1</v>
          </cell>
          <cell r="HY70">
            <v>1</v>
          </cell>
          <cell r="IC70">
            <v>2</v>
          </cell>
        </row>
        <row r="71">
          <cell r="K71">
            <v>1</v>
          </cell>
          <cell r="P71">
            <v>50</v>
          </cell>
          <cell r="Q71">
            <v>1</v>
          </cell>
          <cell r="T71">
            <v>1</v>
          </cell>
          <cell r="AJ71">
            <v>1</v>
          </cell>
          <cell r="AL71">
            <v>1</v>
          </cell>
          <cell r="AN71">
            <v>1</v>
          </cell>
          <cell r="BG71">
            <v>1</v>
          </cell>
          <cell r="BH71">
            <v>3</v>
          </cell>
          <cell r="CF71">
            <v>1</v>
          </cell>
          <cell r="CG71">
            <v>1</v>
          </cell>
          <cell r="CH71">
            <v>1</v>
          </cell>
          <cell r="CN71">
            <v>1</v>
          </cell>
          <cell r="CR71">
            <v>1</v>
          </cell>
          <cell r="CS71">
            <v>1</v>
          </cell>
          <cell r="DI71">
            <v>1</v>
          </cell>
          <cell r="DJ71">
            <v>1</v>
          </cell>
          <cell r="DK71">
            <v>1</v>
          </cell>
          <cell r="DR71">
            <v>2</v>
          </cell>
          <cell r="EB71">
            <v>1</v>
          </cell>
          <cell r="EC71">
            <v>1</v>
          </cell>
          <cell r="EF71">
            <v>1</v>
          </cell>
          <cell r="EI71">
            <v>2</v>
          </cell>
          <cell r="EN71">
            <v>1</v>
          </cell>
          <cell r="EV71">
            <v>1</v>
          </cell>
          <cell r="EZ71">
            <v>1</v>
          </cell>
          <cell r="FA71">
            <v>5</v>
          </cell>
          <cell r="FG71">
            <v>1</v>
          </cell>
          <cell r="FW71">
            <v>1</v>
          </cell>
          <cell r="FX71">
            <v>1</v>
          </cell>
          <cell r="GC71">
            <v>2</v>
          </cell>
          <cell r="GH71">
            <v>1</v>
          </cell>
          <cell r="GJ71">
            <v>1</v>
          </cell>
          <cell r="IB71">
            <v>1</v>
          </cell>
          <cell r="ID71">
            <v>1</v>
          </cell>
        </row>
        <row r="72">
          <cell r="E72">
            <v>8</v>
          </cell>
          <cell r="G72">
            <v>1</v>
          </cell>
          <cell r="P72">
            <v>1</v>
          </cell>
          <cell r="V72">
            <v>1</v>
          </cell>
          <cell r="Y72">
            <v>1</v>
          </cell>
          <cell r="AC72">
            <v>30</v>
          </cell>
          <cell r="AE72">
            <v>1</v>
          </cell>
          <cell r="AK72">
            <v>30</v>
          </cell>
          <cell r="AO72">
            <v>30</v>
          </cell>
          <cell r="AP72">
            <v>1</v>
          </cell>
          <cell r="AS72">
            <v>1</v>
          </cell>
          <cell r="AT72">
            <v>1</v>
          </cell>
          <cell r="AU72">
            <v>1</v>
          </cell>
          <cell r="AY72">
            <v>1</v>
          </cell>
          <cell r="BA72">
            <v>20</v>
          </cell>
          <cell r="BB72">
            <v>1</v>
          </cell>
          <cell r="BD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L72">
            <v>1</v>
          </cell>
          <cell r="BP72">
            <v>1</v>
          </cell>
          <cell r="BS72">
            <v>1</v>
          </cell>
          <cell r="BT72">
            <v>1</v>
          </cell>
          <cell r="BY72">
            <v>10</v>
          </cell>
          <cell r="CC72">
            <v>1</v>
          </cell>
          <cell r="CE72">
            <v>1</v>
          </cell>
          <cell r="CF72">
            <v>1</v>
          </cell>
          <cell r="CH72">
            <v>1</v>
          </cell>
          <cell r="CJ72">
            <v>1</v>
          </cell>
          <cell r="CK72">
            <v>1</v>
          </cell>
          <cell r="CP72">
            <v>1</v>
          </cell>
          <cell r="CQ72">
            <v>1</v>
          </cell>
          <cell r="CR72">
            <v>1</v>
          </cell>
          <cell r="CS72">
            <v>1</v>
          </cell>
          <cell r="CV72">
            <v>1</v>
          </cell>
          <cell r="CW72">
            <v>10</v>
          </cell>
          <cell r="DA72">
            <v>1</v>
          </cell>
          <cell r="DJ72">
            <v>1</v>
          </cell>
          <cell r="DL72">
            <v>1</v>
          </cell>
          <cell r="DP72">
            <v>1</v>
          </cell>
          <cell r="DU72">
            <v>20</v>
          </cell>
          <cell r="DV72">
            <v>1</v>
          </cell>
          <cell r="EC72">
            <v>1</v>
          </cell>
          <cell r="EH72">
            <v>1</v>
          </cell>
          <cell r="EK72">
            <v>1</v>
          </cell>
          <cell r="EP72">
            <v>1</v>
          </cell>
          <cell r="ES72">
            <v>30</v>
          </cell>
          <cell r="EU72">
            <v>1</v>
          </cell>
          <cell r="FH72">
            <v>1</v>
          </cell>
          <cell r="FK72">
            <v>1</v>
          </cell>
          <cell r="FN72">
            <v>1</v>
          </cell>
          <cell r="FQ72">
            <v>30</v>
          </cell>
          <cell r="FZ72">
            <v>1</v>
          </cell>
          <cell r="GA72">
            <v>1</v>
          </cell>
          <cell r="GB72">
            <v>1</v>
          </cell>
          <cell r="GE72">
            <v>1</v>
          </cell>
          <cell r="GI72">
            <v>1</v>
          </cell>
          <cell r="GL72">
            <v>1</v>
          </cell>
          <cell r="GO72">
            <v>20</v>
          </cell>
          <cell r="GP72">
            <v>1</v>
          </cell>
          <cell r="GR72">
            <v>1</v>
          </cell>
          <cell r="GV72">
            <v>1</v>
          </cell>
          <cell r="HJ72">
            <v>1</v>
          </cell>
          <cell r="HL72">
            <v>1</v>
          </cell>
          <cell r="HM72">
            <v>30</v>
          </cell>
          <cell r="HN72">
            <v>1</v>
          </cell>
          <cell r="HR72">
            <v>1</v>
          </cell>
          <cell r="HS72">
            <v>1</v>
          </cell>
          <cell r="HY72">
            <v>1</v>
          </cell>
        </row>
        <row r="73">
          <cell r="C73">
            <v>5</v>
          </cell>
          <cell r="N73">
            <v>2</v>
          </cell>
          <cell r="P73">
            <v>50</v>
          </cell>
          <cell r="R73">
            <v>1</v>
          </cell>
          <cell r="S73">
            <v>6</v>
          </cell>
          <cell r="T73">
            <v>3</v>
          </cell>
          <cell r="V73">
            <v>1</v>
          </cell>
          <cell r="AK73">
            <v>1</v>
          </cell>
          <cell r="AO73">
            <v>1</v>
          </cell>
          <cell r="AQ73">
            <v>1</v>
          </cell>
          <cell r="BJ73">
            <v>1</v>
          </cell>
          <cell r="CF73">
            <v>1</v>
          </cell>
          <cell r="CH73">
            <v>2</v>
          </cell>
          <cell r="CJ73">
            <v>1</v>
          </cell>
          <cell r="CP73">
            <v>1</v>
          </cell>
          <cell r="CQ73">
            <v>1</v>
          </cell>
          <cell r="DF73">
            <v>1</v>
          </cell>
          <cell r="DI73">
            <v>2</v>
          </cell>
          <cell r="DN73">
            <v>1</v>
          </cell>
          <cell r="DU73">
            <v>1</v>
          </cell>
          <cell r="DW73">
            <v>1</v>
          </cell>
          <cell r="DY73">
            <v>1</v>
          </cell>
          <cell r="EI73">
            <v>1</v>
          </cell>
          <cell r="EJ73">
            <v>2</v>
          </cell>
          <cell r="EQ73">
            <v>1</v>
          </cell>
          <cell r="FA73">
            <v>1</v>
          </cell>
          <cell r="FD73">
            <v>1</v>
          </cell>
          <cell r="FE73">
            <v>1</v>
          </cell>
          <cell r="FK73">
            <v>1</v>
          </cell>
          <cell r="FW73">
            <v>1</v>
          </cell>
          <cell r="FX73">
            <v>1</v>
          </cell>
          <cell r="GA73">
            <v>1</v>
          </cell>
          <cell r="GB73">
            <v>1</v>
          </cell>
          <cell r="GC73">
            <v>1</v>
          </cell>
          <cell r="GE73">
            <v>1</v>
          </cell>
          <cell r="GG73">
            <v>1</v>
          </cell>
          <cell r="GS73">
            <v>1</v>
          </cell>
          <cell r="GT73">
            <v>1</v>
          </cell>
          <cell r="HX73">
            <v>1</v>
          </cell>
          <cell r="HZ73">
            <v>1</v>
          </cell>
          <cell r="IG73">
            <v>1</v>
          </cell>
        </row>
        <row r="74">
          <cell r="Q74">
            <v>1</v>
          </cell>
          <cell r="R74">
            <v>1</v>
          </cell>
          <cell r="AS74">
            <v>1</v>
          </cell>
          <cell r="BD74">
            <v>1</v>
          </cell>
          <cell r="BO74">
            <v>1</v>
          </cell>
          <cell r="BU74">
            <v>1</v>
          </cell>
          <cell r="CM74">
            <v>1</v>
          </cell>
          <cell r="CP74">
            <v>1</v>
          </cell>
          <cell r="CQ74">
            <v>1</v>
          </cell>
          <cell r="DQ74">
            <v>1</v>
          </cell>
          <cell r="DR74">
            <v>1</v>
          </cell>
          <cell r="DS74">
            <v>1</v>
          </cell>
          <cell r="DV74">
            <v>1</v>
          </cell>
          <cell r="DZ74">
            <v>1</v>
          </cell>
          <cell r="EB74">
            <v>1</v>
          </cell>
          <cell r="EC74">
            <v>1</v>
          </cell>
          <cell r="EG74">
            <v>6</v>
          </cell>
          <cell r="EJ74">
            <v>2</v>
          </cell>
          <cell r="EZ74">
            <v>1</v>
          </cell>
          <cell r="FB74">
            <v>1</v>
          </cell>
          <cell r="FG74">
            <v>1</v>
          </cell>
          <cell r="FY74">
            <v>3</v>
          </cell>
          <cell r="GE74">
            <v>1</v>
          </cell>
        </row>
        <row r="75">
          <cell r="C75">
            <v>5</v>
          </cell>
          <cell r="E75">
            <v>2</v>
          </cell>
          <cell r="F75">
            <v>1000</v>
          </cell>
          <cell r="G75">
            <v>2</v>
          </cell>
          <cell r="I75">
            <v>6</v>
          </cell>
          <cell r="K75">
            <v>1000</v>
          </cell>
          <cell r="L75">
            <v>1000</v>
          </cell>
          <cell r="M75">
            <v>1000</v>
          </cell>
          <cell r="N75">
            <v>1</v>
          </cell>
          <cell r="O75">
            <v>1000</v>
          </cell>
          <cell r="Q75">
            <v>6</v>
          </cell>
          <cell r="R75">
            <v>1</v>
          </cell>
          <cell r="S75">
            <v>3</v>
          </cell>
          <cell r="U75">
            <v>4</v>
          </cell>
          <cell r="V75">
            <v>1000</v>
          </cell>
          <cell r="W75">
            <v>140</v>
          </cell>
          <cell r="X75">
            <v>770</v>
          </cell>
          <cell r="Y75">
            <v>1170</v>
          </cell>
          <cell r="Z75">
            <v>700</v>
          </cell>
          <cell r="AA75">
            <v>640</v>
          </cell>
          <cell r="AB75">
            <v>510</v>
          </cell>
          <cell r="AC75">
            <v>780</v>
          </cell>
          <cell r="AD75">
            <v>590</v>
          </cell>
          <cell r="AE75">
            <v>810</v>
          </cell>
          <cell r="AF75">
            <v>680</v>
          </cell>
          <cell r="AG75">
            <v>650</v>
          </cell>
          <cell r="AH75">
            <v>570</v>
          </cell>
          <cell r="AI75">
            <v>760</v>
          </cell>
          <cell r="AJ75">
            <v>760</v>
          </cell>
          <cell r="AK75">
            <v>100</v>
          </cell>
          <cell r="AM75">
            <v>9</v>
          </cell>
          <cell r="AO75">
            <v>9</v>
          </cell>
          <cell r="AP75">
            <v>1100</v>
          </cell>
          <cell r="AQ75">
            <v>3</v>
          </cell>
          <cell r="AS75">
            <v>1</v>
          </cell>
          <cell r="AT75">
            <v>1000</v>
          </cell>
          <cell r="AU75">
            <v>1000</v>
          </cell>
          <cell r="AW75">
            <v>20</v>
          </cell>
          <cell r="AY75">
            <v>9</v>
          </cell>
          <cell r="BA75">
            <v>1</v>
          </cell>
          <cell r="BC75">
            <v>2</v>
          </cell>
          <cell r="BE75">
            <v>1</v>
          </cell>
          <cell r="BG75">
            <v>3</v>
          </cell>
          <cell r="BI75">
            <v>3</v>
          </cell>
          <cell r="BK75">
            <v>1</v>
          </cell>
          <cell r="BL75">
            <v>1100</v>
          </cell>
          <cell r="BM75">
            <v>2</v>
          </cell>
          <cell r="BO75">
            <v>4</v>
          </cell>
          <cell r="BQ75">
            <v>1100</v>
          </cell>
          <cell r="BS75">
            <v>3</v>
          </cell>
          <cell r="BU75">
            <v>5</v>
          </cell>
          <cell r="BW75">
            <v>4</v>
          </cell>
          <cell r="BY75">
            <v>5</v>
          </cell>
          <cell r="CA75">
            <v>5</v>
          </cell>
          <cell r="CB75">
            <v>1</v>
          </cell>
          <cell r="CC75">
            <v>4</v>
          </cell>
          <cell r="CE75">
            <v>1</v>
          </cell>
          <cell r="CF75">
            <v>2</v>
          </cell>
          <cell r="CG75">
            <v>50</v>
          </cell>
          <cell r="CI75">
            <v>10</v>
          </cell>
          <cell r="CJ75">
            <v>1100</v>
          </cell>
          <cell r="CK75">
            <v>4</v>
          </cell>
          <cell r="CM75">
            <v>60</v>
          </cell>
          <cell r="CN75">
            <v>30</v>
          </cell>
          <cell r="CO75">
            <v>30</v>
          </cell>
          <cell r="CP75">
            <v>1</v>
          </cell>
          <cell r="CQ75">
            <v>1100</v>
          </cell>
          <cell r="CR75">
            <v>60</v>
          </cell>
          <cell r="CS75">
            <v>110</v>
          </cell>
          <cell r="CT75">
            <v>150</v>
          </cell>
          <cell r="CU75">
            <v>220</v>
          </cell>
          <cell r="CV75">
            <v>60</v>
          </cell>
          <cell r="CW75">
            <v>40</v>
          </cell>
          <cell r="CY75">
            <v>2</v>
          </cell>
          <cell r="DA75">
            <v>5</v>
          </cell>
          <cell r="DC75">
            <v>1</v>
          </cell>
          <cell r="DD75">
            <v>3</v>
          </cell>
          <cell r="DE75">
            <v>10</v>
          </cell>
          <cell r="DF75">
            <v>6</v>
          </cell>
          <cell r="DG75">
            <v>10</v>
          </cell>
          <cell r="DH75">
            <v>1</v>
          </cell>
          <cell r="DI75">
            <v>10</v>
          </cell>
          <cell r="DJ75">
            <v>1</v>
          </cell>
          <cell r="DK75">
            <v>10</v>
          </cell>
          <cell r="DL75">
            <v>30</v>
          </cell>
          <cell r="DM75">
            <v>20</v>
          </cell>
          <cell r="DN75">
            <v>2</v>
          </cell>
          <cell r="DO75">
            <v>6</v>
          </cell>
          <cell r="DP75">
            <v>20</v>
          </cell>
          <cell r="DQ75">
            <v>70</v>
          </cell>
          <cell r="DR75">
            <v>110</v>
          </cell>
          <cell r="DS75">
            <v>20</v>
          </cell>
          <cell r="DT75">
            <v>1</v>
          </cell>
          <cell r="DU75">
            <v>2</v>
          </cell>
          <cell r="DV75">
            <v>1</v>
          </cell>
          <cell r="DW75">
            <v>4</v>
          </cell>
          <cell r="DX75">
            <v>1</v>
          </cell>
          <cell r="DY75">
            <v>3</v>
          </cell>
          <cell r="EA75">
            <v>40</v>
          </cell>
          <cell r="EB75">
            <v>90</v>
          </cell>
          <cell r="EC75">
            <v>20</v>
          </cell>
          <cell r="ED75">
            <v>1</v>
          </cell>
          <cell r="EE75">
            <v>7</v>
          </cell>
          <cell r="EF75">
            <v>20</v>
          </cell>
          <cell r="EG75">
            <v>30</v>
          </cell>
          <cell r="EH75">
            <v>20</v>
          </cell>
          <cell r="EI75">
            <v>50</v>
          </cell>
          <cell r="EJ75">
            <v>50</v>
          </cell>
          <cell r="EK75">
            <v>110</v>
          </cell>
          <cell r="EL75">
            <v>20</v>
          </cell>
          <cell r="EM75">
            <v>30</v>
          </cell>
          <cell r="EN75">
            <v>50</v>
          </cell>
          <cell r="EO75">
            <v>80</v>
          </cell>
          <cell r="EP75">
            <v>20</v>
          </cell>
          <cell r="EQ75">
            <v>50</v>
          </cell>
          <cell r="ER75">
            <v>20</v>
          </cell>
          <cell r="ES75">
            <v>40</v>
          </cell>
          <cell r="ET75">
            <v>10</v>
          </cell>
          <cell r="EU75">
            <v>40</v>
          </cell>
          <cell r="EV75">
            <v>30</v>
          </cell>
          <cell r="EW75">
            <v>60</v>
          </cell>
          <cell r="EX75">
            <v>10</v>
          </cell>
          <cell r="EY75">
            <v>50</v>
          </cell>
          <cell r="EZ75">
            <v>30</v>
          </cell>
          <cell r="FA75">
            <v>70</v>
          </cell>
          <cell r="FB75">
            <v>30</v>
          </cell>
          <cell r="FC75">
            <v>50</v>
          </cell>
          <cell r="FD75">
            <v>30</v>
          </cell>
          <cell r="FE75">
            <v>70</v>
          </cell>
          <cell r="FF75">
            <v>40</v>
          </cell>
          <cell r="FG75">
            <v>130</v>
          </cell>
          <cell r="FH75">
            <v>140</v>
          </cell>
          <cell r="FI75">
            <v>270</v>
          </cell>
          <cell r="FJ75">
            <v>10</v>
          </cell>
          <cell r="FK75">
            <v>20</v>
          </cell>
          <cell r="FM75">
            <v>3</v>
          </cell>
          <cell r="FO75">
            <v>5</v>
          </cell>
          <cell r="FQ75">
            <v>8</v>
          </cell>
          <cell r="FS75">
            <v>1</v>
          </cell>
          <cell r="FU75">
            <v>2</v>
          </cell>
          <cell r="FW75">
            <v>20</v>
          </cell>
          <cell r="FX75">
            <v>300</v>
          </cell>
          <cell r="FY75">
            <v>20</v>
          </cell>
          <cell r="FZ75">
            <v>90</v>
          </cell>
          <cell r="GA75">
            <v>40</v>
          </cell>
          <cell r="GC75">
            <v>20</v>
          </cell>
          <cell r="GD75">
            <v>1010</v>
          </cell>
          <cell r="GE75">
            <v>20</v>
          </cell>
          <cell r="GF75">
            <v>100</v>
          </cell>
          <cell r="GG75">
            <v>60</v>
          </cell>
          <cell r="GH75">
            <v>10</v>
          </cell>
          <cell r="GI75">
            <v>30</v>
          </cell>
          <cell r="GJ75">
            <v>1</v>
          </cell>
          <cell r="GK75">
            <v>8</v>
          </cell>
          <cell r="GM75">
            <v>3</v>
          </cell>
          <cell r="GO75">
            <v>3</v>
          </cell>
          <cell r="GQ75">
            <v>1</v>
          </cell>
          <cell r="GS75">
            <v>1</v>
          </cell>
          <cell r="GU75">
            <v>3</v>
          </cell>
          <cell r="GV75">
            <v>2</v>
          </cell>
          <cell r="GW75">
            <v>11</v>
          </cell>
          <cell r="GX75">
            <v>20</v>
          </cell>
          <cell r="GY75">
            <v>8</v>
          </cell>
          <cell r="HA75">
            <v>4</v>
          </cell>
          <cell r="HC75">
            <v>4</v>
          </cell>
          <cell r="HE75">
            <v>1100</v>
          </cell>
          <cell r="HG75">
            <v>1</v>
          </cell>
          <cell r="HH75">
            <v>1</v>
          </cell>
          <cell r="HI75">
            <v>4</v>
          </cell>
          <cell r="HK75">
            <v>8</v>
          </cell>
          <cell r="HM75">
            <v>2</v>
          </cell>
          <cell r="HO75">
            <v>20</v>
          </cell>
          <cell r="HQ75">
            <v>1100</v>
          </cell>
          <cell r="HS75">
            <v>4</v>
          </cell>
          <cell r="HU75">
            <v>6</v>
          </cell>
          <cell r="HV75">
            <v>1</v>
          </cell>
          <cell r="HW75">
            <v>1</v>
          </cell>
          <cell r="HY75">
            <v>3</v>
          </cell>
          <cell r="HZ75">
            <v>1150</v>
          </cell>
          <cell r="IA75">
            <v>3</v>
          </cell>
          <cell r="IC75">
            <v>1150</v>
          </cell>
          <cell r="IE75">
            <v>3</v>
          </cell>
          <cell r="IG75">
            <v>3</v>
          </cell>
        </row>
        <row r="76">
          <cell r="C76">
            <v>2</v>
          </cell>
          <cell r="E76">
            <v>3</v>
          </cell>
          <cell r="G76">
            <v>1</v>
          </cell>
          <cell r="I76">
            <v>1</v>
          </cell>
          <cell r="K76">
            <v>3</v>
          </cell>
          <cell r="L76">
            <v>1</v>
          </cell>
          <cell r="M76">
            <v>1</v>
          </cell>
          <cell r="N76">
            <v>1</v>
          </cell>
          <cell r="O76">
            <v>2</v>
          </cell>
          <cell r="Q76">
            <v>5</v>
          </cell>
          <cell r="R76">
            <v>1</v>
          </cell>
          <cell r="S76">
            <v>1</v>
          </cell>
          <cell r="T76">
            <v>1</v>
          </cell>
          <cell r="U76">
            <v>3</v>
          </cell>
          <cell r="V76">
            <v>1</v>
          </cell>
          <cell r="W76">
            <v>1</v>
          </cell>
          <cell r="Y76">
            <v>2</v>
          </cell>
          <cell r="Z76">
            <v>1</v>
          </cell>
          <cell r="AA76">
            <v>2</v>
          </cell>
          <cell r="AC76">
            <v>1</v>
          </cell>
          <cell r="AE76">
            <v>3</v>
          </cell>
          <cell r="AG76">
            <v>4</v>
          </cell>
          <cell r="AI76">
            <v>2</v>
          </cell>
          <cell r="AK76">
            <v>1</v>
          </cell>
          <cell r="AM76">
            <v>1</v>
          </cell>
          <cell r="AO76">
            <v>2</v>
          </cell>
          <cell r="AS76">
            <v>1</v>
          </cell>
          <cell r="AU76">
            <v>1</v>
          </cell>
          <cell r="AW76">
            <v>1</v>
          </cell>
          <cell r="AY76">
            <v>1</v>
          </cell>
          <cell r="AZ76">
            <v>1</v>
          </cell>
          <cell r="BA76">
            <v>4</v>
          </cell>
          <cell r="BC76">
            <v>2</v>
          </cell>
          <cell r="BE76">
            <v>1</v>
          </cell>
          <cell r="BG76">
            <v>1</v>
          </cell>
          <cell r="BI76">
            <v>2</v>
          </cell>
          <cell r="BK76">
            <v>3</v>
          </cell>
          <cell r="BM76">
            <v>3</v>
          </cell>
          <cell r="BO76">
            <v>4</v>
          </cell>
          <cell r="BQ76">
            <v>4</v>
          </cell>
          <cell r="BS76">
            <v>1</v>
          </cell>
          <cell r="BU76">
            <v>4</v>
          </cell>
          <cell r="BW76">
            <v>3</v>
          </cell>
          <cell r="BY76">
            <v>2</v>
          </cell>
          <cell r="CA76">
            <v>3</v>
          </cell>
          <cell r="CB76">
            <v>1</v>
          </cell>
          <cell r="CE76">
            <v>4</v>
          </cell>
          <cell r="CF76">
            <v>1</v>
          </cell>
          <cell r="CG76">
            <v>1</v>
          </cell>
          <cell r="CI76">
            <v>2</v>
          </cell>
          <cell r="CK76">
            <v>2</v>
          </cell>
          <cell r="CL76">
            <v>1</v>
          </cell>
          <cell r="CM76">
            <v>2</v>
          </cell>
          <cell r="CO76">
            <v>3</v>
          </cell>
          <cell r="CQ76">
            <v>1</v>
          </cell>
          <cell r="CS76">
            <v>1</v>
          </cell>
          <cell r="CT76">
            <v>1</v>
          </cell>
          <cell r="CU76">
            <v>3</v>
          </cell>
          <cell r="CW76">
            <v>6</v>
          </cell>
          <cell r="CY76">
            <v>1</v>
          </cell>
          <cell r="DA76">
            <v>2</v>
          </cell>
          <cell r="DC76">
            <v>3</v>
          </cell>
          <cell r="DD76">
            <v>5</v>
          </cell>
          <cell r="DE76">
            <v>1</v>
          </cell>
          <cell r="DF76">
            <v>3</v>
          </cell>
          <cell r="DG76">
            <v>5</v>
          </cell>
          <cell r="DI76">
            <v>1</v>
          </cell>
          <cell r="DJ76">
            <v>4</v>
          </cell>
          <cell r="DK76">
            <v>3</v>
          </cell>
          <cell r="DM76">
            <v>2</v>
          </cell>
          <cell r="DO76">
            <v>1</v>
          </cell>
          <cell r="DQ76">
            <v>3</v>
          </cell>
          <cell r="DS76">
            <v>3</v>
          </cell>
          <cell r="DU76">
            <v>2</v>
          </cell>
          <cell r="DW76">
            <v>5</v>
          </cell>
          <cell r="DY76">
            <v>1</v>
          </cell>
          <cell r="EA76">
            <v>1</v>
          </cell>
          <cell r="EC76">
            <v>1</v>
          </cell>
          <cell r="ED76">
            <v>1</v>
          </cell>
          <cell r="EE76">
            <v>1</v>
          </cell>
          <cell r="EG76">
            <v>5</v>
          </cell>
          <cell r="EI76">
            <v>2</v>
          </cell>
          <cell r="EK76">
            <v>1</v>
          </cell>
          <cell r="EM76">
            <v>3</v>
          </cell>
          <cell r="EO76">
            <v>1</v>
          </cell>
          <cell r="EQ76">
            <v>5</v>
          </cell>
          <cell r="ES76">
            <v>3</v>
          </cell>
          <cell r="EU76">
            <v>5</v>
          </cell>
          <cell r="EW76">
            <v>1</v>
          </cell>
          <cell r="EY76">
            <v>3</v>
          </cell>
          <cell r="FA76">
            <v>3</v>
          </cell>
          <cell r="FC76">
            <v>1</v>
          </cell>
          <cell r="FE76">
            <v>1</v>
          </cell>
          <cell r="FG76">
            <v>3</v>
          </cell>
          <cell r="FH76">
            <v>1</v>
          </cell>
          <cell r="FI76">
            <v>2</v>
          </cell>
          <cell r="FK76">
            <v>1</v>
          </cell>
          <cell r="FM76">
            <v>2</v>
          </cell>
          <cell r="FN76">
            <v>1</v>
          </cell>
          <cell r="FO76">
            <v>3</v>
          </cell>
          <cell r="FQ76">
            <v>4</v>
          </cell>
          <cell r="FS76">
            <v>3</v>
          </cell>
          <cell r="FU76">
            <v>1</v>
          </cell>
          <cell r="FV76">
            <v>1</v>
          </cell>
          <cell r="FW76">
            <v>2</v>
          </cell>
          <cell r="FY76">
            <v>40</v>
          </cell>
          <cell r="GA76">
            <v>5</v>
          </cell>
          <cell r="GC76">
            <v>2</v>
          </cell>
          <cell r="GE76">
            <v>4</v>
          </cell>
          <cell r="GG76">
            <v>1</v>
          </cell>
          <cell r="GI76">
            <v>3</v>
          </cell>
          <cell r="GK76">
            <v>1</v>
          </cell>
          <cell r="GM76">
            <v>5</v>
          </cell>
          <cell r="GO76">
            <v>1</v>
          </cell>
          <cell r="GQ76">
            <v>3</v>
          </cell>
          <cell r="GU76">
            <v>1</v>
          </cell>
          <cell r="GW76">
            <v>1</v>
          </cell>
          <cell r="GY76">
            <v>3</v>
          </cell>
          <cell r="HA76">
            <v>2</v>
          </cell>
          <cell r="HC76">
            <v>2</v>
          </cell>
          <cell r="HD76">
            <v>1</v>
          </cell>
          <cell r="HE76">
            <v>1</v>
          </cell>
          <cell r="HG76">
            <v>4</v>
          </cell>
          <cell r="HI76">
            <v>2</v>
          </cell>
          <cell r="HK76">
            <v>1</v>
          </cell>
          <cell r="HM76">
            <v>1</v>
          </cell>
          <cell r="HO76">
            <v>1</v>
          </cell>
          <cell r="HQ76">
            <v>6</v>
          </cell>
          <cell r="HS76">
            <v>2</v>
          </cell>
          <cell r="HW76">
            <v>2</v>
          </cell>
          <cell r="HY76">
            <v>4</v>
          </cell>
          <cell r="IA76">
            <v>2</v>
          </cell>
          <cell r="IE76">
            <v>2</v>
          </cell>
          <cell r="IG76">
            <v>1</v>
          </cell>
        </row>
        <row r="77">
          <cell r="D77">
            <v>1</v>
          </cell>
          <cell r="G77">
            <v>1</v>
          </cell>
          <cell r="H77">
            <v>1</v>
          </cell>
          <cell r="I77">
            <v>2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3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2</v>
          </cell>
          <cell r="Z77">
            <v>1</v>
          </cell>
          <cell r="AA77">
            <v>1</v>
          </cell>
          <cell r="AB77">
            <v>3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K77">
            <v>1</v>
          </cell>
          <cell r="AL77">
            <v>1</v>
          </cell>
          <cell r="AM77">
            <v>1</v>
          </cell>
          <cell r="AN77">
            <v>1</v>
          </cell>
          <cell r="AO77">
            <v>2</v>
          </cell>
          <cell r="AP77">
            <v>1</v>
          </cell>
          <cell r="AR77">
            <v>1</v>
          </cell>
          <cell r="AS77">
            <v>1</v>
          </cell>
          <cell r="AT77">
            <v>1</v>
          </cell>
          <cell r="AW77">
            <v>2</v>
          </cell>
          <cell r="AY77">
            <v>1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3</v>
          </cell>
          <cell r="BL77">
            <v>1</v>
          </cell>
          <cell r="BM77">
            <v>1</v>
          </cell>
          <cell r="BN77">
            <v>1</v>
          </cell>
          <cell r="BO77">
            <v>3</v>
          </cell>
          <cell r="BP77">
            <v>1</v>
          </cell>
          <cell r="BQ77">
            <v>3</v>
          </cell>
          <cell r="BS77">
            <v>1</v>
          </cell>
          <cell r="BT77">
            <v>1</v>
          </cell>
          <cell r="BU77">
            <v>1</v>
          </cell>
          <cell r="BW77">
            <v>2</v>
          </cell>
          <cell r="BX77">
            <v>1</v>
          </cell>
          <cell r="BY77">
            <v>1</v>
          </cell>
          <cell r="CA77">
            <v>1</v>
          </cell>
          <cell r="CB77">
            <v>1</v>
          </cell>
          <cell r="CC77">
            <v>1</v>
          </cell>
          <cell r="CE77">
            <v>1</v>
          </cell>
          <cell r="CF77">
            <v>1</v>
          </cell>
          <cell r="CG77">
            <v>6</v>
          </cell>
          <cell r="CH77">
            <v>1</v>
          </cell>
          <cell r="CJ77">
            <v>2</v>
          </cell>
          <cell r="CK77">
            <v>1</v>
          </cell>
          <cell r="CL77">
            <v>3</v>
          </cell>
          <cell r="CM77">
            <v>1</v>
          </cell>
          <cell r="CN77">
            <v>1</v>
          </cell>
          <cell r="CP77">
            <v>1</v>
          </cell>
          <cell r="CQ77">
            <v>1</v>
          </cell>
          <cell r="CR77">
            <v>1</v>
          </cell>
          <cell r="CT77">
            <v>1</v>
          </cell>
          <cell r="CU77">
            <v>1</v>
          </cell>
          <cell r="CW77">
            <v>1</v>
          </cell>
          <cell r="CX77">
            <v>1</v>
          </cell>
          <cell r="CY77">
            <v>3</v>
          </cell>
          <cell r="CZ77">
            <v>1</v>
          </cell>
          <cell r="DA77">
            <v>1</v>
          </cell>
          <cell r="DB77">
            <v>1</v>
          </cell>
          <cell r="DC77">
            <v>1</v>
          </cell>
          <cell r="DD77">
            <v>1</v>
          </cell>
          <cell r="DE77">
            <v>2</v>
          </cell>
          <cell r="DF77">
            <v>1</v>
          </cell>
          <cell r="DG77">
            <v>1</v>
          </cell>
          <cell r="DH77">
            <v>2</v>
          </cell>
          <cell r="DI77">
            <v>3</v>
          </cell>
          <cell r="DJ77">
            <v>2</v>
          </cell>
          <cell r="DK77">
            <v>1</v>
          </cell>
          <cell r="DL77">
            <v>1</v>
          </cell>
          <cell r="DM77">
            <v>3</v>
          </cell>
          <cell r="DN77">
            <v>1</v>
          </cell>
          <cell r="DQ77">
            <v>1</v>
          </cell>
          <cell r="DR77">
            <v>1</v>
          </cell>
          <cell r="DS77">
            <v>1</v>
          </cell>
          <cell r="DT77">
            <v>2</v>
          </cell>
          <cell r="DU77">
            <v>1</v>
          </cell>
          <cell r="DV77">
            <v>1</v>
          </cell>
          <cell r="DW77">
            <v>1</v>
          </cell>
          <cell r="DX77">
            <v>1</v>
          </cell>
          <cell r="DY77">
            <v>1</v>
          </cell>
          <cell r="DZ77">
            <v>1</v>
          </cell>
          <cell r="EA77">
            <v>3</v>
          </cell>
          <cell r="EB77">
            <v>1</v>
          </cell>
          <cell r="EC77">
            <v>2</v>
          </cell>
          <cell r="ED77">
            <v>1</v>
          </cell>
          <cell r="EE77">
            <v>1</v>
          </cell>
          <cell r="EF77">
            <v>4</v>
          </cell>
          <cell r="EG77">
            <v>2</v>
          </cell>
          <cell r="EH77">
            <v>1</v>
          </cell>
          <cell r="EJ77">
            <v>1</v>
          </cell>
          <cell r="EK77">
            <v>1</v>
          </cell>
          <cell r="EL77">
            <v>1</v>
          </cell>
          <cell r="EM77">
            <v>1</v>
          </cell>
          <cell r="EN77">
            <v>1</v>
          </cell>
          <cell r="EP77">
            <v>1</v>
          </cell>
          <cell r="EQ77">
            <v>1</v>
          </cell>
          <cell r="ES77">
            <v>2</v>
          </cell>
          <cell r="ET77">
            <v>2</v>
          </cell>
          <cell r="EU77">
            <v>1</v>
          </cell>
          <cell r="EV77">
            <v>4</v>
          </cell>
          <cell r="EW77">
            <v>1</v>
          </cell>
          <cell r="EX77">
            <v>1</v>
          </cell>
          <cell r="EY77">
            <v>2</v>
          </cell>
          <cell r="EZ77">
            <v>2</v>
          </cell>
          <cell r="FA77">
            <v>2</v>
          </cell>
          <cell r="FB77">
            <v>1</v>
          </cell>
          <cell r="FC77">
            <v>1</v>
          </cell>
          <cell r="FD77">
            <v>1</v>
          </cell>
          <cell r="FE77">
            <v>1</v>
          </cell>
          <cell r="FF77">
            <v>2</v>
          </cell>
          <cell r="FG77">
            <v>1</v>
          </cell>
          <cell r="FJ77">
            <v>1</v>
          </cell>
          <cell r="FK77">
            <v>1</v>
          </cell>
          <cell r="FL77">
            <v>1</v>
          </cell>
          <cell r="FM77">
            <v>1</v>
          </cell>
          <cell r="FN77">
            <v>1</v>
          </cell>
          <cell r="FO77">
            <v>4</v>
          </cell>
          <cell r="FQ77">
            <v>2</v>
          </cell>
          <cell r="FS77">
            <v>1</v>
          </cell>
          <cell r="FT77">
            <v>1</v>
          </cell>
          <cell r="FU77">
            <v>1</v>
          </cell>
          <cell r="FV77">
            <v>1</v>
          </cell>
          <cell r="FX77">
            <v>1</v>
          </cell>
          <cell r="FY77">
            <v>1</v>
          </cell>
          <cell r="FZ77">
            <v>1</v>
          </cell>
          <cell r="GA77">
            <v>1</v>
          </cell>
          <cell r="GB77">
            <v>2</v>
          </cell>
          <cell r="GC77">
            <v>1</v>
          </cell>
          <cell r="GE77">
            <v>2</v>
          </cell>
          <cell r="GF77">
            <v>1</v>
          </cell>
          <cell r="GG77">
            <v>1</v>
          </cell>
          <cell r="GH77">
            <v>2</v>
          </cell>
          <cell r="GI77">
            <v>1</v>
          </cell>
          <cell r="GK77">
            <v>2</v>
          </cell>
          <cell r="GL77">
            <v>1</v>
          </cell>
          <cell r="GM77">
            <v>1</v>
          </cell>
          <cell r="GN77">
            <v>1</v>
          </cell>
          <cell r="GO77">
            <v>1</v>
          </cell>
          <cell r="GP77">
            <v>1</v>
          </cell>
          <cell r="GR77">
            <v>1</v>
          </cell>
          <cell r="GS77">
            <v>1</v>
          </cell>
          <cell r="GT77">
            <v>1</v>
          </cell>
          <cell r="GU77">
            <v>2</v>
          </cell>
          <cell r="GW77">
            <v>2</v>
          </cell>
          <cell r="GY77">
            <v>1</v>
          </cell>
          <cell r="GZ77">
            <v>1</v>
          </cell>
          <cell r="HA77">
            <v>1</v>
          </cell>
          <cell r="HB77">
            <v>2</v>
          </cell>
          <cell r="HD77">
            <v>1</v>
          </cell>
          <cell r="HE77">
            <v>2</v>
          </cell>
          <cell r="HF77">
            <v>1</v>
          </cell>
          <cell r="HH77">
            <v>3</v>
          </cell>
          <cell r="HJ77">
            <v>1</v>
          </cell>
          <cell r="HK77">
            <v>2</v>
          </cell>
          <cell r="HL77">
            <v>1</v>
          </cell>
          <cell r="HM77">
            <v>1</v>
          </cell>
          <cell r="HN77">
            <v>2</v>
          </cell>
          <cell r="HP77">
            <v>4</v>
          </cell>
          <cell r="HQ77">
            <v>2</v>
          </cell>
          <cell r="HR77">
            <v>1</v>
          </cell>
          <cell r="HS77">
            <v>1</v>
          </cell>
          <cell r="HT77">
            <v>2</v>
          </cell>
          <cell r="HU77">
            <v>1</v>
          </cell>
          <cell r="HV77">
            <v>1</v>
          </cell>
          <cell r="HW77">
            <v>1</v>
          </cell>
          <cell r="HX77">
            <v>1</v>
          </cell>
          <cell r="HY77">
            <v>1</v>
          </cell>
          <cell r="HZ77">
            <v>1</v>
          </cell>
          <cell r="IA77">
            <v>1</v>
          </cell>
          <cell r="IB77">
            <v>2</v>
          </cell>
          <cell r="ID77">
            <v>1</v>
          </cell>
          <cell r="IE77">
            <v>2</v>
          </cell>
          <cell r="IF77">
            <v>2</v>
          </cell>
          <cell r="IG77">
            <v>2</v>
          </cell>
          <cell r="IH77">
            <v>2</v>
          </cell>
        </row>
        <row r="78">
          <cell r="E78">
            <v>1</v>
          </cell>
          <cell r="K78">
            <v>1</v>
          </cell>
          <cell r="N78">
            <v>1</v>
          </cell>
          <cell r="P78">
            <v>50</v>
          </cell>
          <cell r="T78">
            <v>1</v>
          </cell>
          <cell r="Y78">
            <v>1</v>
          </cell>
          <cell r="Z78">
            <v>1</v>
          </cell>
          <cell r="AB78">
            <v>1</v>
          </cell>
          <cell r="AI78">
            <v>50</v>
          </cell>
          <cell r="AN78">
            <v>1</v>
          </cell>
          <cell r="AV78">
            <v>1</v>
          </cell>
          <cell r="AY78">
            <v>1</v>
          </cell>
          <cell r="BA78">
            <v>1</v>
          </cell>
          <cell r="BB78">
            <v>1</v>
          </cell>
          <cell r="BF78">
            <v>1</v>
          </cell>
          <cell r="BK78">
            <v>1</v>
          </cell>
          <cell r="BL78">
            <v>1</v>
          </cell>
          <cell r="BM78">
            <v>1</v>
          </cell>
          <cell r="BP78">
            <v>1</v>
          </cell>
          <cell r="BX78">
            <v>1</v>
          </cell>
          <cell r="CL78">
            <v>1</v>
          </cell>
          <cell r="CV78">
            <v>1</v>
          </cell>
          <cell r="CX78">
            <v>1</v>
          </cell>
          <cell r="CY78">
            <v>1</v>
          </cell>
          <cell r="DA78">
            <v>1</v>
          </cell>
          <cell r="DL78">
            <v>1</v>
          </cell>
          <cell r="DO78">
            <v>1</v>
          </cell>
          <cell r="DR78">
            <v>1</v>
          </cell>
          <cell r="EC78">
            <v>1</v>
          </cell>
          <cell r="EE78">
            <v>1</v>
          </cell>
          <cell r="EF78">
            <v>1</v>
          </cell>
          <cell r="ET78">
            <v>1</v>
          </cell>
          <cell r="FA78">
            <v>1</v>
          </cell>
          <cell r="FB78">
            <v>1</v>
          </cell>
          <cell r="FD78">
            <v>1</v>
          </cell>
          <cell r="FH78">
            <v>30</v>
          </cell>
          <cell r="FO78">
            <v>1</v>
          </cell>
          <cell r="FS78">
            <v>1</v>
          </cell>
          <cell r="FY78">
            <v>50</v>
          </cell>
          <cell r="FZ78">
            <v>3</v>
          </cell>
          <cell r="GA78">
            <v>30</v>
          </cell>
          <cell r="GE78">
            <v>2</v>
          </cell>
          <cell r="GF78">
            <v>1</v>
          </cell>
          <cell r="GG78">
            <v>1</v>
          </cell>
          <cell r="GH78">
            <v>1</v>
          </cell>
          <cell r="GK78">
            <v>1</v>
          </cell>
          <cell r="GM78">
            <v>1</v>
          </cell>
          <cell r="GO78">
            <v>1</v>
          </cell>
          <cell r="GP78">
            <v>1</v>
          </cell>
          <cell r="GQ78">
            <v>1</v>
          </cell>
          <cell r="GZ78">
            <v>1</v>
          </cell>
          <cell r="HH78">
            <v>1</v>
          </cell>
          <cell r="HK78">
            <v>1</v>
          </cell>
          <cell r="HQ78">
            <v>1</v>
          </cell>
          <cell r="HT78">
            <v>1</v>
          </cell>
          <cell r="HW78">
            <v>1</v>
          </cell>
          <cell r="HX78">
            <v>1</v>
          </cell>
          <cell r="IC78">
            <v>1</v>
          </cell>
        </row>
        <row r="79">
          <cell r="E79">
            <v>4</v>
          </cell>
          <cell r="H79">
            <v>20</v>
          </cell>
          <cell r="I79">
            <v>30</v>
          </cell>
          <cell r="J79">
            <v>100</v>
          </cell>
          <cell r="K79">
            <v>150</v>
          </cell>
          <cell r="L79">
            <v>90</v>
          </cell>
          <cell r="M79">
            <v>60</v>
          </cell>
          <cell r="N79">
            <v>290</v>
          </cell>
          <cell r="O79">
            <v>410</v>
          </cell>
          <cell r="P79">
            <v>390</v>
          </cell>
          <cell r="Q79">
            <v>200</v>
          </cell>
          <cell r="T79">
            <v>60</v>
          </cell>
          <cell r="U79">
            <v>400</v>
          </cell>
          <cell r="V79">
            <v>30</v>
          </cell>
          <cell r="AC79">
            <v>5</v>
          </cell>
          <cell r="AF79">
            <v>40</v>
          </cell>
          <cell r="AG79">
            <v>20</v>
          </cell>
          <cell r="AH79">
            <v>140</v>
          </cell>
          <cell r="AI79">
            <v>400</v>
          </cell>
          <cell r="AJ79">
            <v>80</v>
          </cell>
          <cell r="AK79">
            <v>30</v>
          </cell>
          <cell r="AX79">
            <v>400</v>
          </cell>
          <cell r="AZ79">
            <v>1</v>
          </cell>
          <cell r="BA79">
            <v>8</v>
          </cell>
          <cell r="BC79">
            <v>1</v>
          </cell>
          <cell r="BE79">
            <v>60</v>
          </cell>
          <cell r="BF79">
            <v>130</v>
          </cell>
          <cell r="BG79">
            <v>160</v>
          </cell>
          <cell r="BH79">
            <v>80</v>
          </cell>
          <cell r="BJ79">
            <v>412</v>
          </cell>
          <cell r="BK79">
            <v>1</v>
          </cell>
          <cell r="BY79">
            <v>5</v>
          </cell>
          <cell r="CB79">
            <v>1</v>
          </cell>
          <cell r="CD79">
            <v>200</v>
          </cell>
          <cell r="CE79">
            <v>30</v>
          </cell>
          <cell r="CF79">
            <v>180</v>
          </cell>
          <cell r="CG79">
            <v>110</v>
          </cell>
          <cell r="CH79">
            <v>60</v>
          </cell>
          <cell r="CI79">
            <v>40</v>
          </cell>
          <cell r="CJ79">
            <v>10</v>
          </cell>
          <cell r="CK79">
            <v>20</v>
          </cell>
          <cell r="CL79">
            <v>30</v>
          </cell>
          <cell r="CM79">
            <v>400</v>
          </cell>
          <cell r="CW79">
            <v>4</v>
          </cell>
          <cell r="CZ79">
            <v>30</v>
          </cell>
          <cell r="DA79">
            <v>10</v>
          </cell>
          <cell r="DB79">
            <v>120</v>
          </cell>
          <cell r="DC79">
            <v>130</v>
          </cell>
          <cell r="DD79">
            <v>60</v>
          </cell>
          <cell r="DF79">
            <v>30</v>
          </cell>
          <cell r="DH79">
            <v>130</v>
          </cell>
          <cell r="DI79">
            <v>260</v>
          </cell>
          <cell r="DJ79">
            <v>150</v>
          </cell>
          <cell r="DK79">
            <v>270</v>
          </cell>
          <cell r="DL79">
            <v>290</v>
          </cell>
          <cell r="DM79">
            <v>330</v>
          </cell>
          <cell r="DN79">
            <v>280</v>
          </cell>
          <cell r="DO79">
            <v>70</v>
          </cell>
          <cell r="DP79">
            <v>220</v>
          </cell>
          <cell r="DQ79">
            <v>120</v>
          </cell>
          <cell r="DU79">
            <v>10</v>
          </cell>
          <cell r="DX79">
            <v>30</v>
          </cell>
          <cell r="DY79">
            <v>30</v>
          </cell>
          <cell r="DZ79">
            <v>190</v>
          </cell>
          <cell r="EA79">
            <v>100</v>
          </cell>
          <cell r="EB79">
            <v>60</v>
          </cell>
          <cell r="EC79">
            <v>20</v>
          </cell>
          <cell r="EF79">
            <v>6</v>
          </cell>
          <cell r="EG79">
            <v>10</v>
          </cell>
          <cell r="EH79">
            <v>30</v>
          </cell>
          <cell r="EI79">
            <v>30</v>
          </cell>
          <cell r="EJ79">
            <v>40</v>
          </cell>
          <cell r="EK79">
            <v>20</v>
          </cell>
          <cell r="EL79">
            <v>40</v>
          </cell>
          <cell r="EM79">
            <v>30</v>
          </cell>
          <cell r="EN79">
            <v>20</v>
          </cell>
          <cell r="ES79">
            <v>7</v>
          </cell>
          <cell r="EV79">
            <v>40</v>
          </cell>
          <cell r="EW79">
            <v>20</v>
          </cell>
          <cell r="EX79">
            <v>130</v>
          </cell>
          <cell r="EY79">
            <v>150</v>
          </cell>
          <cell r="EZ79">
            <v>100</v>
          </cell>
          <cell r="FB79">
            <v>10</v>
          </cell>
          <cell r="FJ79">
            <v>7</v>
          </cell>
          <cell r="FQ79">
            <v>7</v>
          </cell>
          <cell r="FT79">
            <v>20</v>
          </cell>
          <cell r="FU79">
            <v>40</v>
          </cell>
          <cell r="FV79">
            <v>130</v>
          </cell>
          <cell r="FW79">
            <v>160</v>
          </cell>
          <cell r="FX79">
            <v>70</v>
          </cell>
          <cell r="GA79">
            <v>10</v>
          </cell>
          <cell r="GO79">
            <v>5</v>
          </cell>
          <cell r="GR79">
            <v>40</v>
          </cell>
          <cell r="GS79">
            <v>30</v>
          </cell>
          <cell r="GT79">
            <v>100</v>
          </cell>
          <cell r="GU79">
            <v>130</v>
          </cell>
          <cell r="GV79">
            <v>70</v>
          </cell>
          <cell r="GY79">
            <v>20</v>
          </cell>
          <cell r="GZ79">
            <v>3</v>
          </cell>
          <cell r="HM79">
            <v>5</v>
          </cell>
          <cell r="HQ79">
            <v>60</v>
          </cell>
          <cell r="HR79">
            <v>110</v>
          </cell>
          <cell r="HS79">
            <v>110</v>
          </cell>
          <cell r="HT79">
            <v>70</v>
          </cell>
          <cell r="HU79">
            <v>4</v>
          </cell>
          <cell r="HX79">
            <v>20</v>
          </cell>
          <cell r="IC79">
            <v>1</v>
          </cell>
        </row>
        <row r="80">
          <cell r="J80">
            <v>1</v>
          </cell>
          <cell r="K80">
            <v>1</v>
          </cell>
          <cell r="M80">
            <v>50</v>
          </cell>
          <cell r="N80">
            <v>2</v>
          </cell>
          <cell r="P80">
            <v>50</v>
          </cell>
          <cell r="S80">
            <v>2</v>
          </cell>
          <cell r="AA80">
            <v>1</v>
          </cell>
          <cell r="AG80">
            <v>50</v>
          </cell>
          <cell r="AM80">
            <v>3</v>
          </cell>
          <cell r="AO80">
            <v>2</v>
          </cell>
          <cell r="AW80">
            <v>1</v>
          </cell>
          <cell r="BB80">
            <v>1</v>
          </cell>
          <cell r="BC80">
            <v>1</v>
          </cell>
          <cell r="BF80">
            <v>1</v>
          </cell>
          <cell r="BN80">
            <v>44</v>
          </cell>
          <cell r="BP80">
            <v>2</v>
          </cell>
          <cell r="CF80">
            <v>1</v>
          </cell>
          <cell r="CH80">
            <v>1</v>
          </cell>
          <cell r="CJ80">
            <v>1</v>
          </cell>
          <cell r="CL80">
            <v>1</v>
          </cell>
          <cell r="CM80">
            <v>1</v>
          </cell>
          <cell r="DF80">
            <v>1</v>
          </cell>
          <cell r="DI80">
            <v>1</v>
          </cell>
          <cell r="DL80">
            <v>1</v>
          </cell>
          <cell r="DW80">
            <v>1</v>
          </cell>
          <cell r="DX80">
            <v>1</v>
          </cell>
          <cell r="EI80">
            <v>6</v>
          </cell>
          <cell r="EJ80">
            <v>3</v>
          </cell>
          <cell r="EP80">
            <v>1</v>
          </cell>
          <cell r="EV80">
            <v>1</v>
          </cell>
          <cell r="EZ80">
            <v>3</v>
          </cell>
          <cell r="FC80">
            <v>1</v>
          </cell>
          <cell r="FD80">
            <v>1</v>
          </cell>
          <cell r="FE80">
            <v>1</v>
          </cell>
          <cell r="FN80">
            <v>1</v>
          </cell>
          <cell r="FO80">
            <v>1</v>
          </cell>
          <cell r="FP80">
            <v>1</v>
          </cell>
          <cell r="FS80">
            <v>1</v>
          </cell>
          <cell r="FT80">
            <v>1</v>
          </cell>
          <cell r="FW80">
            <v>1</v>
          </cell>
          <cell r="FX80">
            <v>3</v>
          </cell>
          <cell r="FY80">
            <v>7</v>
          </cell>
          <cell r="GA80">
            <v>5</v>
          </cell>
          <cell r="GB80">
            <v>3</v>
          </cell>
          <cell r="GG80">
            <v>1</v>
          </cell>
          <cell r="GJ80">
            <v>1</v>
          </cell>
          <cell r="GO80">
            <v>1</v>
          </cell>
          <cell r="GV80">
            <v>1</v>
          </cell>
          <cell r="GY80">
            <v>1</v>
          </cell>
          <cell r="HA80">
            <v>1</v>
          </cell>
          <cell r="HS80">
            <v>1</v>
          </cell>
          <cell r="IH80">
            <v>1</v>
          </cell>
        </row>
        <row r="81">
          <cell r="C81">
            <v>50</v>
          </cell>
          <cell r="D81">
            <v>20</v>
          </cell>
          <cell r="E81">
            <v>200</v>
          </cell>
          <cell r="F81">
            <v>10</v>
          </cell>
          <cell r="G81">
            <v>100</v>
          </cell>
          <cell r="H81">
            <v>20</v>
          </cell>
          <cell r="I81">
            <v>80</v>
          </cell>
          <cell r="J81">
            <v>20</v>
          </cell>
          <cell r="K81">
            <v>160</v>
          </cell>
          <cell r="L81">
            <v>20</v>
          </cell>
          <cell r="M81">
            <v>100</v>
          </cell>
          <cell r="N81">
            <v>20</v>
          </cell>
          <cell r="O81">
            <v>170</v>
          </cell>
          <cell r="P81">
            <v>30</v>
          </cell>
          <cell r="Q81">
            <v>190</v>
          </cell>
          <cell r="R81">
            <v>30</v>
          </cell>
          <cell r="S81">
            <v>210</v>
          </cell>
          <cell r="T81">
            <v>20</v>
          </cell>
          <cell r="U81">
            <v>130</v>
          </cell>
          <cell r="V81">
            <v>20</v>
          </cell>
          <cell r="W81">
            <v>120</v>
          </cell>
          <cell r="X81">
            <v>20</v>
          </cell>
          <cell r="Y81">
            <v>140</v>
          </cell>
          <cell r="Z81">
            <v>20</v>
          </cell>
          <cell r="AA81">
            <v>190</v>
          </cell>
          <cell r="AB81">
            <v>20</v>
          </cell>
          <cell r="AC81">
            <v>120</v>
          </cell>
          <cell r="AD81">
            <v>20</v>
          </cell>
          <cell r="AE81">
            <v>200</v>
          </cell>
          <cell r="AF81">
            <v>20</v>
          </cell>
          <cell r="AG81">
            <v>130</v>
          </cell>
          <cell r="AH81">
            <v>40</v>
          </cell>
          <cell r="AI81">
            <v>150</v>
          </cell>
          <cell r="AJ81">
            <v>20</v>
          </cell>
          <cell r="AK81">
            <v>130</v>
          </cell>
          <cell r="AL81">
            <v>30</v>
          </cell>
          <cell r="AM81">
            <v>170</v>
          </cell>
          <cell r="AN81">
            <v>40</v>
          </cell>
          <cell r="AO81">
            <v>130</v>
          </cell>
          <cell r="AP81">
            <v>30</v>
          </cell>
          <cell r="AQ81">
            <v>130</v>
          </cell>
          <cell r="AR81">
            <v>20</v>
          </cell>
          <cell r="AS81">
            <v>130</v>
          </cell>
          <cell r="AT81">
            <v>130</v>
          </cell>
          <cell r="AU81">
            <v>100</v>
          </cell>
          <cell r="AV81">
            <v>20</v>
          </cell>
          <cell r="AW81">
            <v>130</v>
          </cell>
          <cell r="AX81">
            <v>30</v>
          </cell>
          <cell r="AY81">
            <v>140</v>
          </cell>
          <cell r="AZ81">
            <v>10</v>
          </cell>
          <cell r="BA81">
            <v>180</v>
          </cell>
          <cell r="BB81">
            <v>20</v>
          </cell>
          <cell r="BC81">
            <v>160</v>
          </cell>
          <cell r="BD81">
            <v>30</v>
          </cell>
          <cell r="BE81">
            <v>130</v>
          </cell>
          <cell r="BF81">
            <v>20</v>
          </cell>
          <cell r="BG81">
            <v>110</v>
          </cell>
          <cell r="BH81">
            <v>40</v>
          </cell>
          <cell r="BI81">
            <v>90</v>
          </cell>
          <cell r="BJ81">
            <v>20</v>
          </cell>
          <cell r="BK81">
            <v>140</v>
          </cell>
          <cell r="BL81">
            <v>30</v>
          </cell>
          <cell r="BM81">
            <v>130</v>
          </cell>
          <cell r="BN81">
            <v>30</v>
          </cell>
          <cell r="BO81">
            <v>160</v>
          </cell>
          <cell r="BP81">
            <v>30</v>
          </cell>
          <cell r="BQ81">
            <v>130</v>
          </cell>
          <cell r="BR81">
            <v>40</v>
          </cell>
          <cell r="BS81">
            <v>130</v>
          </cell>
          <cell r="BT81">
            <v>30</v>
          </cell>
          <cell r="BU81">
            <v>210</v>
          </cell>
          <cell r="BV81">
            <v>40</v>
          </cell>
          <cell r="BW81">
            <v>160</v>
          </cell>
          <cell r="BX81">
            <v>40</v>
          </cell>
          <cell r="BY81">
            <v>140</v>
          </cell>
          <cell r="BZ81">
            <v>20</v>
          </cell>
          <cell r="CA81">
            <v>120</v>
          </cell>
          <cell r="CB81">
            <v>30</v>
          </cell>
          <cell r="CC81">
            <v>100</v>
          </cell>
          <cell r="CD81">
            <v>20</v>
          </cell>
          <cell r="CE81">
            <v>140</v>
          </cell>
          <cell r="CF81">
            <v>20</v>
          </cell>
          <cell r="CG81">
            <v>90</v>
          </cell>
          <cell r="CH81">
            <v>20</v>
          </cell>
          <cell r="CI81">
            <v>120</v>
          </cell>
          <cell r="CJ81">
            <v>20</v>
          </cell>
          <cell r="CK81">
            <v>140</v>
          </cell>
          <cell r="CL81">
            <v>10</v>
          </cell>
          <cell r="CM81">
            <v>150</v>
          </cell>
          <cell r="CN81">
            <v>30</v>
          </cell>
          <cell r="CO81">
            <v>130</v>
          </cell>
          <cell r="CP81">
            <v>20</v>
          </cell>
          <cell r="CQ81">
            <v>150</v>
          </cell>
          <cell r="CR81">
            <v>20</v>
          </cell>
          <cell r="CS81">
            <v>90</v>
          </cell>
          <cell r="CT81">
            <v>20</v>
          </cell>
          <cell r="CU81">
            <v>120</v>
          </cell>
          <cell r="CV81">
            <v>20</v>
          </cell>
          <cell r="CW81">
            <v>90</v>
          </cell>
          <cell r="CX81">
            <v>20</v>
          </cell>
          <cell r="CY81">
            <v>150</v>
          </cell>
          <cell r="CZ81">
            <v>40</v>
          </cell>
          <cell r="DA81">
            <v>110</v>
          </cell>
          <cell r="DB81">
            <v>30</v>
          </cell>
          <cell r="DC81">
            <v>110</v>
          </cell>
          <cell r="DD81">
            <v>30</v>
          </cell>
          <cell r="DE81">
            <v>90</v>
          </cell>
          <cell r="DF81">
            <v>20</v>
          </cell>
          <cell r="DG81">
            <v>80</v>
          </cell>
          <cell r="DH81">
            <v>40</v>
          </cell>
          <cell r="DI81">
            <v>130</v>
          </cell>
          <cell r="DJ81">
            <v>30</v>
          </cell>
          <cell r="DK81">
            <v>130</v>
          </cell>
          <cell r="DL81">
            <v>30</v>
          </cell>
          <cell r="DM81">
            <v>110</v>
          </cell>
          <cell r="DN81">
            <v>40</v>
          </cell>
          <cell r="DO81">
            <v>100</v>
          </cell>
          <cell r="DP81">
            <v>20</v>
          </cell>
          <cell r="DQ81">
            <v>100</v>
          </cell>
          <cell r="DR81">
            <v>30</v>
          </cell>
          <cell r="DS81">
            <v>170</v>
          </cell>
          <cell r="DT81">
            <v>30</v>
          </cell>
          <cell r="DU81">
            <v>170</v>
          </cell>
          <cell r="DV81">
            <v>30</v>
          </cell>
          <cell r="DW81">
            <v>200</v>
          </cell>
          <cell r="DX81">
            <v>40</v>
          </cell>
          <cell r="DY81">
            <v>110</v>
          </cell>
          <cell r="DZ81">
            <v>20</v>
          </cell>
          <cell r="EA81">
            <v>90</v>
          </cell>
          <cell r="EB81">
            <v>20</v>
          </cell>
          <cell r="EC81">
            <v>90</v>
          </cell>
          <cell r="ED81">
            <v>30</v>
          </cell>
          <cell r="EE81">
            <v>120</v>
          </cell>
          <cell r="EF81">
            <v>20</v>
          </cell>
          <cell r="EG81">
            <v>120</v>
          </cell>
          <cell r="EH81">
            <v>20</v>
          </cell>
          <cell r="EI81">
            <v>90</v>
          </cell>
          <cell r="EJ81">
            <v>20</v>
          </cell>
          <cell r="EK81">
            <v>130</v>
          </cell>
          <cell r="EL81">
            <v>20</v>
          </cell>
          <cell r="EM81">
            <v>170</v>
          </cell>
          <cell r="EN81">
            <v>30</v>
          </cell>
          <cell r="EO81">
            <v>120</v>
          </cell>
          <cell r="EP81">
            <v>30</v>
          </cell>
          <cell r="EQ81">
            <v>150</v>
          </cell>
          <cell r="ER81">
            <v>30</v>
          </cell>
          <cell r="ES81">
            <v>170</v>
          </cell>
          <cell r="ET81">
            <v>20</v>
          </cell>
          <cell r="EU81">
            <v>130</v>
          </cell>
          <cell r="EV81">
            <v>20</v>
          </cell>
          <cell r="EW81">
            <v>130</v>
          </cell>
          <cell r="EX81">
            <v>20</v>
          </cell>
          <cell r="EY81">
            <v>140</v>
          </cell>
          <cell r="EZ81">
            <v>20</v>
          </cell>
          <cell r="FA81">
            <v>90</v>
          </cell>
          <cell r="FB81">
            <v>30</v>
          </cell>
          <cell r="FC81">
            <v>90</v>
          </cell>
          <cell r="FD81">
            <v>30</v>
          </cell>
          <cell r="FE81">
            <v>140</v>
          </cell>
          <cell r="FF81">
            <v>20</v>
          </cell>
          <cell r="FG81">
            <v>120</v>
          </cell>
          <cell r="FH81">
            <v>20</v>
          </cell>
          <cell r="FI81">
            <v>140</v>
          </cell>
          <cell r="FJ81">
            <v>30</v>
          </cell>
          <cell r="FK81">
            <v>100</v>
          </cell>
          <cell r="FL81">
            <v>20</v>
          </cell>
          <cell r="FM81">
            <v>150</v>
          </cell>
          <cell r="FN81">
            <v>30</v>
          </cell>
          <cell r="FO81">
            <v>140</v>
          </cell>
          <cell r="FP81">
            <v>10</v>
          </cell>
          <cell r="FQ81">
            <v>130</v>
          </cell>
          <cell r="FR81">
            <v>30</v>
          </cell>
          <cell r="FS81">
            <v>210</v>
          </cell>
          <cell r="FT81">
            <v>30</v>
          </cell>
          <cell r="FU81">
            <v>120</v>
          </cell>
          <cell r="FV81">
            <v>20</v>
          </cell>
          <cell r="FW81">
            <v>140</v>
          </cell>
          <cell r="FX81">
            <v>20</v>
          </cell>
          <cell r="FY81">
            <v>110</v>
          </cell>
          <cell r="FZ81">
            <v>30</v>
          </cell>
          <cell r="GA81">
            <v>110</v>
          </cell>
          <cell r="GB81">
            <v>30</v>
          </cell>
          <cell r="GC81">
            <v>150</v>
          </cell>
          <cell r="GD81">
            <v>30</v>
          </cell>
          <cell r="GE81">
            <v>110</v>
          </cell>
          <cell r="GF81">
            <v>20</v>
          </cell>
          <cell r="GG81">
            <v>110</v>
          </cell>
          <cell r="GH81">
            <v>20</v>
          </cell>
          <cell r="GI81">
            <v>90</v>
          </cell>
          <cell r="GJ81">
            <v>20</v>
          </cell>
          <cell r="GK81">
            <v>80</v>
          </cell>
          <cell r="GL81">
            <v>20</v>
          </cell>
          <cell r="GM81">
            <v>150</v>
          </cell>
          <cell r="GN81">
            <v>20</v>
          </cell>
          <cell r="GO81">
            <v>150</v>
          </cell>
          <cell r="GP81">
            <v>30</v>
          </cell>
          <cell r="GQ81">
            <v>170</v>
          </cell>
          <cell r="GR81">
            <v>40</v>
          </cell>
          <cell r="GS81">
            <v>160</v>
          </cell>
          <cell r="GT81">
            <v>20</v>
          </cell>
          <cell r="GU81">
            <v>100</v>
          </cell>
          <cell r="GV81">
            <v>20</v>
          </cell>
          <cell r="GW81">
            <v>100</v>
          </cell>
          <cell r="GX81">
            <v>20</v>
          </cell>
          <cell r="GY81">
            <v>80</v>
          </cell>
          <cell r="GZ81">
            <v>20</v>
          </cell>
          <cell r="HA81">
            <v>90</v>
          </cell>
          <cell r="HB81">
            <v>30</v>
          </cell>
          <cell r="HC81">
            <v>110</v>
          </cell>
          <cell r="HD81">
            <v>20</v>
          </cell>
          <cell r="HE81">
            <v>110</v>
          </cell>
          <cell r="HF81">
            <v>40</v>
          </cell>
          <cell r="HG81">
            <v>140</v>
          </cell>
          <cell r="HH81">
            <v>20</v>
          </cell>
          <cell r="HI81">
            <v>130</v>
          </cell>
          <cell r="HJ81">
            <v>20</v>
          </cell>
          <cell r="HK81">
            <v>150</v>
          </cell>
          <cell r="HL81">
            <v>20</v>
          </cell>
          <cell r="HM81">
            <v>130</v>
          </cell>
          <cell r="HN81">
            <v>20</v>
          </cell>
          <cell r="HO81">
            <v>170</v>
          </cell>
          <cell r="HP81">
            <v>20</v>
          </cell>
          <cell r="HQ81">
            <v>130</v>
          </cell>
          <cell r="HR81">
            <v>10</v>
          </cell>
          <cell r="HS81">
            <v>170</v>
          </cell>
          <cell r="HT81">
            <v>20</v>
          </cell>
          <cell r="HU81">
            <v>140</v>
          </cell>
          <cell r="HV81">
            <v>20</v>
          </cell>
          <cell r="HW81">
            <v>170</v>
          </cell>
          <cell r="HX81">
            <v>20</v>
          </cell>
          <cell r="HY81">
            <v>170</v>
          </cell>
          <cell r="HZ81">
            <v>40</v>
          </cell>
          <cell r="IA81">
            <v>140</v>
          </cell>
          <cell r="IB81">
            <v>30</v>
          </cell>
          <cell r="IC81">
            <v>160</v>
          </cell>
          <cell r="ID81">
            <v>30</v>
          </cell>
          <cell r="IE81">
            <v>120</v>
          </cell>
          <cell r="IF81">
            <v>30</v>
          </cell>
          <cell r="IG81">
            <v>100</v>
          </cell>
          <cell r="IH81">
            <v>20</v>
          </cell>
        </row>
        <row r="82">
          <cell r="Q82">
            <v>1</v>
          </cell>
          <cell r="R82">
            <v>1</v>
          </cell>
          <cell r="CA82">
            <v>1</v>
          </cell>
          <cell r="CO82">
            <v>1</v>
          </cell>
          <cell r="CP82">
            <v>4</v>
          </cell>
          <cell r="CQ82">
            <v>2</v>
          </cell>
          <cell r="CY82">
            <v>1</v>
          </cell>
          <cell r="DG82">
            <v>1</v>
          </cell>
          <cell r="DL82">
            <v>1</v>
          </cell>
          <cell r="DN82">
            <v>1</v>
          </cell>
          <cell r="DP82">
            <v>1</v>
          </cell>
          <cell r="DR82">
            <v>1</v>
          </cell>
          <cell r="DS82">
            <v>1</v>
          </cell>
          <cell r="EB82">
            <v>1</v>
          </cell>
          <cell r="EC82">
            <v>1</v>
          </cell>
          <cell r="EG82">
            <v>10</v>
          </cell>
          <cell r="EH82">
            <v>1</v>
          </cell>
          <cell r="EL82">
            <v>1</v>
          </cell>
          <cell r="EN82">
            <v>1</v>
          </cell>
          <cell r="EZ82">
            <v>2</v>
          </cell>
          <cell r="FE82">
            <v>1</v>
          </cell>
          <cell r="FG82">
            <v>1</v>
          </cell>
          <cell r="FJ82">
            <v>1</v>
          </cell>
          <cell r="FY82">
            <v>4</v>
          </cell>
          <cell r="GC82">
            <v>1</v>
          </cell>
          <cell r="GE82">
            <v>1</v>
          </cell>
          <cell r="GL82">
            <v>1</v>
          </cell>
          <cell r="GZ82">
            <v>1</v>
          </cell>
          <cell r="HL82">
            <v>1</v>
          </cell>
          <cell r="HM82">
            <v>1</v>
          </cell>
          <cell r="HW82">
            <v>1</v>
          </cell>
        </row>
        <row r="83">
          <cell r="K83">
            <v>1</v>
          </cell>
          <cell r="M83">
            <v>1</v>
          </cell>
          <cell r="N83">
            <v>1</v>
          </cell>
          <cell r="P83">
            <v>1</v>
          </cell>
          <cell r="U83">
            <v>1</v>
          </cell>
          <cell r="X83">
            <v>1</v>
          </cell>
          <cell r="Y83">
            <v>1</v>
          </cell>
          <cell r="Z83">
            <v>1</v>
          </cell>
          <cell r="AE83">
            <v>1</v>
          </cell>
          <cell r="AF83">
            <v>1</v>
          </cell>
          <cell r="AM83">
            <v>1</v>
          </cell>
          <cell r="AR83">
            <v>1</v>
          </cell>
          <cell r="AW83">
            <v>1</v>
          </cell>
          <cell r="AX83">
            <v>1</v>
          </cell>
          <cell r="BE83">
            <v>1</v>
          </cell>
          <cell r="BI83">
            <v>1</v>
          </cell>
          <cell r="BJ83">
            <v>1</v>
          </cell>
          <cell r="BZ83">
            <v>1</v>
          </cell>
          <cell r="CG83">
            <v>1</v>
          </cell>
          <cell r="CH83">
            <v>1</v>
          </cell>
          <cell r="CK83">
            <v>3</v>
          </cell>
          <cell r="CM83">
            <v>2</v>
          </cell>
          <cell r="CN83">
            <v>1</v>
          </cell>
          <cell r="CO83">
            <v>1</v>
          </cell>
          <cell r="CP83">
            <v>1</v>
          </cell>
          <cell r="CQ83">
            <v>1</v>
          </cell>
          <cell r="CY83">
            <v>1</v>
          </cell>
          <cell r="DD83">
            <v>2</v>
          </cell>
          <cell r="DG83">
            <v>2</v>
          </cell>
          <cell r="DJ83">
            <v>4</v>
          </cell>
          <cell r="DK83">
            <v>1</v>
          </cell>
          <cell r="DL83">
            <v>10</v>
          </cell>
          <cell r="DN83">
            <v>2</v>
          </cell>
          <cell r="DO83">
            <v>1</v>
          </cell>
          <cell r="DP83">
            <v>1</v>
          </cell>
          <cell r="DQ83">
            <v>1</v>
          </cell>
          <cell r="DS83">
            <v>1</v>
          </cell>
          <cell r="DT83">
            <v>1</v>
          </cell>
          <cell r="DY83">
            <v>1</v>
          </cell>
          <cell r="EB83">
            <v>1</v>
          </cell>
          <cell r="ED83">
            <v>1</v>
          </cell>
          <cell r="EE83">
            <v>1</v>
          </cell>
          <cell r="EF83">
            <v>7</v>
          </cell>
          <cell r="EG83">
            <v>1</v>
          </cell>
          <cell r="EH83">
            <v>3</v>
          </cell>
          <cell r="EI83">
            <v>2</v>
          </cell>
          <cell r="EJ83">
            <v>1</v>
          </cell>
          <cell r="EN83">
            <v>1</v>
          </cell>
          <cell r="EP83">
            <v>2</v>
          </cell>
          <cell r="EQ83">
            <v>1</v>
          </cell>
          <cell r="EZ83">
            <v>1</v>
          </cell>
          <cell r="FA83">
            <v>1</v>
          </cell>
          <cell r="FB83">
            <v>1</v>
          </cell>
          <cell r="FF83">
            <v>1</v>
          </cell>
          <cell r="FS83">
            <v>1</v>
          </cell>
          <cell r="FT83">
            <v>1</v>
          </cell>
          <cell r="FY83">
            <v>1</v>
          </cell>
          <cell r="GC83">
            <v>1</v>
          </cell>
          <cell r="GE83">
            <v>1</v>
          </cell>
          <cell r="GI83">
            <v>1</v>
          </cell>
          <cell r="GU83">
            <v>1</v>
          </cell>
          <cell r="GY83">
            <v>1</v>
          </cell>
          <cell r="HC83">
            <v>1</v>
          </cell>
          <cell r="HD83">
            <v>1</v>
          </cell>
          <cell r="HG83">
            <v>1</v>
          </cell>
          <cell r="HI83">
            <v>1</v>
          </cell>
          <cell r="HJ83">
            <v>1</v>
          </cell>
          <cell r="HK83">
            <v>1</v>
          </cell>
          <cell r="HN83">
            <v>1</v>
          </cell>
          <cell r="HO83">
            <v>1</v>
          </cell>
          <cell r="HR83">
            <v>1</v>
          </cell>
          <cell r="ID83">
            <v>1</v>
          </cell>
        </row>
        <row r="84">
          <cell r="L84">
            <v>1</v>
          </cell>
          <cell r="S84">
            <v>1</v>
          </cell>
          <cell r="T84">
            <v>1</v>
          </cell>
          <cell r="AO84">
            <v>2</v>
          </cell>
          <cell r="BF84">
            <v>1</v>
          </cell>
          <cell r="CB84">
            <v>1</v>
          </cell>
          <cell r="CH84">
            <v>2</v>
          </cell>
          <cell r="DE84">
            <v>1</v>
          </cell>
          <cell r="DF84">
            <v>1</v>
          </cell>
          <cell r="DI84">
            <v>4</v>
          </cell>
          <cell r="DY84">
            <v>750</v>
          </cell>
          <cell r="EG84">
            <v>1</v>
          </cell>
          <cell r="EH84">
            <v>1</v>
          </cell>
          <cell r="EI84">
            <v>5</v>
          </cell>
          <cell r="EJ84">
            <v>1</v>
          </cell>
          <cell r="EV84">
            <v>1</v>
          </cell>
          <cell r="EY84">
            <v>1</v>
          </cell>
          <cell r="FD84">
            <v>1</v>
          </cell>
          <cell r="FJ84">
            <v>1</v>
          </cell>
          <cell r="FK84">
            <v>700</v>
          </cell>
          <cell r="FX84">
            <v>3</v>
          </cell>
          <cell r="FZ84">
            <v>1</v>
          </cell>
          <cell r="GA84">
            <v>1</v>
          </cell>
          <cell r="GB84">
            <v>1</v>
          </cell>
          <cell r="GG84">
            <v>1</v>
          </cell>
          <cell r="GH84">
            <v>1</v>
          </cell>
          <cell r="GT84">
            <v>1</v>
          </cell>
          <cell r="HC84">
            <v>1</v>
          </cell>
          <cell r="HP84">
            <v>1</v>
          </cell>
          <cell r="HQ84">
            <v>1</v>
          </cell>
          <cell r="HU84">
            <v>710</v>
          </cell>
          <cell r="HW84">
            <v>1</v>
          </cell>
        </row>
        <row r="85">
          <cell r="C85">
            <v>8</v>
          </cell>
          <cell r="F85">
            <v>25</v>
          </cell>
          <cell r="G85">
            <v>1</v>
          </cell>
          <cell r="H85">
            <v>1</v>
          </cell>
          <cell r="K85">
            <v>1</v>
          </cell>
          <cell r="L85">
            <v>1</v>
          </cell>
          <cell r="M85">
            <v>1</v>
          </cell>
          <cell r="O85">
            <v>1</v>
          </cell>
          <cell r="P85">
            <v>40</v>
          </cell>
          <cell r="T85">
            <v>1</v>
          </cell>
          <cell r="AI85">
            <v>1</v>
          </cell>
          <cell r="AK85">
            <v>40</v>
          </cell>
          <cell r="AN85">
            <v>1</v>
          </cell>
          <cell r="AO85">
            <v>30</v>
          </cell>
          <cell r="AQ85">
            <v>1</v>
          </cell>
          <cell r="AT85">
            <v>1</v>
          </cell>
          <cell r="AV85">
            <v>1</v>
          </cell>
          <cell r="BD85">
            <v>1</v>
          </cell>
          <cell r="BK85">
            <v>1</v>
          </cell>
          <cell r="BX85">
            <v>1</v>
          </cell>
          <cell r="BZ85">
            <v>1</v>
          </cell>
          <cell r="CB85">
            <v>1</v>
          </cell>
          <cell r="CD85">
            <v>1</v>
          </cell>
          <cell r="CE85">
            <v>2</v>
          </cell>
          <cell r="CJ85">
            <v>1</v>
          </cell>
          <cell r="CL85">
            <v>1</v>
          </cell>
          <cell r="CM85">
            <v>5</v>
          </cell>
          <cell r="CO85">
            <v>1</v>
          </cell>
          <cell r="CP85">
            <v>1</v>
          </cell>
          <cell r="CR85">
            <v>1</v>
          </cell>
          <cell r="CT85">
            <v>1</v>
          </cell>
          <cell r="CX85">
            <v>1</v>
          </cell>
          <cell r="DC85">
            <v>1</v>
          </cell>
          <cell r="DJ85">
            <v>1</v>
          </cell>
          <cell r="DU85">
            <v>1</v>
          </cell>
          <cell r="DZ85">
            <v>1</v>
          </cell>
          <cell r="EB85">
            <v>1</v>
          </cell>
          <cell r="EG85">
            <v>1</v>
          </cell>
          <cell r="EI85">
            <v>1</v>
          </cell>
          <cell r="EJ85">
            <v>1</v>
          </cell>
          <cell r="EL85">
            <v>1</v>
          </cell>
          <cell r="EN85">
            <v>1</v>
          </cell>
          <cell r="EO85">
            <v>1</v>
          </cell>
          <cell r="EP85">
            <v>1</v>
          </cell>
          <cell r="EY85">
            <v>3</v>
          </cell>
          <cell r="EZ85">
            <v>9</v>
          </cell>
          <cell r="FA85">
            <v>2</v>
          </cell>
          <cell r="FB85">
            <v>1</v>
          </cell>
          <cell r="FE85">
            <v>1</v>
          </cell>
          <cell r="FH85">
            <v>1</v>
          </cell>
          <cell r="FX85">
            <v>8</v>
          </cell>
          <cell r="FY85">
            <v>1</v>
          </cell>
          <cell r="FZ85">
            <v>4</v>
          </cell>
          <cell r="GA85">
            <v>3</v>
          </cell>
          <cell r="GE85">
            <v>3</v>
          </cell>
          <cell r="GH85">
            <v>1</v>
          </cell>
          <cell r="GJ85">
            <v>1</v>
          </cell>
          <cell r="GQ85">
            <v>1</v>
          </cell>
          <cell r="GR85">
            <v>1</v>
          </cell>
          <cell r="GU85">
            <v>1</v>
          </cell>
          <cell r="GX85">
            <v>3</v>
          </cell>
          <cell r="HA85">
            <v>8</v>
          </cell>
          <cell r="HB85">
            <v>4</v>
          </cell>
          <cell r="HD85">
            <v>1</v>
          </cell>
          <cell r="HN85">
            <v>1</v>
          </cell>
          <cell r="HQ85">
            <v>1</v>
          </cell>
          <cell r="HT85">
            <v>1</v>
          </cell>
          <cell r="HV85">
            <v>1</v>
          </cell>
          <cell r="HY85">
            <v>1</v>
          </cell>
          <cell r="HZ85">
            <v>1</v>
          </cell>
          <cell r="ID85">
            <v>300</v>
          </cell>
        </row>
        <row r="86">
          <cell r="C86">
            <v>6</v>
          </cell>
          <cell r="D86">
            <v>1</v>
          </cell>
          <cell r="K86">
            <v>1</v>
          </cell>
          <cell r="L86">
            <v>1</v>
          </cell>
          <cell r="O86">
            <v>1</v>
          </cell>
          <cell r="P86">
            <v>20</v>
          </cell>
          <cell r="R86">
            <v>3</v>
          </cell>
          <cell r="U86">
            <v>1</v>
          </cell>
          <cell r="Z86">
            <v>1</v>
          </cell>
          <cell r="AA86">
            <v>1</v>
          </cell>
          <cell r="AH86">
            <v>1</v>
          </cell>
          <cell r="AI86">
            <v>1</v>
          </cell>
          <cell r="AJ86">
            <v>1</v>
          </cell>
          <cell r="BD86">
            <v>1</v>
          </cell>
          <cell r="BH86">
            <v>1</v>
          </cell>
          <cell r="BI86">
            <v>1</v>
          </cell>
          <cell r="BM86">
            <v>1</v>
          </cell>
          <cell r="BX86">
            <v>1</v>
          </cell>
          <cell r="BZ86">
            <v>1</v>
          </cell>
          <cell r="CC86">
            <v>1</v>
          </cell>
          <cell r="CF86">
            <v>1</v>
          </cell>
          <cell r="CH86">
            <v>1</v>
          </cell>
          <cell r="CJ86">
            <v>1</v>
          </cell>
          <cell r="CM86">
            <v>4</v>
          </cell>
          <cell r="CN86">
            <v>1</v>
          </cell>
          <cell r="CQ86">
            <v>1</v>
          </cell>
          <cell r="DB86">
            <v>1</v>
          </cell>
          <cell r="DE86">
            <v>3</v>
          </cell>
          <cell r="DJ86">
            <v>1</v>
          </cell>
          <cell r="EA86">
            <v>1</v>
          </cell>
          <cell r="ED86">
            <v>1</v>
          </cell>
          <cell r="EE86">
            <v>1</v>
          </cell>
          <cell r="EK86">
            <v>1</v>
          </cell>
          <cell r="EL86">
            <v>1</v>
          </cell>
          <cell r="EM86">
            <v>1</v>
          </cell>
          <cell r="EN86">
            <v>1</v>
          </cell>
          <cell r="EX86">
            <v>1</v>
          </cell>
          <cell r="EZ86">
            <v>1</v>
          </cell>
          <cell r="FJ86">
            <v>1</v>
          </cell>
          <cell r="FS86">
            <v>1</v>
          </cell>
          <cell r="FV86">
            <v>1</v>
          </cell>
          <cell r="FZ86">
            <v>1</v>
          </cell>
          <cell r="GB86">
            <v>2</v>
          </cell>
          <cell r="GC86">
            <v>7</v>
          </cell>
          <cell r="GE86">
            <v>6</v>
          </cell>
          <cell r="GF86">
            <v>2</v>
          </cell>
          <cell r="GH86">
            <v>1</v>
          </cell>
          <cell r="GL86">
            <v>1</v>
          </cell>
          <cell r="GM86">
            <v>1</v>
          </cell>
          <cell r="GT86">
            <v>1</v>
          </cell>
          <cell r="HC86">
            <v>1</v>
          </cell>
          <cell r="HE86">
            <v>1</v>
          </cell>
          <cell r="HG86">
            <v>1</v>
          </cell>
          <cell r="HH86">
            <v>1</v>
          </cell>
          <cell r="HM86">
            <v>1</v>
          </cell>
          <cell r="IF86">
            <v>1</v>
          </cell>
        </row>
        <row r="87">
          <cell r="C87">
            <v>2</v>
          </cell>
          <cell r="E87">
            <v>660</v>
          </cell>
          <cell r="H87">
            <v>1</v>
          </cell>
          <cell r="I87">
            <v>1</v>
          </cell>
          <cell r="J87">
            <v>1</v>
          </cell>
          <cell r="K87">
            <v>3</v>
          </cell>
          <cell r="L87">
            <v>6</v>
          </cell>
          <cell r="M87">
            <v>1</v>
          </cell>
          <cell r="N87">
            <v>1000</v>
          </cell>
          <cell r="O87">
            <v>3</v>
          </cell>
          <cell r="P87">
            <v>3</v>
          </cell>
          <cell r="Q87">
            <v>3</v>
          </cell>
          <cell r="R87">
            <v>3</v>
          </cell>
          <cell r="S87">
            <v>3</v>
          </cell>
          <cell r="T87">
            <v>8</v>
          </cell>
          <cell r="U87">
            <v>1</v>
          </cell>
          <cell r="V87">
            <v>1</v>
          </cell>
          <cell r="W87">
            <v>6</v>
          </cell>
          <cell r="X87">
            <v>1000</v>
          </cell>
          <cell r="Y87">
            <v>5</v>
          </cell>
          <cell r="Z87">
            <v>2</v>
          </cell>
          <cell r="AA87">
            <v>690</v>
          </cell>
          <cell r="AC87">
            <v>1190</v>
          </cell>
          <cell r="AD87">
            <v>1190</v>
          </cell>
          <cell r="AF87">
            <v>8</v>
          </cell>
          <cell r="AG87">
            <v>5</v>
          </cell>
          <cell r="AH87">
            <v>3</v>
          </cell>
          <cell r="AI87">
            <v>5</v>
          </cell>
          <cell r="AJ87">
            <v>2</v>
          </cell>
          <cell r="AK87">
            <v>8</v>
          </cell>
          <cell r="AL87">
            <v>6</v>
          </cell>
          <cell r="AM87">
            <v>4</v>
          </cell>
          <cell r="AN87">
            <v>2</v>
          </cell>
          <cell r="AO87">
            <v>1</v>
          </cell>
          <cell r="AP87">
            <v>5</v>
          </cell>
          <cell r="AQ87">
            <v>4</v>
          </cell>
          <cell r="AR87">
            <v>2</v>
          </cell>
          <cell r="AS87">
            <v>6</v>
          </cell>
          <cell r="AT87">
            <v>1100</v>
          </cell>
          <cell r="AU87">
            <v>2</v>
          </cell>
          <cell r="AV87">
            <v>2</v>
          </cell>
          <cell r="AW87">
            <v>1</v>
          </cell>
          <cell r="AX87">
            <v>4</v>
          </cell>
          <cell r="AY87">
            <v>960</v>
          </cell>
          <cell r="BA87">
            <v>990</v>
          </cell>
          <cell r="BD87">
            <v>10</v>
          </cell>
          <cell r="BE87">
            <v>6</v>
          </cell>
          <cell r="BF87">
            <v>9</v>
          </cell>
          <cell r="BG87">
            <v>7</v>
          </cell>
          <cell r="BH87">
            <v>1</v>
          </cell>
          <cell r="BI87">
            <v>1</v>
          </cell>
          <cell r="BJ87">
            <v>3</v>
          </cell>
          <cell r="BK87">
            <v>5</v>
          </cell>
          <cell r="BL87">
            <v>4</v>
          </cell>
          <cell r="BM87">
            <v>1</v>
          </cell>
          <cell r="BN87">
            <v>4</v>
          </cell>
          <cell r="BO87">
            <v>1</v>
          </cell>
          <cell r="BQ87">
            <v>1</v>
          </cell>
          <cell r="BR87">
            <v>2</v>
          </cell>
          <cell r="BS87">
            <v>4</v>
          </cell>
          <cell r="BT87">
            <v>2</v>
          </cell>
          <cell r="BU87">
            <v>7</v>
          </cell>
          <cell r="BV87">
            <v>7</v>
          </cell>
          <cell r="BW87">
            <v>780</v>
          </cell>
          <cell r="BY87">
            <v>1000</v>
          </cell>
          <cell r="CB87">
            <v>10</v>
          </cell>
          <cell r="CC87">
            <v>3</v>
          </cell>
          <cell r="CD87">
            <v>1220</v>
          </cell>
          <cell r="CE87">
            <v>10</v>
          </cell>
          <cell r="CF87">
            <v>2</v>
          </cell>
          <cell r="CG87">
            <v>2</v>
          </cell>
          <cell r="CH87">
            <v>2</v>
          </cell>
          <cell r="CI87">
            <v>2</v>
          </cell>
          <cell r="CJ87">
            <v>4</v>
          </cell>
          <cell r="CK87">
            <v>3</v>
          </cell>
          <cell r="CL87">
            <v>1</v>
          </cell>
          <cell r="CM87">
            <v>3</v>
          </cell>
          <cell r="CN87">
            <v>6</v>
          </cell>
          <cell r="CO87">
            <v>7</v>
          </cell>
          <cell r="CP87">
            <v>1</v>
          </cell>
          <cell r="CR87">
            <v>1</v>
          </cell>
          <cell r="CT87">
            <v>3</v>
          </cell>
          <cell r="CU87">
            <v>580</v>
          </cell>
          <cell r="CW87">
            <v>860</v>
          </cell>
          <cell r="CZ87">
            <v>10</v>
          </cell>
          <cell r="DA87">
            <v>5</v>
          </cell>
          <cell r="DB87">
            <v>7</v>
          </cell>
          <cell r="DC87">
            <v>3</v>
          </cell>
          <cell r="DD87">
            <v>2</v>
          </cell>
          <cell r="DE87">
            <v>3</v>
          </cell>
          <cell r="DF87">
            <v>2</v>
          </cell>
          <cell r="DG87">
            <v>2</v>
          </cell>
          <cell r="DH87">
            <v>3</v>
          </cell>
          <cell r="DI87">
            <v>2</v>
          </cell>
          <cell r="DJ87">
            <v>5</v>
          </cell>
          <cell r="DK87">
            <v>1</v>
          </cell>
          <cell r="DL87">
            <v>1</v>
          </cell>
          <cell r="DM87">
            <v>4</v>
          </cell>
          <cell r="DN87">
            <v>5</v>
          </cell>
          <cell r="DO87">
            <v>1</v>
          </cell>
          <cell r="DP87">
            <v>4</v>
          </cell>
          <cell r="DQ87">
            <v>1</v>
          </cell>
          <cell r="DR87">
            <v>5</v>
          </cell>
          <cell r="DS87">
            <v>1030</v>
          </cell>
          <cell r="DU87">
            <v>810</v>
          </cell>
          <cell r="DX87">
            <v>5</v>
          </cell>
          <cell r="DY87">
            <v>2</v>
          </cell>
          <cell r="DZ87">
            <v>4</v>
          </cell>
          <cell r="EA87">
            <v>1200</v>
          </cell>
          <cell r="EB87">
            <v>3</v>
          </cell>
          <cell r="EC87">
            <v>2</v>
          </cell>
          <cell r="ED87">
            <v>3</v>
          </cell>
          <cell r="EE87">
            <v>3</v>
          </cell>
          <cell r="EF87">
            <v>1</v>
          </cell>
          <cell r="EG87">
            <v>1</v>
          </cell>
          <cell r="EH87">
            <v>4</v>
          </cell>
          <cell r="EI87">
            <v>1</v>
          </cell>
          <cell r="EJ87">
            <v>4</v>
          </cell>
          <cell r="EK87">
            <v>1</v>
          </cell>
          <cell r="EL87">
            <v>4</v>
          </cell>
          <cell r="EM87">
            <v>3</v>
          </cell>
          <cell r="EN87">
            <v>5</v>
          </cell>
          <cell r="EO87">
            <v>7</v>
          </cell>
          <cell r="EP87">
            <v>4</v>
          </cell>
          <cell r="EQ87">
            <v>880</v>
          </cell>
          <cell r="ES87">
            <v>1280</v>
          </cell>
          <cell r="ET87">
            <v>1</v>
          </cell>
          <cell r="EU87">
            <v>1</v>
          </cell>
          <cell r="EV87">
            <v>7</v>
          </cell>
          <cell r="EW87">
            <v>5</v>
          </cell>
          <cell r="EX87">
            <v>1</v>
          </cell>
          <cell r="EY87">
            <v>6</v>
          </cell>
          <cell r="EZ87">
            <v>1</v>
          </cell>
          <cell r="FA87">
            <v>1200</v>
          </cell>
          <cell r="FB87">
            <v>2</v>
          </cell>
          <cell r="FC87">
            <v>1</v>
          </cell>
          <cell r="FD87">
            <v>2</v>
          </cell>
          <cell r="FE87">
            <v>2</v>
          </cell>
          <cell r="FF87">
            <v>3</v>
          </cell>
          <cell r="FG87">
            <v>2</v>
          </cell>
          <cell r="FH87">
            <v>3</v>
          </cell>
          <cell r="FI87">
            <v>2</v>
          </cell>
          <cell r="FJ87">
            <v>3</v>
          </cell>
          <cell r="FK87">
            <v>2</v>
          </cell>
          <cell r="FL87">
            <v>1</v>
          </cell>
          <cell r="FM87">
            <v>3</v>
          </cell>
          <cell r="FN87">
            <v>1</v>
          </cell>
          <cell r="FO87">
            <v>640</v>
          </cell>
          <cell r="FQ87">
            <v>940</v>
          </cell>
          <cell r="FT87">
            <v>6</v>
          </cell>
          <cell r="FU87">
            <v>4</v>
          </cell>
          <cell r="FV87">
            <v>2</v>
          </cell>
          <cell r="FW87">
            <v>3</v>
          </cell>
          <cell r="FX87">
            <v>1</v>
          </cell>
          <cell r="FY87">
            <v>2</v>
          </cell>
          <cell r="FZ87">
            <v>2</v>
          </cell>
          <cell r="GA87">
            <v>2</v>
          </cell>
          <cell r="GB87">
            <v>6</v>
          </cell>
          <cell r="GC87">
            <v>10</v>
          </cell>
          <cell r="GD87">
            <v>7</v>
          </cell>
          <cell r="GE87">
            <v>4</v>
          </cell>
          <cell r="GF87">
            <v>5</v>
          </cell>
          <cell r="GG87">
            <v>1</v>
          </cell>
          <cell r="GH87">
            <v>1</v>
          </cell>
          <cell r="GI87">
            <v>1000</v>
          </cell>
          <cell r="GJ87">
            <v>1</v>
          </cell>
          <cell r="GK87">
            <v>4</v>
          </cell>
          <cell r="GL87">
            <v>1</v>
          </cell>
          <cell r="GM87">
            <v>990</v>
          </cell>
          <cell r="GO87">
            <v>940</v>
          </cell>
          <cell r="GR87">
            <v>9</v>
          </cell>
          <cell r="GS87">
            <v>1</v>
          </cell>
          <cell r="GT87">
            <v>10</v>
          </cell>
          <cell r="GU87">
            <v>10</v>
          </cell>
          <cell r="GV87">
            <v>1000</v>
          </cell>
          <cell r="GW87">
            <v>1</v>
          </cell>
          <cell r="GX87">
            <v>5</v>
          </cell>
          <cell r="GY87">
            <v>4</v>
          </cell>
          <cell r="GZ87">
            <v>5</v>
          </cell>
          <cell r="HA87">
            <v>6</v>
          </cell>
          <cell r="HB87">
            <v>2</v>
          </cell>
          <cell r="HC87">
            <v>5</v>
          </cell>
          <cell r="HD87">
            <v>4</v>
          </cell>
          <cell r="HE87">
            <v>5</v>
          </cell>
          <cell r="HF87">
            <v>7</v>
          </cell>
          <cell r="HG87">
            <v>6</v>
          </cell>
          <cell r="HH87">
            <v>3</v>
          </cell>
          <cell r="HI87">
            <v>3</v>
          </cell>
          <cell r="HJ87">
            <v>6</v>
          </cell>
          <cell r="HK87">
            <v>870</v>
          </cell>
          <cell r="HM87">
            <v>1260</v>
          </cell>
          <cell r="HP87">
            <v>10</v>
          </cell>
          <cell r="HR87">
            <v>5</v>
          </cell>
          <cell r="HS87">
            <v>7</v>
          </cell>
          <cell r="HT87">
            <v>3</v>
          </cell>
          <cell r="HU87">
            <v>3</v>
          </cell>
          <cell r="HV87">
            <v>6</v>
          </cell>
          <cell r="HW87">
            <v>1110</v>
          </cell>
          <cell r="HX87">
            <v>6</v>
          </cell>
          <cell r="HY87">
            <v>3</v>
          </cell>
          <cell r="HZ87">
            <v>1110</v>
          </cell>
          <cell r="IA87">
            <v>5</v>
          </cell>
          <cell r="IB87">
            <v>6</v>
          </cell>
          <cell r="IC87">
            <v>4</v>
          </cell>
          <cell r="ID87">
            <v>1</v>
          </cell>
          <cell r="IE87">
            <v>1</v>
          </cell>
          <cell r="IF87">
            <v>5</v>
          </cell>
          <cell r="IG87">
            <v>2</v>
          </cell>
          <cell r="IH87">
            <v>4</v>
          </cell>
        </row>
        <row r="88">
          <cell r="N88">
            <v>1</v>
          </cell>
          <cell r="P88">
            <v>25</v>
          </cell>
          <cell r="S88">
            <v>7</v>
          </cell>
          <cell r="W88">
            <v>1</v>
          </cell>
          <cell r="AO88">
            <v>1</v>
          </cell>
          <cell r="AP88">
            <v>1</v>
          </cell>
          <cell r="AU88">
            <v>1</v>
          </cell>
          <cell r="BD88">
            <v>1</v>
          </cell>
          <cell r="BP88">
            <v>1</v>
          </cell>
          <cell r="BW88">
            <v>1</v>
          </cell>
          <cell r="BX88">
            <v>1</v>
          </cell>
          <cell r="CH88">
            <v>2</v>
          </cell>
          <cell r="CM88">
            <v>1</v>
          </cell>
          <cell r="CQ88">
            <v>1</v>
          </cell>
          <cell r="CZ88">
            <v>1</v>
          </cell>
          <cell r="DF88">
            <v>2</v>
          </cell>
          <cell r="DI88">
            <v>2</v>
          </cell>
          <cell r="DJ88">
            <v>1</v>
          </cell>
          <cell r="DV88">
            <v>1</v>
          </cell>
          <cell r="EA88">
            <v>1</v>
          </cell>
          <cell r="EI88">
            <v>6</v>
          </cell>
          <cell r="EJ88">
            <v>1</v>
          </cell>
          <cell r="EX88">
            <v>1</v>
          </cell>
          <cell r="EZ88">
            <v>3</v>
          </cell>
          <cell r="FA88">
            <v>2</v>
          </cell>
          <cell r="FC88">
            <v>1</v>
          </cell>
          <cell r="FE88">
            <v>2</v>
          </cell>
          <cell r="FK88">
            <v>1</v>
          </cell>
          <cell r="FO88">
            <v>1</v>
          </cell>
          <cell r="FX88">
            <v>3</v>
          </cell>
          <cell r="FY88">
            <v>4</v>
          </cell>
          <cell r="GA88">
            <v>2</v>
          </cell>
          <cell r="GB88">
            <v>1</v>
          </cell>
          <cell r="GG88">
            <v>1</v>
          </cell>
          <cell r="GR88">
            <v>1</v>
          </cell>
          <cell r="GX88">
            <v>1</v>
          </cell>
          <cell r="HC88">
            <v>1</v>
          </cell>
          <cell r="HZ88">
            <v>1</v>
          </cell>
        </row>
        <row r="89">
          <cell r="C89">
            <v>2</v>
          </cell>
          <cell r="F89">
            <v>60</v>
          </cell>
          <cell r="G89">
            <v>1</v>
          </cell>
          <cell r="J89">
            <v>1</v>
          </cell>
          <cell r="K89">
            <v>1</v>
          </cell>
          <cell r="L89">
            <v>1</v>
          </cell>
          <cell r="M89">
            <v>2</v>
          </cell>
          <cell r="N89">
            <v>2</v>
          </cell>
          <cell r="O89">
            <v>6</v>
          </cell>
          <cell r="P89">
            <v>60</v>
          </cell>
          <cell r="Q89">
            <v>9</v>
          </cell>
          <cell r="R89">
            <v>1</v>
          </cell>
          <cell r="S89">
            <v>1</v>
          </cell>
          <cell r="T89">
            <v>7</v>
          </cell>
          <cell r="U89">
            <v>9</v>
          </cell>
          <cell r="W89">
            <v>1</v>
          </cell>
          <cell r="X89">
            <v>1</v>
          </cell>
          <cell r="Y89">
            <v>2</v>
          </cell>
          <cell r="Z89">
            <v>1</v>
          </cell>
          <cell r="AA89">
            <v>1</v>
          </cell>
          <cell r="AC89">
            <v>1</v>
          </cell>
          <cell r="AE89">
            <v>4</v>
          </cell>
          <cell r="AG89">
            <v>5</v>
          </cell>
          <cell r="AI89">
            <v>3</v>
          </cell>
          <cell r="AK89">
            <v>2</v>
          </cell>
          <cell r="AM89">
            <v>1</v>
          </cell>
          <cell r="AO89">
            <v>1</v>
          </cell>
          <cell r="AQ89">
            <v>1</v>
          </cell>
          <cell r="AS89">
            <v>50</v>
          </cell>
          <cell r="AU89">
            <v>1</v>
          </cell>
          <cell r="AW89">
            <v>2</v>
          </cell>
          <cell r="AX89">
            <v>60</v>
          </cell>
          <cell r="AY89">
            <v>4</v>
          </cell>
          <cell r="BA89">
            <v>3</v>
          </cell>
          <cell r="BB89">
            <v>1</v>
          </cell>
          <cell r="BC89">
            <v>1</v>
          </cell>
          <cell r="BE89">
            <v>5</v>
          </cell>
          <cell r="BF89">
            <v>1</v>
          </cell>
          <cell r="BG89">
            <v>4</v>
          </cell>
          <cell r="BI89">
            <v>4</v>
          </cell>
          <cell r="BK89">
            <v>3</v>
          </cell>
          <cell r="BM89">
            <v>2</v>
          </cell>
          <cell r="BO89">
            <v>5</v>
          </cell>
          <cell r="BP89">
            <v>1</v>
          </cell>
          <cell r="BQ89">
            <v>3</v>
          </cell>
          <cell r="BS89">
            <v>2</v>
          </cell>
          <cell r="BT89">
            <v>1</v>
          </cell>
          <cell r="BU89">
            <v>2</v>
          </cell>
          <cell r="BW89">
            <v>2</v>
          </cell>
          <cell r="BY89">
            <v>2</v>
          </cell>
          <cell r="CA89">
            <v>3</v>
          </cell>
          <cell r="CB89">
            <v>1</v>
          </cell>
          <cell r="CC89">
            <v>1</v>
          </cell>
          <cell r="CE89">
            <v>3</v>
          </cell>
          <cell r="CF89">
            <v>1</v>
          </cell>
          <cell r="CG89">
            <v>1</v>
          </cell>
          <cell r="CI89">
            <v>1</v>
          </cell>
          <cell r="CJ89">
            <v>2</v>
          </cell>
          <cell r="CK89">
            <v>1</v>
          </cell>
          <cell r="CL89">
            <v>1</v>
          </cell>
          <cell r="CM89">
            <v>6</v>
          </cell>
          <cell r="CN89">
            <v>1</v>
          </cell>
          <cell r="CO89">
            <v>2</v>
          </cell>
          <cell r="CQ89">
            <v>1</v>
          </cell>
          <cell r="CS89">
            <v>2</v>
          </cell>
          <cell r="CU89">
            <v>3</v>
          </cell>
          <cell r="CW89">
            <v>5</v>
          </cell>
          <cell r="CY89">
            <v>4</v>
          </cell>
          <cell r="DA89">
            <v>2</v>
          </cell>
          <cell r="DB89">
            <v>1</v>
          </cell>
          <cell r="DD89">
            <v>5</v>
          </cell>
          <cell r="DE89">
            <v>6</v>
          </cell>
          <cell r="DF89">
            <v>1</v>
          </cell>
          <cell r="DG89">
            <v>4</v>
          </cell>
          <cell r="DH89">
            <v>1</v>
          </cell>
          <cell r="DI89">
            <v>5</v>
          </cell>
          <cell r="DJ89">
            <v>2</v>
          </cell>
          <cell r="DK89">
            <v>7</v>
          </cell>
          <cell r="DM89">
            <v>1</v>
          </cell>
          <cell r="DQ89">
            <v>3</v>
          </cell>
          <cell r="DS89">
            <v>1</v>
          </cell>
          <cell r="DU89">
            <v>1</v>
          </cell>
          <cell r="DW89">
            <v>1</v>
          </cell>
          <cell r="EA89">
            <v>3</v>
          </cell>
          <cell r="EC89">
            <v>3</v>
          </cell>
          <cell r="ED89">
            <v>1</v>
          </cell>
          <cell r="EE89">
            <v>1</v>
          </cell>
          <cell r="EG89">
            <v>7</v>
          </cell>
          <cell r="EI89">
            <v>1</v>
          </cell>
          <cell r="EJ89">
            <v>1</v>
          </cell>
          <cell r="EK89">
            <v>2</v>
          </cell>
          <cell r="EL89">
            <v>1</v>
          </cell>
          <cell r="EM89">
            <v>3</v>
          </cell>
          <cell r="EO89">
            <v>2</v>
          </cell>
          <cell r="EQ89">
            <v>1</v>
          </cell>
          <cell r="ER89">
            <v>1</v>
          </cell>
          <cell r="EU89">
            <v>4</v>
          </cell>
          <cell r="EW89">
            <v>3</v>
          </cell>
          <cell r="EX89">
            <v>1</v>
          </cell>
          <cell r="EY89">
            <v>2</v>
          </cell>
          <cell r="FA89">
            <v>1</v>
          </cell>
          <cell r="FC89">
            <v>2</v>
          </cell>
          <cell r="FE89">
            <v>5</v>
          </cell>
          <cell r="FG89">
            <v>2</v>
          </cell>
          <cell r="FH89">
            <v>1</v>
          </cell>
          <cell r="FI89">
            <v>1</v>
          </cell>
          <cell r="FJ89">
            <v>1</v>
          </cell>
          <cell r="FK89">
            <v>1</v>
          </cell>
          <cell r="FM89">
            <v>2</v>
          </cell>
          <cell r="FN89">
            <v>1</v>
          </cell>
          <cell r="FO89">
            <v>1</v>
          </cell>
          <cell r="FQ89">
            <v>3</v>
          </cell>
          <cell r="FR89">
            <v>1</v>
          </cell>
          <cell r="FS89">
            <v>1</v>
          </cell>
          <cell r="FU89">
            <v>1</v>
          </cell>
          <cell r="FW89">
            <v>2</v>
          </cell>
          <cell r="FY89">
            <v>3</v>
          </cell>
          <cell r="GA89">
            <v>3</v>
          </cell>
          <cell r="GB89">
            <v>1</v>
          </cell>
          <cell r="GC89">
            <v>9</v>
          </cell>
          <cell r="GE89">
            <v>1</v>
          </cell>
          <cell r="GG89">
            <v>2</v>
          </cell>
          <cell r="GI89">
            <v>2</v>
          </cell>
          <cell r="GK89">
            <v>1</v>
          </cell>
          <cell r="GM89">
            <v>2</v>
          </cell>
          <cell r="GO89">
            <v>1</v>
          </cell>
          <cell r="GP89">
            <v>1</v>
          </cell>
          <cell r="GQ89">
            <v>4</v>
          </cell>
          <cell r="GS89">
            <v>5</v>
          </cell>
          <cell r="GU89">
            <v>2</v>
          </cell>
          <cell r="GV89">
            <v>1</v>
          </cell>
          <cell r="GW89">
            <v>4</v>
          </cell>
          <cell r="GY89">
            <v>4</v>
          </cell>
          <cell r="GZ89">
            <v>1</v>
          </cell>
          <cell r="HA89">
            <v>1</v>
          </cell>
          <cell r="HC89">
            <v>2</v>
          </cell>
          <cell r="HE89">
            <v>1</v>
          </cell>
          <cell r="HG89">
            <v>3</v>
          </cell>
          <cell r="HH89">
            <v>1</v>
          </cell>
          <cell r="HI89">
            <v>2</v>
          </cell>
          <cell r="HK89">
            <v>5</v>
          </cell>
          <cell r="HM89">
            <v>2</v>
          </cell>
          <cell r="HO89">
            <v>2</v>
          </cell>
          <cell r="HR89">
            <v>1</v>
          </cell>
          <cell r="HS89">
            <v>2</v>
          </cell>
          <cell r="HU89">
            <v>1</v>
          </cell>
          <cell r="HV89">
            <v>1</v>
          </cell>
          <cell r="HW89">
            <v>5</v>
          </cell>
          <cell r="HY89">
            <v>1</v>
          </cell>
          <cell r="IA89">
            <v>1</v>
          </cell>
          <cell r="IC89">
            <v>2</v>
          </cell>
          <cell r="IE89">
            <v>1</v>
          </cell>
          <cell r="IG89">
            <v>4</v>
          </cell>
        </row>
        <row r="90">
          <cell r="H90">
            <v>42</v>
          </cell>
          <cell r="K90">
            <v>1</v>
          </cell>
          <cell r="L90">
            <v>8</v>
          </cell>
          <cell r="M90">
            <v>1</v>
          </cell>
          <cell r="N90">
            <v>1</v>
          </cell>
          <cell r="Q90">
            <v>1</v>
          </cell>
          <cell r="R90">
            <v>1</v>
          </cell>
          <cell r="W90">
            <v>1</v>
          </cell>
          <cell r="AG90">
            <v>50</v>
          </cell>
          <cell r="AK90">
            <v>45</v>
          </cell>
          <cell r="CF90">
            <v>1</v>
          </cell>
          <cell r="CI90">
            <v>1</v>
          </cell>
          <cell r="CN90">
            <v>1</v>
          </cell>
          <cell r="CR90">
            <v>10</v>
          </cell>
          <cell r="CS90">
            <v>10</v>
          </cell>
          <cell r="CT90">
            <v>20</v>
          </cell>
          <cell r="CU90">
            <v>6</v>
          </cell>
          <cell r="CW90">
            <v>7</v>
          </cell>
          <cell r="CX90">
            <v>10</v>
          </cell>
          <cell r="CY90">
            <v>2</v>
          </cell>
          <cell r="DL90">
            <v>1</v>
          </cell>
          <cell r="DM90">
            <v>1</v>
          </cell>
          <cell r="DP90">
            <v>1</v>
          </cell>
          <cell r="DU90">
            <v>6</v>
          </cell>
          <cell r="DZ90">
            <v>1</v>
          </cell>
          <cell r="EB90">
            <v>2</v>
          </cell>
          <cell r="EK90">
            <v>1</v>
          </cell>
          <cell r="ES90">
            <v>1</v>
          </cell>
          <cell r="EW90">
            <v>1</v>
          </cell>
          <cell r="EY90">
            <v>1</v>
          </cell>
          <cell r="FB90">
            <v>1</v>
          </cell>
          <cell r="FL90">
            <v>1</v>
          </cell>
          <cell r="FM90">
            <v>5</v>
          </cell>
          <cell r="FN90">
            <v>3</v>
          </cell>
          <cell r="FR90">
            <v>1</v>
          </cell>
          <cell r="FV90">
            <v>1</v>
          </cell>
          <cell r="FY90">
            <v>1</v>
          </cell>
          <cell r="FZ90">
            <v>2</v>
          </cell>
          <cell r="GC90">
            <v>1</v>
          </cell>
          <cell r="GP90">
            <v>1</v>
          </cell>
          <cell r="GV90">
            <v>1</v>
          </cell>
          <cell r="HD90">
            <v>1</v>
          </cell>
          <cell r="IF90">
            <v>1</v>
          </cell>
        </row>
        <row r="91">
          <cell r="L91">
            <v>7</v>
          </cell>
          <cell r="M91">
            <v>120</v>
          </cell>
          <cell r="Q91">
            <v>1</v>
          </cell>
          <cell r="R91">
            <v>1</v>
          </cell>
          <cell r="BG91">
            <v>1</v>
          </cell>
          <cell r="BM91">
            <v>1</v>
          </cell>
          <cell r="CB91">
            <v>1</v>
          </cell>
          <cell r="CF91">
            <v>1</v>
          </cell>
          <cell r="CI91">
            <v>1</v>
          </cell>
          <cell r="CJ91">
            <v>1</v>
          </cell>
          <cell r="CM91">
            <v>1</v>
          </cell>
          <cell r="CN91">
            <v>1</v>
          </cell>
          <cell r="CQ91">
            <v>1</v>
          </cell>
          <cell r="CR91">
            <v>8</v>
          </cell>
          <cell r="CS91">
            <v>20</v>
          </cell>
          <cell r="CT91">
            <v>20</v>
          </cell>
          <cell r="CU91">
            <v>3</v>
          </cell>
          <cell r="CW91">
            <v>10</v>
          </cell>
          <cell r="CX91">
            <v>10</v>
          </cell>
          <cell r="CY91">
            <v>1</v>
          </cell>
          <cell r="DC91">
            <v>1</v>
          </cell>
          <cell r="DU91">
            <v>3</v>
          </cell>
          <cell r="DV91">
            <v>3</v>
          </cell>
          <cell r="DZ91">
            <v>1</v>
          </cell>
          <cell r="EB91">
            <v>3</v>
          </cell>
          <cell r="ED91">
            <v>1</v>
          </cell>
          <cell r="ET91">
            <v>1</v>
          </cell>
          <cell r="EU91">
            <v>1</v>
          </cell>
          <cell r="FB91">
            <v>1</v>
          </cell>
          <cell r="FC91">
            <v>1</v>
          </cell>
          <cell r="FL91">
            <v>1</v>
          </cell>
          <cell r="FM91">
            <v>3</v>
          </cell>
          <cell r="FN91">
            <v>1</v>
          </cell>
          <cell r="FU91">
            <v>1</v>
          </cell>
          <cell r="FX91">
            <v>1</v>
          </cell>
          <cell r="FY91">
            <v>2</v>
          </cell>
          <cell r="FZ91">
            <v>4</v>
          </cell>
          <cell r="GB91">
            <v>1</v>
          </cell>
          <cell r="GC91">
            <v>1</v>
          </cell>
          <cell r="GN91">
            <v>1</v>
          </cell>
          <cell r="GT91">
            <v>1</v>
          </cell>
          <cell r="HF91">
            <v>1</v>
          </cell>
          <cell r="HZ91">
            <v>1</v>
          </cell>
        </row>
        <row r="92">
          <cell r="F92">
            <v>45</v>
          </cell>
          <cell r="N92">
            <v>1</v>
          </cell>
          <cell r="S92">
            <v>2</v>
          </cell>
          <cell r="T92">
            <v>2</v>
          </cell>
          <cell r="AK92">
            <v>1</v>
          </cell>
          <cell r="AM92">
            <v>1</v>
          </cell>
          <cell r="AO92">
            <v>2</v>
          </cell>
          <cell r="BM92">
            <v>1</v>
          </cell>
          <cell r="CH92">
            <v>2</v>
          </cell>
          <cell r="CJ92">
            <v>2</v>
          </cell>
          <cell r="CM92">
            <v>1</v>
          </cell>
          <cell r="CN92">
            <v>3</v>
          </cell>
          <cell r="CP92">
            <v>1</v>
          </cell>
          <cell r="CU92">
            <v>1</v>
          </cell>
          <cell r="DF92">
            <v>1</v>
          </cell>
          <cell r="DI92">
            <v>2</v>
          </cell>
          <cell r="DJ92">
            <v>1</v>
          </cell>
          <cell r="DO92">
            <v>1</v>
          </cell>
          <cell r="DU92">
            <v>1</v>
          </cell>
          <cell r="EA92">
            <v>1</v>
          </cell>
          <cell r="EE92">
            <v>1</v>
          </cell>
          <cell r="EG92">
            <v>1</v>
          </cell>
          <cell r="EI92">
            <v>4</v>
          </cell>
          <cell r="EM92">
            <v>1</v>
          </cell>
          <cell r="ES92">
            <v>1</v>
          </cell>
          <cell r="EU92">
            <v>1</v>
          </cell>
          <cell r="EW92">
            <v>1</v>
          </cell>
          <cell r="EZ92">
            <v>1</v>
          </cell>
          <cell r="FC92">
            <v>1</v>
          </cell>
          <cell r="FD92">
            <v>1</v>
          </cell>
          <cell r="FE92">
            <v>1</v>
          </cell>
          <cell r="FG92">
            <v>1</v>
          </cell>
          <cell r="FN92">
            <v>1</v>
          </cell>
          <cell r="FO92">
            <v>1</v>
          </cell>
          <cell r="FW92">
            <v>1</v>
          </cell>
          <cell r="FX92">
            <v>2</v>
          </cell>
          <cell r="FY92">
            <v>6</v>
          </cell>
          <cell r="FZ92">
            <v>1</v>
          </cell>
          <cell r="GA92">
            <v>7</v>
          </cell>
          <cell r="GB92">
            <v>2</v>
          </cell>
          <cell r="GG92">
            <v>1</v>
          </cell>
          <cell r="GJ92">
            <v>1</v>
          </cell>
          <cell r="GN92">
            <v>1</v>
          </cell>
          <cell r="GQ92">
            <v>1</v>
          </cell>
          <cell r="HC92">
            <v>7</v>
          </cell>
          <cell r="HD92">
            <v>1</v>
          </cell>
          <cell r="HG92">
            <v>1</v>
          </cell>
          <cell r="HR92">
            <v>1</v>
          </cell>
          <cell r="HT92">
            <v>1</v>
          </cell>
          <cell r="HU92">
            <v>1</v>
          </cell>
          <cell r="ID92">
            <v>1</v>
          </cell>
          <cell r="IG92">
            <v>1</v>
          </cell>
        </row>
        <row r="93">
          <cell r="D93">
            <v>1</v>
          </cell>
          <cell r="E93">
            <v>1</v>
          </cell>
          <cell r="G93">
            <v>4</v>
          </cell>
          <cell r="I93">
            <v>1</v>
          </cell>
          <cell r="K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4</v>
          </cell>
          <cell r="S93">
            <v>1</v>
          </cell>
          <cell r="W93">
            <v>5</v>
          </cell>
          <cell r="Y93">
            <v>1</v>
          </cell>
          <cell r="AA93">
            <v>3</v>
          </cell>
          <cell r="AC93">
            <v>2</v>
          </cell>
          <cell r="AE93">
            <v>2</v>
          </cell>
          <cell r="AF93">
            <v>1</v>
          </cell>
          <cell r="AG93">
            <v>1</v>
          </cell>
          <cell r="AI93">
            <v>2</v>
          </cell>
          <cell r="AK93">
            <v>1</v>
          </cell>
          <cell r="AM93">
            <v>4</v>
          </cell>
          <cell r="AO93">
            <v>3</v>
          </cell>
          <cell r="AQ93">
            <v>3</v>
          </cell>
          <cell r="AS93">
            <v>2</v>
          </cell>
          <cell r="AU93">
            <v>2</v>
          </cell>
          <cell r="AW93">
            <v>5</v>
          </cell>
          <cell r="AY93">
            <v>1</v>
          </cell>
          <cell r="AZ93">
            <v>1</v>
          </cell>
          <cell r="BA93">
            <v>3</v>
          </cell>
          <cell r="BC93">
            <v>4</v>
          </cell>
          <cell r="BE93">
            <v>2</v>
          </cell>
          <cell r="BG93">
            <v>3</v>
          </cell>
          <cell r="BK93">
            <v>1</v>
          </cell>
          <cell r="BM93">
            <v>3</v>
          </cell>
          <cell r="BO93">
            <v>2</v>
          </cell>
          <cell r="BP93">
            <v>1</v>
          </cell>
          <cell r="BQ93">
            <v>2</v>
          </cell>
          <cell r="BS93">
            <v>5</v>
          </cell>
          <cell r="BU93">
            <v>4</v>
          </cell>
          <cell r="BW93">
            <v>3</v>
          </cell>
          <cell r="BY93">
            <v>1</v>
          </cell>
          <cell r="CC93">
            <v>4</v>
          </cell>
          <cell r="CE93">
            <v>2</v>
          </cell>
          <cell r="CF93">
            <v>1</v>
          </cell>
          <cell r="CG93">
            <v>1</v>
          </cell>
          <cell r="CI93">
            <v>5</v>
          </cell>
          <cell r="CJ93">
            <v>1</v>
          </cell>
          <cell r="CK93">
            <v>2</v>
          </cell>
          <cell r="CM93">
            <v>3</v>
          </cell>
          <cell r="CN93">
            <v>1</v>
          </cell>
          <cell r="CO93">
            <v>6</v>
          </cell>
          <cell r="CQ93">
            <v>1</v>
          </cell>
          <cell r="CS93">
            <v>1</v>
          </cell>
          <cell r="CU93">
            <v>1</v>
          </cell>
          <cell r="CW93">
            <v>2</v>
          </cell>
          <cell r="CY93">
            <v>2</v>
          </cell>
          <cell r="DA93">
            <v>1</v>
          </cell>
          <cell r="DC93">
            <v>2</v>
          </cell>
          <cell r="DD93">
            <v>2</v>
          </cell>
          <cell r="DE93">
            <v>1</v>
          </cell>
          <cell r="DG93">
            <v>4</v>
          </cell>
          <cell r="DI93">
            <v>1</v>
          </cell>
          <cell r="DJ93">
            <v>9</v>
          </cell>
          <cell r="DK93">
            <v>2</v>
          </cell>
          <cell r="DM93">
            <v>1</v>
          </cell>
          <cell r="DO93">
            <v>1</v>
          </cell>
          <cell r="DQ93">
            <v>3</v>
          </cell>
          <cell r="DS93">
            <v>2</v>
          </cell>
          <cell r="DU93">
            <v>5</v>
          </cell>
          <cell r="DW93">
            <v>8</v>
          </cell>
          <cell r="DY93">
            <v>4</v>
          </cell>
          <cell r="EA93">
            <v>3</v>
          </cell>
          <cell r="EC93">
            <v>3</v>
          </cell>
          <cell r="ED93">
            <v>1</v>
          </cell>
          <cell r="EE93">
            <v>1</v>
          </cell>
          <cell r="EG93">
            <v>9</v>
          </cell>
          <cell r="EI93">
            <v>2</v>
          </cell>
          <cell r="EK93">
            <v>1</v>
          </cell>
          <cell r="EM93">
            <v>3</v>
          </cell>
          <cell r="EO93">
            <v>1</v>
          </cell>
          <cell r="EQ93">
            <v>1</v>
          </cell>
          <cell r="ES93">
            <v>5</v>
          </cell>
          <cell r="EU93">
            <v>2</v>
          </cell>
          <cell r="EW93">
            <v>2</v>
          </cell>
          <cell r="EY93">
            <v>1</v>
          </cell>
          <cell r="FA93">
            <v>4</v>
          </cell>
          <cell r="FC93">
            <v>2</v>
          </cell>
          <cell r="FE93">
            <v>1</v>
          </cell>
          <cell r="FG93">
            <v>1</v>
          </cell>
          <cell r="FI93">
            <v>3</v>
          </cell>
          <cell r="FK93">
            <v>2</v>
          </cell>
          <cell r="FM93">
            <v>4</v>
          </cell>
          <cell r="FO93">
            <v>4</v>
          </cell>
          <cell r="FP93">
            <v>1</v>
          </cell>
          <cell r="FQ93">
            <v>2</v>
          </cell>
          <cell r="FS93">
            <v>2</v>
          </cell>
          <cell r="FT93">
            <v>1</v>
          </cell>
          <cell r="FU93">
            <v>4</v>
          </cell>
          <cell r="FW93">
            <v>3</v>
          </cell>
          <cell r="FY93">
            <v>3</v>
          </cell>
          <cell r="GA93">
            <v>2</v>
          </cell>
          <cell r="GC93">
            <v>2</v>
          </cell>
          <cell r="GE93">
            <v>3</v>
          </cell>
          <cell r="GG93">
            <v>1</v>
          </cell>
          <cell r="GI93">
            <v>5</v>
          </cell>
          <cell r="GK93">
            <v>4</v>
          </cell>
          <cell r="GM93">
            <v>2</v>
          </cell>
          <cell r="GO93">
            <v>2</v>
          </cell>
          <cell r="GQ93">
            <v>4</v>
          </cell>
          <cell r="GS93">
            <v>1</v>
          </cell>
          <cell r="GU93">
            <v>1</v>
          </cell>
          <cell r="GY93">
            <v>1</v>
          </cell>
          <cell r="HA93">
            <v>1</v>
          </cell>
          <cell r="HB93">
            <v>1</v>
          </cell>
          <cell r="HC93">
            <v>4</v>
          </cell>
          <cell r="HE93">
            <v>2</v>
          </cell>
          <cell r="HG93">
            <v>1</v>
          </cell>
          <cell r="HI93">
            <v>7</v>
          </cell>
          <cell r="HK93">
            <v>2</v>
          </cell>
          <cell r="HM93">
            <v>1</v>
          </cell>
          <cell r="HO93">
            <v>4</v>
          </cell>
          <cell r="HQ93">
            <v>2</v>
          </cell>
          <cell r="HS93">
            <v>1</v>
          </cell>
          <cell r="HU93">
            <v>6</v>
          </cell>
          <cell r="HW93">
            <v>1</v>
          </cell>
          <cell r="HY93">
            <v>2</v>
          </cell>
          <cell r="IA93">
            <v>5</v>
          </cell>
          <cell r="IC93">
            <v>3</v>
          </cell>
          <cell r="IE93">
            <v>4</v>
          </cell>
          <cell r="IG93">
            <v>6</v>
          </cell>
        </row>
        <row r="94">
          <cell r="C94">
            <v>6</v>
          </cell>
          <cell r="K94">
            <v>1</v>
          </cell>
          <cell r="L94">
            <v>6</v>
          </cell>
          <cell r="M94">
            <v>1</v>
          </cell>
          <cell r="N94">
            <v>1</v>
          </cell>
          <cell r="T94">
            <v>1</v>
          </cell>
          <cell r="Z94">
            <v>1</v>
          </cell>
          <cell r="AD94">
            <v>1</v>
          </cell>
          <cell r="AG94">
            <v>1</v>
          </cell>
          <cell r="AK94">
            <v>1</v>
          </cell>
          <cell r="AL94">
            <v>1</v>
          </cell>
          <cell r="AM94">
            <v>1</v>
          </cell>
          <cell r="AW94">
            <v>1</v>
          </cell>
          <cell r="AY94">
            <v>1</v>
          </cell>
          <cell r="BF94">
            <v>1</v>
          </cell>
          <cell r="BN94">
            <v>1</v>
          </cell>
          <cell r="CA94">
            <v>1</v>
          </cell>
          <cell r="CG94">
            <v>1</v>
          </cell>
          <cell r="CH94">
            <v>1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1</v>
          </cell>
          <cell r="CN94">
            <v>2</v>
          </cell>
          <cell r="CS94">
            <v>2</v>
          </cell>
          <cell r="CT94">
            <v>4</v>
          </cell>
          <cell r="CX94">
            <v>1</v>
          </cell>
          <cell r="DF94">
            <v>5</v>
          </cell>
          <cell r="DH94">
            <v>1</v>
          </cell>
          <cell r="DJ94">
            <v>3</v>
          </cell>
          <cell r="DN94">
            <v>4</v>
          </cell>
          <cell r="DX94">
            <v>1</v>
          </cell>
          <cell r="EA94">
            <v>300</v>
          </cell>
          <cell r="EH94">
            <v>1</v>
          </cell>
          <cell r="EK94">
            <v>1</v>
          </cell>
          <cell r="EP94">
            <v>1</v>
          </cell>
          <cell r="FD94">
            <v>1</v>
          </cell>
          <cell r="FI94">
            <v>1</v>
          </cell>
          <cell r="FL94">
            <v>1</v>
          </cell>
          <cell r="FU94">
            <v>300</v>
          </cell>
          <cell r="FV94">
            <v>300</v>
          </cell>
          <cell r="GE94">
            <v>1</v>
          </cell>
          <cell r="GG94">
            <v>1</v>
          </cell>
          <cell r="GH94">
            <v>1</v>
          </cell>
          <cell r="GJ94">
            <v>1</v>
          </cell>
          <cell r="GL94">
            <v>1</v>
          </cell>
          <cell r="GN94">
            <v>1</v>
          </cell>
          <cell r="GS94">
            <v>1</v>
          </cell>
          <cell r="GW94">
            <v>1</v>
          </cell>
          <cell r="GY94">
            <v>1</v>
          </cell>
          <cell r="HL94">
            <v>1</v>
          </cell>
          <cell r="HO94">
            <v>1</v>
          </cell>
          <cell r="HQ94">
            <v>1</v>
          </cell>
          <cell r="HW94">
            <v>1</v>
          </cell>
          <cell r="HX94">
            <v>1</v>
          </cell>
          <cell r="ID94">
            <v>235</v>
          </cell>
          <cell r="IE94">
            <v>1</v>
          </cell>
          <cell r="IG94">
            <v>1</v>
          </cell>
        </row>
        <row r="95">
          <cell r="E95">
            <v>1</v>
          </cell>
          <cell r="M95">
            <v>1</v>
          </cell>
          <cell r="T95">
            <v>1</v>
          </cell>
          <cell r="X95">
            <v>1</v>
          </cell>
          <cell r="AG95">
            <v>1</v>
          </cell>
          <cell r="AL95">
            <v>1</v>
          </cell>
          <cell r="AN95">
            <v>3</v>
          </cell>
          <cell r="AU95">
            <v>1</v>
          </cell>
          <cell r="AV95">
            <v>1</v>
          </cell>
          <cell r="BG95">
            <v>1</v>
          </cell>
          <cell r="BH95">
            <v>4</v>
          </cell>
          <cell r="BK95">
            <v>1</v>
          </cell>
          <cell r="BQ95">
            <v>1</v>
          </cell>
          <cell r="CD95">
            <v>1</v>
          </cell>
          <cell r="CL95">
            <v>1</v>
          </cell>
          <cell r="CN95">
            <v>1</v>
          </cell>
          <cell r="CR95">
            <v>1</v>
          </cell>
          <cell r="CW95">
            <v>1</v>
          </cell>
          <cell r="CY95">
            <v>1</v>
          </cell>
          <cell r="CZ95">
            <v>1</v>
          </cell>
          <cell r="DH95">
            <v>1</v>
          </cell>
          <cell r="DJ95">
            <v>1</v>
          </cell>
          <cell r="DQ95">
            <v>1</v>
          </cell>
          <cell r="DR95">
            <v>4</v>
          </cell>
          <cell r="DS95">
            <v>1</v>
          </cell>
          <cell r="DV95">
            <v>1</v>
          </cell>
          <cell r="DW95">
            <v>1</v>
          </cell>
          <cell r="EC95">
            <v>1</v>
          </cell>
          <cell r="EF95">
            <v>1</v>
          </cell>
          <cell r="EN95">
            <v>2</v>
          </cell>
          <cell r="EU95">
            <v>1</v>
          </cell>
          <cell r="EW95">
            <v>180</v>
          </cell>
          <cell r="EZ95">
            <v>1</v>
          </cell>
          <cell r="FA95">
            <v>1</v>
          </cell>
          <cell r="FB95">
            <v>1</v>
          </cell>
          <cell r="FW95">
            <v>2</v>
          </cell>
          <cell r="FX95">
            <v>1</v>
          </cell>
          <cell r="FZ95">
            <v>1</v>
          </cell>
          <cell r="GA95">
            <v>1</v>
          </cell>
          <cell r="GC95">
            <v>4</v>
          </cell>
          <cell r="GR95">
            <v>1</v>
          </cell>
          <cell r="GV95">
            <v>1</v>
          </cell>
          <cell r="GY95">
            <v>1</v>
          </cell>
          <cell r="HC95">
            <v>1</v>
          </cell>
          <cell r="HD95">
            <v>1</v>
          </cell>
          <cell r="HF95">
            <v>1</v>
          </cell>
          <cell r="HJ95">
            <v>1</v>
          </cell>
          <cell r="HL95">
            <v>1</v>
          </cell>
          <cell r="HU95">
            <v>1</v>
          </cell>
          <cell r="HZ95">
            <v>1</v>
          </cell>
          <cell r="IB95">
            <v>1</v>
          </cell>
        </row>
        <row r="96">
          <cell r="F96">
            <v>23</v>
          </cell>
          <cell r="J96">
            <v>1</v>
          </cell>
          <cell r="N96">
            <v>5</v>
          </cell>
          <cell r="O96">
            <v>1</v>
          </cell>
          <cell r="S96">
            <v>1</v>
          </cell>
          <cell r="T96">
            <v>1</v>
          </cell>
          <cell r="W96">
            <v>1</v>
          </cell>
          <cell r="AE96">
            <v>1</v>
          </cell>
          <cell r="AH96">
            <v>1</v>
          </cell>
          <cell r="AK96">
            <v>2</v>
          </cell>
          <cell r="AL96">
            <v>8</v>
          </cell>
          <cell r="AM96">
            <v>1</v>
          </cell>
          <cell r="AO96">
            <v>1</v>
          </cell>
          <cell r="AP96">
            <v>3</v>
          </cell>
          <cell r="AV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1</v>
          </cell>
          <cell r="BD96">
            <v>1</v>
          </cell>
          <cell r="BH96">
            <v>1</v>
          </cell>
          <cell r="BI96">
            <v>1</v>
          </cell>
          <cell r="BL96">
            <v>1</v>
          </cell>
          <cell r="BM96">
            <v>1</v>
          </cell>
          <cell r="BN96">
            <v>1</v>
          </cell>
          <cell r="BQ96">
            <v>1</v>
          </cell>
          <cell r="BT96">
            <v>1</v>
          </cell>
          <cell r="BV96">
            <v>1</v>
          </cell>
          <cell r="BZ96">
            <v>1</v>
          </cell>
          <cell r="CD96">
            <v>1</v>
          </cell>
          <cell r="CR96">
            <v>1</v>
          </cell>
          <cell r="CT96">
            <v>1</v>
          </cell>
          <cell r="DD96">
            <v>1</v>
          </cell>
          <cell r="DE96">
            <v>1</v>
          </cell>
          <cell r="DG96">
            <v>1</v>
          </cell>
          <cell r="DI96">
            <v>1</v>
          </cell>
          <cell r="DJ96">
            <v>1</v>
          </cell>
          <cell r="DL96">
            <v>1</v>
          </cell>
          <cell r="DN96">
            <v>1</v>
          </cell>
          <cell r="DR96">
            <v>1</v>
          </cell>
          <cell r="DS96">
            <v>1</v>
          </cell>
          <cell r="EC96">
            <v>1</v>
          </cell>
          <cell r="EI96">
            <v>1</v>
          </cell>
          <cell r="EJ96">
            <v>1</v>
          </cell>
          <cell r="EN96">
            <v>1</v>
          </cell>
          <cell r="ET96">
            <v>1</v>
          </cell>
          <cell r="EX96">
            <v>1</v>
          </cell>
          <cell r="FE96">
            <v>1</v>
          </cell>
          <cell r="FF96">
            <v>1</v>
          </cell>
          <cell r="FG96">
            <v>2</v>
          </cell>
          <cell r="FK96">
            <v>1</v>
          </cell>
          <cell r="FS96">
            <v>1</v>
          </cell>
          <cell r="GC96">
            <v>1</v>
          </cell>
          <cell r="GD96">
            <v>1</v>
          </cell>
          <cell r="GG96">
            <v>2</v>
          </cell>
          <cell r="GI96">
            <v>1</v>
          </cell>
          <cell r="GK96">
            <v>1</v>
          </cell>
          <cell r="GM96">
            <v>1</v>
          </cell>
          <cell r="GP96">
            <v>1</v>
          </cell>
          <cell r="GS96">
            <v>1</v>
          </cell>
          <cell r="GZ96">
            <v>1</v>
          </cell>
          <cell r="HF96">
            <v>1</v>
          </cell>
          <cell r="HI96">
            <v>1</v>
          </cell>
          <cell r="HO96">
            <v>1</v>
          </cell>
          <cell r="HS96">
            <v>1</v>
          </cell>
          <cell r="HT96">
            <v>1</v>
          </cell>
          <cell r="HV96">
            <v>1</v>
          </cell>
          <cell r="HW96">
            <v>1</v>
          </cell>
          <cell r="HX96">
            <v>1</v>
          </cell>
          <cell r="HY96">
            <v>1</v>
          </cell>
        </row>
        <row r="97">
          <cell r="C97">
            <v>8</v>
          </cell>
          <cell r="N97">
            <v>1</v>
          </cell>
          <cell r="Q97">
            <v>1</v>
          </cell>
          <cell r="R97">
            <v>1</v>
          </cell>
          <cell r="S97">
            <v>4</v>
          </cell>
          <cell r="T97">
            <v>1</v>
          </cell>
          <cell r="U97">
            <v>1</v>
          </cell>
          <cell r="V97">
            <v>1</v>
          </cell>
          <cell r="AM97">
            <v>1</v>
          </cell>
          <cell r="AO97">
            <v>2</v>
          </cell>
          <cell r="AV97">
            <v>1</v>
          </cell>
          <cell r="AW97">
            <v>1</v>
          </cell>
          <cell r="AX97">
            <v>1</v>
          </cell>
          <cell r="BN97">
            <v>1</v>
          </cell>
          <cell r="BP97">
            <v>1</v>
          </cell>
          <cell r="CD97">
            <v>1</v>
          </cell>
          <cell r="CH97">
            <v>6</v>
          </cell>
          <cell r="CK97">
            <v>1</v>
          </cell>
          <cell r="CM97">
            <v>2</v>
          </cell>
          <cell r="CN97">
            <v>1</v>
          </cell>
          <cell r="CP97">
            <v>1</v>
          </cell>
          <cell r="CQ97">
            <v>1</v>
          </cell>
          <cell r="CU97">
            <v>1</v>
          </cell>
          <cell r="CX97">
            <v>2710</v>
          </cell>
          <cell r="DA97">
            <v>2710</v>
          </cell>
          <cell r="DI97">
            <v>3</v>
          </cell>
          <cell r="DK97">
            <v>1</v>
          </cell>
          <cell r="DL97">
            <v>1</v>
          </cell>
          <cell r="DP97">
            <v>2700</v>
          </cell>
          <cell r="DR97">
            <v>2700</v>
          </cell>
          <cell r="DV97">
            <v>2700</v>
          </cell>
          <cell r="ED97">
            <v>1</v>
          </cell>
          <cell r="EI97">
            <v>2</v>
          </cell>
          <cell r="EJ97">
            <v>1</v>
          </cell>
          <cell r="EM97">
            <v>1</v>
          </cell>
          <cell r="EZ97">
            <v>4</v>
          </cell>
          <cell r="FA97">
            <v>1</v>
          </cell>
          <cell r="FB97">
            <v>1</v>
          </cell>
          <cell r="FC97">
            <v>1</v>
          </cell>
          <cell r="FD97">
            <v>1</v>
          </cell>
          <cell r="FH97">
            <v>2000</v>
          </cell>
          <cell r="FK97">
            <v>1</v>
          </cell>
          <cell r="FM97">
            <v>1</v>
          </cell>
          <cell r="FN97">
            <v>1</v>
          </cell>
          <cell r="FO97">
            <v>1</v>
          </cell>
          <cell r="FX97">
            <v>1</v>
          </cell>
          <cell r="FY97">
            <v>8</v>
          </cell>
          <cell r="GA97">
            <v>9</v>
          </cell>
          <cell r="GB97">
            <v>2</v>
          </cell>
          <cell r="GG97">
            <v>1</v>
          </cell>
          <cell r="GV97">
            <v>2700</v>
          </cell>
          <cell r="HC97">
            <v>1</v>
          </cell>
          <cell r="HN97">
            <v>1</v>
          </cell>
          <cell r="IE97">
            <v>1</v>
          </cell>
        </row>
        <row r="98">
          <cell r="E98">
            <v>1</v>
          </cell>
          <cell r="F98">
            <v>55</v>
          </cell>
          <cell r="K98">
            <v>1</v>
          </cell>
          <cell r="N98">
            <v>2</v>
          </cell>
          <cell r="P98">
            <v>60</v>
          </cell>
          <cell r="R98">
            <v>1</v>
          </cell>
          <cell r="S98">
            <v>3</v>
          </cell>
          <cell r="T98">
            <v>1</v>
          </cell>
          <cell r="Y98">
            <v>1</v>
          </cell>
          <cell r="AE98">
            <v>1</v>
          </cell>
          <cell r="AG98">
            <v>1</v>
          </cell>
          <cell r="AK98">
            <v>200</v>
          </cell>
          <cell r="AM98">
            <v>3</v>
          </cell>
          <cell r="AN98">
            <v>180</v>
          </cell>
          <cell r="AO98">
            <v>180</v>
          </cell>
          <cell r="AQ98">
            <v>180</v>
          </cell>
          <cell r="AT98">
            <v>200</v>
          </cell>
          <cell r="AV98">
            <v>1</v>
          </cell>
          <cell r="AX98">
            <v>150</v>
          </cell>
          <cell r="BB98">
            <v>157</v>
          </cell>
          <cell r="BL98">
            <v>1</v>
          </cell>
          <cell r="BP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Y98">
            <v>1</v>
          </cell>
          <cell r="CH98">
            <v>4</v>
          </cell>
          <cell r="CJ98">
            <v>200</v>
          </cell>
          <cell r="CM98">
            <v>200</v>
          </cell>
          <cell r="CN98">
            <v>1</v>
          </cell>
          <cell r="CQ98">
            <v>1</v>
          </cell>
          <cell r="CU98">
            <v>1</v>
          </cell>
          <cell r="DF98">
            <v>2</v>
          </cell>
          <cell r="DI98">
            <v>150</v>
          </cell>
          <cell r="DL98">
            <v>1</v>
          </cell>
          <cell r="DM98">
            <v>1</v>
          </cell>
          <cell r="DP98">
            <v>1</v>
          </cell>
          <cell r="DQ98">
            <v>1</v>
          </cell>
          <cell r="EC98">
            <v>1</v>
          </cell>
          <cell r="EF98">
            <v>1</v>
          </cell>
          <cell r="EG98">
            <v>1</v>
          </cell>
          <cell r="EI98">
            <v>5</v>
          </cell>
          <cell r="EJ98">
            <v>1</v>
          </cell>
          <cell r="EM98">
            <v>1</v>
          </cell>
          <cell r="ET98">
            <v>1</v>
          </cell>
          <cell r="EY98">
            <v>1</v>
          </cell>
          <cell r="EZ98">
            <v>1</v>
          </cell>
          <cell r="FA98">
            <v>2</v>
          </cell>
          <cell r="FB98">
            <v>2000</v>
          </cell>
          <cell r="FC98">
            <v>1</v>
          </cell>
          <cell r="FD98">
            <v>1</v>
          </cell>
          <cell r="FE98">
            <v>1</v>
          </cell>
          <cell r="FG98">
            <v>1500</v>
          </cell>
          <cell r="FS98">
            <v>1</v>
          </cell>
          <cell r="FX98">
            <v>2</v>
          </cell>
          <cell r="FY98">
            <v>5</v>
          </cell>
          <cell r="FZ98">
            <v>1</v>
          </cell>
          <cell r="GA98">
            <v>6</v>
          </cell>
          <cell r="GB98">
            <v>1</v>
          </cell>
          <cell r="GF98">
            <v>1</v>
          </cell>
          <cell r="GG98">
            <v>1</v>
          </cell>
          <cell r="GI98">
            <v>1800</v>
          </cell>
          <cell r="GN98">
            <v>1500</v>
          </cell>
          <cell r="GR98">
            <v>1</v>
          </cell>
          <cell r="GT98">
            <v>1</v>
          </cell>
          <cell r="GX98">
            <v>1</v>
          </cell>
          <cell r="HA98">
            <v>1</v>
          </cell>
          <cell r="HD98">
            <v>1800</v>
          </cell>
          <cell r="HT98">
            <v>2000</v>
          </cell>
          <cell r="HY98">
            <v>1890</v>
          </cell>
          <cell r="ID98">
            <v>1400</v>
          </cell>
          <cell r="IE98">
            <v>1</v>
          </cell>
          <cell r="IH98">
            <v>1</v>
          </cell>
        </row>
        <row r="99">
          <cell r="C99">
            <v>1</v>
          </cell>
          <cell r="D99">
            <v>1</v>
          </cell>
          <cell r="F99">
            <v>1</v>
          </cell>
          <cell r="G99">
            <v>1</v>
          </cell>
          <cell r="H99">
            <v>2</v>
          </cell>
          <cell r="I99">
            <v>1</v>
          </cell>
          <cell r="K99">
            <v>2</v>
          </cell>
          <cell r="L99">
            <v>1</v>
          </cell>
          <cell r="M99">
            <v>1</v>
          </cell>
          <cell r="N99">
            <v>3</v>
          </cell>
          <cell r="O99">
            <v>2</v>
          </cell>
          <cell r="P99">
            <v>15</v>
          </cell>
          <cell r="Q99">
            <v>1</v>
          </cell>
          <cell r="R99">
            <v>2</v>
          </cell>
          <cell r="S99">
            <v>1</v>
          </cell>
          <cell r="T99">
            <v>1</v>
          </cell>
          <cell r="U99">
            <v>1</v>
          </cell>
          <cell r="V99">
            <v>3</v>
          </cell>
          <cell r="W99">
            <v>4</v>
          </cell>
          <cell r="X99">
            <v>1</v>
          </cell>
          <cell r="Y99">
            <v>1</v>
          </cell>
          <cell r="Z99">
            <v>1</v>
          </cell>
          <cell r="AA99">
            <v>3</v>
          </cell>
          <cell r="AB99">
            <v>1</v>
          </cell>
          <cell r="AC99">
            <v>2</v>
          </cell>
          <cell r="AD99">
            <v>2</v>
          </cell>
          <cell r="AE99">
            <v>1</v>
          </cell>
          <cell r="AF99">
            <v>1</v>
          </cell>
          <cell r="AI99">
            <v>6</v>
          </cell>
          <cell r="AJ99">
            <v>1</v>
          </cell>
          <cell r="AK99">
            <v>10</v>
          </cell>
          <cell r="AL99">
            <v>3</v>
          </cell>
          <cell r="AM99">
            <v>1</v>
          </cell>
          <cell r="AN99">
            <v>1</v>
          </cell>
          <cell r="AP99">
            <v>1</v>
          </cell>
          <cell r="AQ99">
            <v>2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3</v>
          </cell>
          <cell r="BA99">
            <v>1</v>
          </cell>
          <cell r="BB99">
            <v>1</v>
          </cell>
          <cell r="BC99">
            <v>2</v>
          </cell>
          <cell r="BD99">
            <v>2</v>
          </cell>
          <cell r="BF99">
            <v>1</v>
          </cell>
          <cell r="BG99">
            <v>5</v>
          </cell>
          <cell r="BI99">
            <v>1</v>
          </cell>
          <cell r="BJ99">
            <v>1</v>
          </cell>
          <cell r="BK99">
            <v>1</v>
          </cell>
          <cell r="BL99">
            <v>1</v>
          </cell>
          <cell r="BM99">
            <v>4</v>
          </cell>
          <cell r="BO99">
            <v>1</v>
          </cell>
          <cell r="BP99">
            <v>1</v>
          </cell>
          <cell r="BQ99">
            <v>1</v>
          </cell>
          <cell r="BR99">
            <v>1</v>
          </cell>
          <cell r="BS99">
            <v>2</v>
          </cell>
          <cell r="BT99">
            <v>1</v>
          </cell>
          <cell r="BU99">
            <v>1</v>
          </cell>
          <cell r="BV99">
            <v>3</v>
          </cell>
          <cell r="BW99">
            <v>1</v>
          </cell>
          <cell r="BX99">
            <v>1</v>
          </cell>
          <cell r="BY99">
            <v>1</v>
          </cell>
          <cell r="BZ99">
            <v>2</v>
          </cell>
          <cell r="CA99">
            <v>1</v>
          </cell>
          <cell r="CB99">
            <v>1</v>
          </cell>
          <cell r="CC99">
            <v>2</v>
          </cell>
          <cell r="CD99">
            <v>1</v>
          </cell>
          <cell r="CE99">
            <v>2</v>
          </cell>
          <cell r="CF99">
            <v>1</v>
          </cell>
          <cell r="CG99">
            <v>2</v>
          </cell>
          <cell r="CH99">
            <v>1</v>
          </cell>
          <cell r="CI99">
            <v>1</v>
          </cell>
          <cell r="CK99">
            <v>1</v>
          </cell>
          <cell r="CL99">
            <v>1</v>
          </cell>
          <cell r="CM99">
            <v>1</v>
          </cell>
          <cell r="CN99">
            <v>1</v>
          </cell>
          <cell r="CO99">
            <v>1</v>
          </cell>
          <cell r="CP99">
            <v>1</v>
          </cell>
          <cell r="CQ99">
            <v>1</v>
          </cell>
          <cell r="CR99">
            <v>1</v>
          </cell>
          <cell r="CS99">
            <v>1</v>
          </cell>
          <cell r="CT99">
            <v>1</v>
          </cell>
          <cell r="CW99">
            <v>1</v>
          </cell>
          <cell r="CX99">
            <v>1</v>
          </cell>
          <cell r="CY99">
            <v>1</v>
          </cell>
          <cell r="CZ99">
            <v>9</v>
          </cell>
          <cell r="DA99">
            <v>1</v>
          </cell>
          <cell r="DC99">
            <v>2</v>
          </cell>
          <cell r="DD99">
            <v>2</v>
          </cell>
          <cell r="DF99">
            <v>3</v>
          </cell>
          <cell r="DG99">
            <v>1</v>
          </cell>
          <cell r="DH99">
            <v>1</v>
          </cell>
          <cell r="DI99">
            <v>1</v>
          </cell>
          <cell r="DJ99">
            <v>1</v>
          </cell>
          <cell r="DK99">
            <v>3</v>
          </cell>
          <cell r="DL99">
            <v>1</v>
          </cell>
          <cell r="DM99">
            <v>1</v>
          </cell>
          <cell r="DO99">
            <v>3</v>
          </cell>
          <cell r="DP99">
            <v>1</v>
          </cell>
          <cell r="DQ99">
            <v>1</v>
          </cell>
          <cell r="DR99">
            <v>1</v>
          </cell>
          <cell r="DS99">
            <v>1</v>
          </cell>
          <cell r="DT99">
            <v>1</v>
          </cell>
          <cell r="DU99">
            <v>2</v>
          </cell>
          <cell r="DV99">
            <v>1</v>
          </cell>
          <cell r="DW99">
            <v>1</v>
          </cell>
          <cell r="DX99">
            <v>1</v>
          </cell>
          <cell r="DZ99">
            <v>1</v>
          </cell>
          <cell r="EA99">
            <v>3</v>
          </cell>
          <cell r="EB99">
            <v>1</v>
          </cell>
          <cell r="ED99">
            <v>2</v>
          </cell>
          <cell r="EF99">
            <v>1</v>
          </cell>
          <cell r="EG99">
            <v>1</v>
          </cell>
          <cell r="EH99">
            <v>1</v>
          </cell>
          <cell r="EI99">
            <v>1</v>
          </cell>
          <cell r="EJ99">
            <v>2</v>
          </cell>
          <cell r="EK99">
            <v>1</v>
          </cell>
          <cell r="EL99">
            <v>1</v>
          </cell>
          <cell r="EM99">
            <v>5</v>
          </cell>
          <cell r="EN99">
            <v>1</v>
          </cell>
          <cell r="EP99">
            <v>1</v>
          </cell>
          <cell r="EQ99">
            <v>1</v>
          </cell>
          <cell r="ER99">
            <v>1</v>
          </cell>
          <cell r="ES99">
            <v>1</v>
          </cell>
          <cell r="ET99">
            <v>1</v>
          </cell>
          <cell r="EU99">
            <v>1</v>
          </cell>
          <cell r="EV99">
            <v>1</v>
          </cell>
          <cell r="EW99">
            <v>2</v>
          </cell>
          <cell r="EX99">
            <v>1</v>
          </cell>
          <cell r="EY99">
            <v>2</v>
          </cell>
          <cell r="FB99">
            <v>1</v>
          </cell>
          <cell r="FC99">
            <v>2</v>
          </cell>
          <cell r="FD99">
            <v>1</v>
          </cell>
          <cell r="FE99">
            <v>1</v>
          </cell>
          <cell r="FF99">
            <v>1</v>
          </cell>
          <cell r="FG99">
            <v>3</v>
          </cell>
          <cell r="FK99">
            <v>1</v>
          </cell>
          <cell r="FL99">
            <v>1</v>
          </cell>
          <cell r="FM99">
            <v>1</v>
          </cell>
          <cell r="FN99">
            <v>2</v>
          </cell>
          <cell r="FO99">
            <v>1</v>
          </cell>
          <cell r="FP99">
            <v>1</v>
          </cell>
          <cell r="FQ99">
            <v>5</v>
          </cell>
          <cell r="FR99">
            <v>2</v>
          </cell>
          <cell r="FS99">
            <v>2</v>
          </cell>
          <cell r="FT99">
            <v>1</v>
          </cell>
          <cell r="FU99">
            <v>1</v>
          </cell>
          <cell r="FV99">
            <v>1</v>
          </cell>
          <cell r="FW99">
            <v>1</v>
          </cell>
          <cell r="FY99">
            <v>1</v>
          </cell>
          <cell r="FZ99">
            <v>3</v>
          </cell>
          <cell r="GA99">
            <v>3</v>
          </cell>
          <cell r="GB99">
            <v>1</v>
          </cell>
          <cell r="GC99">
            <v>1</v>
          </cell>
          <cell r="GD99">
            <v>1</v>
          </cell>
          <cell r="GE99">
            <v>1</v>
          </cell>
          <cell r="GF99">
            <v>2</v>
          </cell>
          <cell r="GG99">
            <v>1</v>
          </cell>
          <cell r="GH99">
            <v>2</v>
          </cell>
          <cell r="GI99">
            <v>4</v>
          </cell>
          <cell r="GJ99">
            <v>3</v>
          </cell>
          <cell r="GK99">
            <v>1</v>
          </cell>
          <cell r="GL99">
            <v>1</v>
          </cell>
          <cell r="GM99">
            <v>1</v>
          </cell>
          <cell r="GN99">
            <v>1</v>
          </cell>
          <cell r="GP99">
            <v>1</v>
          </cell>
          <cell r="GQ99">
            <v>1</v>
          </cell>
          <cell r="GR99">
            <v>1</v>
          </cell>
          <cell r="GS99">
            <v>2</v>
          </cell>
          <cell r="GT99">
            <v>1</v>
          </cell>
          <cell r="GU99">
            <v>2</v>
          </cell>
          <cell r="GV99">
            <v>1</v>
          </cell>
          <cell r="GW99">
            <v>1</v>
          </cell>
          <cell r="GX99">
            <v>1</v>
          </cell>
          <cell r="GY99">
            <v>1</v>
          </cell>
          <cell r="HA99">
            <v>1</v>
          </cell>
          <cell r="HB99">
            <v>1</v>
          </cell>
          <cell r="HC99">
            <v>3</v>
          </cell>
          <cell r="HE99">
            <v>1</v>
          </cell>
          <cell r="HF99">
            <v>1</v>
          </cell>
          <cell r="HG99">
            <v>1</v>
          </cell>
          <cell r="HH99">
            <v>1</v>
          </cell>
          <cell r="HI99">
            <v>1</v>
          </cell>
          <cell r="HJ99">
            <v>2</v>
          </cell>
          <cell r="HK99">
            <v>1</v>
          </cell>
          <cell r="HL99">
            <v>1</v>
          </cell>
          <cell r="HN99">
            <v>1</v>
          </cell>
          <cell r="HO99">
            <v>2</v>
          </cell>
          <cell r="HP99">
            <v>1</v>
          </cell>
          <cell r="HQ99">
            <v>1</v>
          </cell>
          <cell r="HS99">
            <v>3</v>
          </cell>
          <cell r="HT99">
            <v>1</v>
          </cell>
          <cell r="HV99">
            <v>1</v>
          </cell>
          <cell r="HW99">
            <v>1</v>
          </cell>
          <cell r="HX99">
            <v>1</v>
          </cell>
          <cell r="HY99">
            <v>1</v>
          </cell>
          <cell r="HZ99">
            <v>1</v>
          </cell>
          <cell r="IA99">
            <v>1</v>
          </cell>
          <cell r="IB99">
            <v>1</v>
          </cell>
          <cell r="IC99">
            <v>1</v>
          </cell>
          <cell r="ID99">
            <v>1</v>
          </cell>
          <cell r="IE99">
            <v>5</v>
          </cell>
          <cell r="IF99">
            <v>1</v>
          </cell>
          <cell r="IH99">
            <v>1</v>
          </cell>
        </row>
        <row r="100">
          <cell r="K100">
            <v>1</v>
          </cell>
          <cell r="N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AD100">
            <v>1</v>
          </cell>
          <cell r="AJ100">
            <v>1</v>
          </cell>
          <cell r="AM100">
            <v>2</v>
          </cell>
          <cell r="AO100">
            <v>1</v>
          </cell>
          <cell r="AT100">
            <v>1</v>
          </cell>
          <cell r="AX100">
            <v>1</v>
          </cell>
          <cell r="BA100">
            <v>1</v>
          </cell>
          <cell r="BD100">
            <v>1</v>
          </cell>
          <cell r="BN100">
            <v>1</v>
          </cell>
          <cell r="BR100">
            <v>1</v>
          </cell>
          <cell r="CE100">
            <v>1</v>
          </cell>
          <cell r="CH100">
            <v>1</v>
          </cell>
          <cell r="CJ100">
            <v>1</v>
          </cell>
          <cell r="CM100">
            <v>1</v>
          </cell>
          <cell r="DF100">
            <v>1</v>
          </cell>
          <cell r="DI100">
            <v>1</v>
          </cell>
          <cell r="DJ100">
            <v>1</v>
          </cell>
          <cell r="DL100">
            <v>700</v>
          </cell>
          <cell r="EI100">
            <v>6</v>
          </cell>
          <cell r="EJ100">
            <v>2</v>
          </cell>
          <cell r="EM100">
            <v>2</v>
          </cell>
          <cell r="EZ100">
            <v>2</v>
          </cell>
          <cell r="FA100">
            <v>1</v>
          </cell>
          <cell r="FC100">
            <v>1</v>
          </cell>
          <cell r="FE100">
            <v>3</v>
          </cell>
          <cell r="FN100">
            <v>1</v>
          </cell>
          <cell r="FO100">
            <v>1</v>
          </cell>
          <cell r="FX100">
            <v>3</v>
          </cell>
          <cell r="FY100">
            <v>4</v>
          </cell>
          <cell r="GA100">
            <v>3</v>
          </cell>
          <cell r="GB100">
            <v>7</v>
          </cell>
          <cell r="GG100">
            <v>1</v>
          </cell>
          <cell r="HH100">
            <v>1</v>
          </cell>
          <cell r="HW100">
            <v>650</v>
          </cell>
          <cell r="IF100">
            <v>1</v>
          </cell>
        </row>
        <row r="101">
          <cell r="E101">
            <v>1</v>
          </cell>
          <cell r="L101">
            <v>1</v>
          </cell>
          <cell r="N101">
            <v>6</v>
          </cell>
          <cell r="Q101">
            <v>1</v>
          </cell>
          <cell r="S101">
            <v>2</v>
          </cell>
          <cell r="T101">
            <v>1</v>
          </cell>
          <cell r="V101">
            <v>1</v>
          </cell>
          <cell r="X101">
            <v>1</v>
          </cell>
          <cell r="Z101">
            <v>1</v>
          </cell>
          <cell r="AA101">
            <v>1</v>
          </cell>
          <cell r="AH101">
            <v>1</v>
          </cell>
          <cell r="AI101">
            <v>1</v>
          </cell>
          <cell r="AK101">
            <v>3</v>
          </cell>
          <cell r="AL101">
            <v>8</v>
          </cell>
          <cell r="AM101">
            <v>1</v>
          </cell>
          <cell r="AO101">
            <v>1</v>
          </cell>
          <cell r="AP101">
            <v>3</v>
          </cell>
          <cell r="AT101">
            <v>1</v>
          </cell>
          <cell r="AY101">
            <v>1</v>
          </cell>
          <cell r="BB101">
            <v>1</v>
          </cell>
          <cell r="BF101">
            <v>1</v>
          </cell>
          <cell r="BI101">
            <v>1</v>
          </cell>
          <cell r="BJ101">
            <v>1</v>
          </cell>
          <cell r="BO101">
            <v>1</v>
          </cell>
          <cell r="BR101">
            <v>1</v>
          </cell>
          <cell r="BS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CB101">
            <v>1</v>
          </cell>
          <cell r="CF101">
            <v>1</v>
          </cell>
          <cell r="CH101">
            <v>1</v>
          </cell>
          <cell r="CJ101">
            <v>1</v>
          </cell>
          <cell r="CK101">
            <v>1</v>
          </cell>
          <cell r="CM101">
            <v>2</v>
          </cell>
          <cell r="CU101">
            <v>1</v>
          </cell>
          <cell r="DB101">
            <v>1</v>
          </cell>
          <cell r="DC101">
            <v>2</v>
          </cell>
          <cell r="DD101">
            <v>1</v>
          </cell>
          <cell r="DF101">
            <v>1</v>
          </cell>
          <cell r="DL101">
            <v>3</v>
          </cell>
          <cell r="DN101">
            <v>1</v>
          </cell>
          <cell r="DR101">
            <v>1</v>
          </cell>
          <cell r="DX101">
            <v>1</v>
          </cell>
          <cell r="EC101">
            <v>1</v>
          </cell>
          <cell r="ED101">
            <v>1</v>
          </cell>
          <cell r="EE101">
            <v>450</v>
          </cell>
          <cell r="EG101">
            <v>2</v>
          </cell>
          <cell r="EI101">
            <v>1</v>
          </cell>
          <cell r="EJ101">
            <v>1</v>
          </cell>
          <cell r="EM101">
            <v>1</v>
          </cell>
          <cell r="EN101">
            <v>1</v>
          </cell>
          <cell r="ES101">
            <v>1</v>
          </cell>
          <cell r="ET101">
            <v>1</v>
          </cell>
          <cell r="EY101">
            <v>1</v>
          </cell>
          <cell r="EZ101">
            <v>1</v>
          </cell>
          <cell r="FB101">
            <v>1</v>
          </cell>
          <cell r="FE101">
            <v>1</v>
          </cell>
          <cell r="FF101">
            <v>1</v>
          </cell>
          <cell r="FG101">
            <v>1</v>
          </cell>
          <cell r="FQ101">
            <v>1</v>
          </cell>
          <cell r="FS101">
            <v>1</v>
          </cell>
          <cell r="FU101">
            <v>400</v>
          </cell>
          <cell r="FW101">
            <v>1</v>
          </cell>
          <cell r="FZ101">
            <v>1</v>
          </cell>
          <cell r="GB101">
            <v>1</v>
          </cell>
          <cell r="GC101">
            <v>6</v>
          </cell>
          <cell r="GD101">
            <v>2</v>
          </cell>
          <cell r="GE101">
            <v>1</v>
          </cell>
          <cell r="GF101">
            <v>1</v>
          </cell>
          <cell r="GG101">
            <v>1</v>
          </cell>
          <cell r="GJ101">
            <v>1</v>
          </cell>
          <cell r="GK101">
            <v>1</v>
          </cell>
          <cell r="GN101">
            <v>1</v>
          </cell>
          <cell r="GO101">
            <v>1</v>
          </cell>
          <cell r="GT101">
            <v>1</v>
          </cell>
          <cell r="GW101">
            <v>1</v>
          </cell>
          <cell r="GX101">
            <v>1</v>
          </cell>
          <cell r="GY101">
            <v>1</v>
          </cell>
          <cell r="GZ101">
            <v>1</v>
          </cell>
          <cell r="HC101">
            <v>1</v>
          </cell>
          <cell r="HL101">
            <v>1</v>
          </cell>
          <cell r="HN101">
            <v>1</v>
          </cell>
          <cell r="HS101">
            <v>1</v>
          </cell>
          <cell r="HT101">
            <v>1</v>
          </cell>
          <cell r="HU101">
            <v>425</v>
          </cell>
          <cell r="HV101">
            <v>1</v>
          </cell>
          <cell r="HZ101">
            <v>80</v>
          </cell>
          <cell r="IA101">
            <v>1</v>
          </cell>
          <cell r="IF101">
            <v>1</v>
          </cell>
        </row>
        <row r="102">
          <cell r="C102">
            <v>7</v>
          </cell>
          <cell r="N102">
            <v>1</v>
          </cell>
          <cell r="Q102">
            <v>1</v>
          </cell>
          <cell r="R102">
            <v>2</v>
          </cell>
          <cell r="S102">
            <v>1</v>
          </cell>
          <cell r="T102">
            <v>1</v>
          </cell>
          <cell r="X102">
            <v>1</v>
          </cell>
          <cell r="AJ102">
            <v>1</v>
          </cell>
          <cell r="AK102">
            <v>1</v>
          </cell>
          <cell r="AL102">
            <v>1</v>
          </cell>
          <cell r="AN102">
            <v>1</v>
          </cell>
          <cell r="AO102">
            <v>1</v>
          </cell>
          <cell r="AP102">
            <v>2</v>
          </cell>
          <cell r="AQ102">
            <v>1</v>
          </cell>
          <cell r="AU102">
            <v>1</v>
          </cell>
          <cell r="AY102">
            <v>1</v>
          </cell>
          <cell r="BM102">
            <v>1</v>
          </cell>
          <cell r="BP102">
            <v>1</v>
          </cell>
          <cell r="BU102">
            <v>1</v>
          </cell>
          <cell r="BX102">
            <v>1</v>
          </cell>
          <cell r="CA102">
            <v>1</v>
          </cell>
          <cell r="CH102">
            <v>4</v>
          </cell>
          <cell r="CJ102">
            <v>250</v>
          </cell>
          <cell r="CM102">
            <v>1</v>
          </cell>
          <cell r="CP102">
            <v>1</v>
          </cell>
          <cell r="CU102">
            <v>1</v>
          </cell>
          <cell r="CY102">
            <v>1</v>
          </cell>
          <cell r="DA102">
            <v>1</v>
          </cell>
          <cell r="DE102">
            <v>1</v>
          </cell>
          <cell r="DI102">
            <v>200</v>
          </cell>
          <cell r="DJ102">
            <v>1</v>
          </cell>
          <cell r="DM102">
            <v>1</v>
          </cell>
          <cell r="DO102">
            <v>1</v>
          </cell>
          <cell r="DV102">
            <v>1</v>
          </cell>
          <cell r="EE102">
            <v>1</v>
          </cell>
          <cell r="EI102">
            <v>4</v>
          </cell>
          <cell r="EJ102">
            <v>1</v>
          </cell>
          <cell r="EM102">
            <v>1</v>
          </cell>
          <cell r="EN102">
            <v>1</v>
          </cell>
          <cell r="EQ102">
            <v>1</v>
          </cell>
          <cell r="EZ102">
            <v>2</v>
          </cell>
          <cell r="FA102">
            <v>2</v>
          </cell>
          <cell r="FB102">
            <v>1</v>
          </cell>
          <cell r="FF102">
            <v>1</v>
          </cell>
          <cell r="FI102">
            <v>1</v>
          </cell>
          <cell r="FL102">
            <v>1</v>
          </cell>
          <cell r="FM102">
            <v>1</v>
          </cell>
          <cell r="FN102">
            <v>1</v>
          </cell>
          <cell r="FO102">
            <v>2</v>
          </cell>
          <cell r="FW102">
            <v>1</v>
          </cell>
          <cell r="FX102">
            <v>2</v>
          </cell>
          <cell r="FY102">
            <v>5</v>
          </cell>
          <cell r="FZ102">
            <v>1</v>
          </cell>
          <cell r="GA102">
            <v>8</v>
          </cell>
          <cell r="GB102">
            <v>2</v>
          </cell>
          <cell r="GG102">
            <v>1</v>
          </cell>
          <cell r="GI102">
            <v>1</v>
          </cell>
          <cell r="GJ102">
            <v>1</v>
          </cell>
          <cell r="GK102">
            <v>1</v>
          </cell>
          <cell r="GP102">
            <v>1</v>
          </cell>
          <cell r="GW102">
            <v>1</v>
          </cell>
          <cell r="GY102">
            <v>1</v>
          </cell>
          <cell r="GZ102">
            <v>1</v>
          </cell>
          <cell r="HA102">
            <v>1</v>
          </cell>
          <cell r="HC102">
            <v>1</v>
          </cell>
          <cell r="HD102">
            <v>1</v>
          </cell>
          <cell r="HG102">
            <v>1</v>
          </cell>
          <cell r="HJ102">
            <v>1</v>
          </cell>
          <cell r="HK102">
            <v>1</v>
          </cell>
          <cell r="HW102">
            <v>1</v>
          </cell>
          <cell r="HY102">
            <v>1</v>
          </cell>
          <cell r="IB102">
            <v>240</v>
          </cell>
          <cell r="IE102">
            <v>1</v>
          </cell>
        </row>
        <row r="103">
          <cell r="M103">
            <v>100</v>
          </cell>
          <cell r="O103">
            <v>1</v>
          </cell>
          <cell r="P103">
            <v>1</v>
          </cell>
          <cell r="S103">
            <v>4</v>
          </cell>
          <cell r="V103">
            <v>100</v>
          </cell>
          <cell r="W103">
            <v>1</v>
          </cell>
          <cell r="Y103">
            <v>1</v>
          </cell>
          <cell r="AG103">
            <v>100</v>
          </cell>
          <cell r="AM103">
            <v>2</v>
          </cell>
          <cell r="AO103">
            <v>80</v>
          </cell>
          <cell r="AP103">
            <v>100</v>
          </cell>
          <cell r="AR103">
            <v>1</v>
          </cell>
          <cell r="BO103">
            <v>1</v>
          </cell>
          <cell r="BU103">
            <v>1</v>
          </cell>
          <cell r="CH103">
            <v>1</v>
          </cell>
          <cell r="CI103">
            <v>1</v>
          </cell>
          <cell r="CJ103">
            <v>1</v>
          </cell>
          <cell r="CL103">
            <v>1</v>
          </cell>
          <cell r="CM103">
            <v>1</v>
          </cell>
          <cell r="CQ103">
            <v>3</v>
          </cell>
          <cell r="DD103">
            <v>1</v>
          </cell>
          <cell r="DE103">
            <v>2</v>
          </cell>
          <cell r="DF103">
            <v>4</v>
          </cell>
          <cell r="DH103">
            <v>2</v>
          </cell>
          <cell r="DI103">
            <v>20</v>
          </cell>
          <cell r="DJ103">
            <v>5</v>
          </cell>
          <cell r="DL103">
            <v>2</v>
          </cell>
          <cell r="DP103">
            <v>1</v>
          </cell>
          <cell r="DU103">
            <v>1</v>
          </cell>
          <cell r="EC103">
            <v>1</v>
          </cell>
          <cell r="ED103">
            <v>3</v>
          </cell>
          <cell r="EF103">
            <v>1</v>
          </cell>
          <cell r="EH103">
            <v>1</v>
          </cell>
          <cell r="EI103">
            <v>3</v>
          </cell>
          <cell r="EJ103">
            <v>4</v>
          </cell>
          <cell r="EL103">
            <v>1</v>
          </cell>
          <cell r="EQ103">
            <v>1</v>
          </cell>
          <cell r="ET103">
            <v>1</v>
          </cell>
          <cell r="EY103">
            <v>1</v>
          </cell>
          <cell r="EZ103">
            <v>4</v>
          </cell>
          <cell r="FB103">
            <v>2</v>
          </cell>
          <cell r="FC103">
            <v>3</v>
          </cell>
          <cell r="FD103">
            <v>1</v>
          </cell>
          <cell r="FE103">
            <v>3</v>
          </cell>
          <cell r="FF103">
            <v>2</v>
          </cell>
          <cell r="FG103">
            <v>3</v>
          </cell>
          <cell r="FK103">
            <v>1</v>
          </cell>
          <cell r="FW103">
            <v>4</v>
          </cell>
          <cell r="FX103">
            <v>5</v>
          </cell>
          <cell r="FY103">
            <v>11</v>
          </cell>
          <cell r="FZ103">
            <v>1</v>
          </cell>
          <cell r="GA103">
            <v>9</v>
          </cell>
          <cell r="GB103">
            <v>1</v>
          </cell>
          <cell r="GC103">
            <v>3</v>
          </cell>
          <cell r="GE103">
            <v>1</v>
          </cell>
          <cell r="GF103">
            <v>1</v>
          </cell>
          <cell r="GG103">
            <v>1</v>
          </cell>
          <cell r="GI103">
            <v>1</v>
          </cell>
          <cell r="GS103">
            <v>1</v>
          </cell>
          <cell r="HC103">
            <v>1</v>
          </cell>
          <cell r="HD103">
            <v>1</v>
          </cell>
          <cell r="HE103">
            <v>1</v>
          </cell>
          <cell r="HJ103">
            <v>1</v>
          </cell>
          <cell r="IG103">
            <v>1</v>
          </cell>
        </row>
        <row r="104">
          <cell r="K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15</v>
          </cell>
          <cell r="Q104">
            <v>1</v>
          </cell>
          <cell r="S104">
            <v>2</v>
          </cell>
          <cell r="V104">
            <v>1</v>
          </cell>
          <cell r="W104">
            <v>1</v>
          </cell>
          <cell r="X104">
            <v>1</v>
          </cell>
          <cell r="AB104">
            <v>1</v>
          </cell>
          <cell r="AC104">
            <v>1</v>
          </cell>
          <cell r="AF104">
            <v>1</v>
          </cell>
          <cell r="AP104">
            <v>1</v>
          </cell>
          <cell r="AR104">
            <v>1</v>
          </cell>
          <cell r="AS104">
            <v>15</v>
          </cell>
          <cell r="AT104">
            <v>1</v>
          </cell>
          <cell r="AU104">
            <v>1</v>
          </cell>
          <cell r="AW104">
            <v>1</v>
          </cell>
          <cell r="AX104">
            <v>10</v>
          </cell>
          <cell r="BF104">
            <v>1</v>
          </cell>
          <cell r="BP104">
            <v>1</v>
          </cell>
          <cell r="BT104">
            <v>1</v>
          </cell>
          <cell r="CB104">
            <v>1</v>
          </cell>
          <cell r="CD104">
            <v>1</v>
          </cell>
          <cell r="CG104">
            <v>1</v>
          </cell>
          <cell r="CJ104">
            <v>1</v>
          </cell>
          <cell r="CL104">
            <v>1</v>
          </cell>
          <cell r="CM104">
            <v>2</v>
          </cell>
          <cell r="CQ104">
            <v>1</v>
          </cell>
          <cell r="DF104">
            <v>1</v>
          </cell>
          <cell r="DJ104">
            <v>1</v>
          </cell>
          <cell r="DK104">
            <v>1</v>
          </cell>
          <cell r="DL104">
            <v>1</v>
          </cell>
          <cell r="DN104">
            <v>1</v>
          </cell>
          <cell r="DY104">
            <v>625</v>
          </cell>
          <cell r="EA104">
            <v>1</v>
          </cell>
          <cell r="EG104">
            <v>1</v>
          </cell>
          <cell r="EI104">
            <v>1</v>
          </cell>
          <cell r="EM104">
            <v>1</v>
          </cell>
          <cell r="EO104">
            <v>1</v>
          </cell>
          <cell r="EX104">
            <v>1</v>
          </cell>
          <cell r="EZ104">
            <v>600</v>
          </cell>
          <cell r="FA104">
            <v>1</v>
          </cell>
          <cell r="FG104">
            <v>1</v>
          </cell>
          <cell r="FH104">
            <v>1</v>
          </cell>
          <cell r="FI104">
            <v>1</v>
          </cell>
          <cell r="FQ104">
            <v>1</v>
          </cell>
          <cell r="FZ104">
            <v>1</v>
          </cell>
          <cell r="GA104">
            <v>1</v>
          </cell>
          <cell r="GC104">
            <v>600</v>
          </cell>
          <cell r="GF104">
            <v>9</v>
          </cell>
          <cell r="GG104">
            <v>1</v>
          </cell>
          <cell r="GJ104">
            <v>1</v>
          </cell>
          <cell r="GK104">
            <v>1</v>
          </cell>
          <cell r="GO104">
            <v>1</v>
          </cell>
          <cell r="HC104">
            <v>1</v>
          </cell>
          <cell r="HE104">
            <v>1</v>
          </cell>
          <cell r="HJ104">
            <v>1</v>
          </cell>
          <cell r="HM104">
            <v>1</v>
          </cell>
          <cell r="IC104">
            <v>600</v>
          </cell>
          <cell r="IE104">
            <v>1</v>
          </cell>
          <cell r="IG104">
            <v>1</v>
          </cell>
        </row>
        <row r="105">
          <cell r="C105">
            <v>4</v>
          </cell>
          <cell r="D105">
            <v>1</v>
          </cell>
          <cell r="F105">
            <v>45</v>
          </cell>
          <cell r="S105">
            <v>1</v>
          </cell>
          <cell r="U105">
            <v>1</v>
          </cell>
          <cell r="W105">
            <v>1</v>
          </cell>
          <cell r="AA105">
            <v>3</v>
          </cell>
          <cell r="AD105">
            <v>1</v>
          </cell>
          <cell r="AG105">
            <v>1</v>
          </cell>
          <cell r="AH105">
            <v>1</v>
          </cell>
          <cell r="AJ105">
            <v>1</v>
          </cell>
          <cell r="AK105">
            <v>50</v>
          </cell>
          <cell r="AN105">
            <v>50</v>
          </cell>
          <cell r="AO105">
            <v>50</v>
          </cell>
          <cell r="AV105">
            <v>50</v>
          </cell>
          <cell r="AW105">
            <v>50</v>
          </cell>
          <cell r="AY105">
            <v>30</v>
          </cell>
          <cell r="AZ105">
            <v>7</v>
          </cell>
          <cell r="BB105">
            <v>1</v>
          </cell>
          <cell r="BF105">
            <v>1</v>
          </cell>
          <cell r="BO105">
            <v>1</v>
          </cell>
          <cell r="BW105">
            <v>6</v>
          </cell>
          <cell r="BY105">
            <v>1</v>
          </cell>
          <cell r="BZ105">
            <v>1</v>
          </cell>
          <cell r="CA105">
            <v>2</v>
          </cell>
          <cell r="CB105">
            <v>1</v>
          </cell>
          <cell r="CM105">
            <v>1</v>
          </cell>
          <cell r="CN105">
            <v>1</v>
          </cell>
          <cell r="CU105">
            <v>3</v>
          </cell>
          <cell r="CV105">
            <v>4</v>
          </cell>
          <cell r="CX105">
            <v>1</v>
          </cell>
          <cell r="DE105">
            <v>1</v>
          </cell>
          <cell r="DF105">
            <v>1</v>
          </cell>
          <cell r="DH105">
            <v>1</v>
          </cell>
          <cell r="DK105">
            <v>1</v>
          </cell>
          <cell r="DP105">
            <v>1</v>
          </cell>
          <cell r="DQ105">
            <v>1</v>
          </cell>
          <cell r="DS105">
            <v>20</v>
          </cell>
          <cell r="DT105">
            <v>6</v>
          </cell>
          <cell r="DV105">
            <v>1</v>
          </cell>
          <cell r="EB105">
            <v>1</v>
          </cell>
          <cell r="EC105">
            <v>1</v>
          </cell>
          <cell r="ED105">
            <v>1</v>
          </cell>
          <cell r="EQ105">
            <v>4</v>
          </cell>
          <cell r="ER105">
            <v>1</v>
          </cell>
          <cell r="EU105">
            <v>1</v>
          </cell>
          <cell r="EW105">
            <v>1</v>
          </cell>
          <cell r="FE105">
            <v>1</v>
          </cell>
          <cell r="FP105">
            <v>2</v>
          </cell>
          <cell r="FR105">
            <v>1</v>
          </cell>
          <cell r="FS105">
            <v>1</v>
          </cell>
          <cell r="FU105">
            <v>1</v>
          </cell>
          <cell r="GF105">
            <v>1</v>
          </cell>
          <cell r="GM105">
            <v>6</v>
          </cell>
          <cell r="GO105">
            <v>1</v>
          </cell>
          <cell r="GP105">
            <v>1</v>
          </cell>
          <cell r="GS105">
            <v>1</v>
          </cell>
          <cell r="GW105">
            <v>1</v>
          </cell>
          <cell r="HD105">
            <v>1</v>
          </cell>
          <cell r="HE105">
            <v>1</v>
          </cell>
          <cell r="HF105">
            <v>1</v>
          </cell>
          <cell r="HH105">
            <v>1</v>
          </cell>
          <cell r="HJ105">
            <v>1</v>
          </cell>
          <cell r="HK105">
            <v>20</v>
          </cell>
          <cell r="HL105">
            <v>2</v>
          </cell>
          <cell r="HO105">
            <v>1</v>
          </cell>
          <cell r="HQ105">
            <v>1</v>
          </cell>
          <cell r="IA105">
            <v>1</v>
          </cell>
          <cell r="IB105">
            <v>1</v>
          </cell>
          <cell r="ID105">
            <v>1</v>
          </cell>
          <cell r="IE105">
            <v>1</v>
          </cell>
          <cell r="IH105">
            <v>1</v>
          </cell>
        </row>
        <row r="106">
          <cell r="N106">
            <v>3</v>
          </cell>
          <cell r="S106">
            <v>3</v>
          </cell>
          <cell r="U106">
            <v>1</v>
          </cell>
          <cell r="AB106">
            <v>1</v>
          </cell>
          <cell r="AE106">
            <v>1</v>
          </cell>
          <cell r="AJ106">
            <v>1</v>
          </cell>
          <cell r="AM106">
            <v>1</v>
          </cell>
          <cell r="AO106">
            <v>1</v>
          </cell>
          <cell r="AP106">
            <v>1</v>
          </cell>
          <cell r="AQ106">
            <v>1</v>
          </cell>
          <cell r="AS106">
            <v>40</v>
          </cell>
          <cell r="AZ106">
            <v>1</v>
          </cell>
          <cell r="BE106">
            <v>1</v>
          </cell>
          <cell r="BL106">
            <v>1</v>
          </cell>
          <cell r="BV106">
            <v>1</v>
          </cell>
          <cell r="CB106">
            <v>1</v>
          </cell>
          <cell r="CJ106">
            <v>1</v>
          </cell>
          <cell r="CM106">
            <v>3</v>
          </cell>
          <cell r="CX106">
            <v>1</v>
          </cell>
          <cell r="DC106">
            <v>1</v>
          </cell>
          <cell r="DF106">
            <v>2</v>
          </cell>
          <cell r="DI106">
            <v>7</v>
          </cell>
          <cell r="DJ106">
            <v>1</v>
          </cell>
          <cell r="DM106">
            <v>1</v>
          </cell>
          <cell r="EB106">
            <v>1</v>
          </cell>
          <cell r="ED106">
            <v>1</v>
          </cell>
          <cell r="EE106">
            <v>1</v>
          </cell>
          <cell r="EH106">
            <v>1</v>
          </cell>
          <cell r="EI106">
            <v>4</v>
          </cell>
          <cell r="EJ106">
            <v>1</v>
          </cell>
          <cell r="EV106">
            <v>1</v>
          </cell>
          <cell r="EY106">
            <v>1</v>
          </cell>
          <cell r="EZ106">
            <v>5</v>
          </cell>
          <cell r="FA106">
            <v>3</v>
          </cell>
          <cell r="FB106">
            <v>6</v>
          </cell>
          <cell r="FC106">
            <v>2</v>
          </cell>
          <cell r="FD106">
            <v>1</v>
          </cell>
          <cell r="FE106">
            <v>40</v>
          </cell>
          <cell r="FF106">
            <v>1</v>
          </cell>
          <cell r="FG106">
            <v>4</v>
          </cell>
          <cell r="FP106">
            <v>1</v>
          </cell>
          <cell r="FU106">
            <v>1</v>
          </cell>
          <cell r="FW106">
            <v>1</v>
          </cell>
          <cell r="FX106">
            <v>3</v>
          </cell>
          <cell r="FY106">
            <v>5</v>
          </cell>
          <cell r="GA106">
            <v>7</v>
          </cell>
          <cell r="GB106">
            <v>1</v>
          </cell>
          <cell r="GH106">
            <v>1</v>
          </cell>
          <cell r="GZ106">
            <v>1</v>
          </cell>
          <cell r="HC106">
            <v>2</v>
          </cell>
          <cell r="HL106">
            <v>1</v>
          </cell>
          <cell r="HQ106">
            <v>1</v>
          </cell>
          <cell r="HS106">
            <v>1</v>
          </cell>
          <cell r="HY106">
            <v>1</v>
          </cell>
          <cell r="HZ106">
            <v>1</v>
          </cell>
        </row>
        <row r="107">
          <cell r="N107">
            <v>1</v>
          </cell>
          <cell r="P107">
            <v>1</v>
          </cell>
          <cell r="R107">
            <v>1</v>
          </cell>
          <cell r="S107">
            <v>2</v>
          </cell>
          <cell r="U107">
            <v>1</v>
          </cell>
          <cell r="AM107">
            <v>1</v>
          </cell>
          <cell r="AO107">
            <v>2</v>
          </cell>
          <cell r="AR107">
            <v>1</v>
          </cell>
          <cell r="BM107">
            <v>1</v>
          </cell>
          <cell r="BP107">
            <v>1</v>
          </cell>
          <cell r="CH107">
            <v>2</v>
          </cell>
          <cell r="CK107">
            <v>1</v>
          </cell>
          <cell r="CL107">
            <v>1</v>
          </cell>
          <cell r="CM107">
            <v>1</v>
          </cell>
          <cell r="CN107">
            <v>1</v>
          </cell>
          <cell r="DE107">
            <v>1</v>
          </cell>
          <cell r="DF107">
            <v>2</v>
          </cell>
          <cell r="DI107">
            <v>3</v>
          </cell>
          <cell r="DJ107">
            <v>2</v>
          </cell>
          <cell r="DP107">
            <v>1</v>
          </cell>
          <cell r="EC107">
            <v>1</v>
          </cell>
          <cell r="EE107">
            <v>1</v>
          </cell>
          <cell r="EG107">
            <v>1</v>
          </cell>
          <cell r="EI107">
            <v>5</v>
          </cell>
          <cell r="EJ107">
            <v>3</v>
          </cell>
          <cell r="EZ107">
            <v>1</v>
          </cell>
          <cell r="FA107">
            <v>1</v>
          </cell>
          <cell r="FC107">
            <v>1</v>
          </cell>
          <cell r="FD107">
            <v>1</v>
          </cell>
          <cell r="FE107">
            <v>2</v>
          </cell>
          <cell r="FG107">
            <v>1</v>
          </cell>
          <cell r="FV107">
            <v>1</v>
          </cell>
          <cell r="FX107">
            <v>4</v>
          </cell>
          <cell r="FY107">
            <v>4</v>
          </cell>
          <cell r="GA107">
            <v>3</v>
          </cell>
          <cell r="GB107">
            <v>1</v>
          </cell>
          <cell r="GG107">
            <v>1</v>
          </cell>
          <cell r="GJ107">
            <v>1</v>
          </cell>
          <cell r="HC107">
            <v>1</v>
          </cell>
        </row>
        <row r="108">
          <cell r="C108">
            <v>6</v>
          </cell>
          <cell r="J108">
            <v>1</v>
          </cell>
          <cell r="L108">
            <v>1</v>
          </cell>
          <cell r="N108">
            <v>1</v>
          </cell>
          <cell r="S108">
            <v>3</v>
          </cell>
          <cell r="T108">
            <v>2</v>
          </cell>
          <cell r="U108">
            <v>1</v>
          </cell>
          <cell r="W108">
            <v>1</v>
          </cell>
          <cell r="AC108">
            <v>1</v>
          </cell>
          <cell r="AM108">
            <v>2</v>
          </cell>
          <cell r="AO108">
            <v>3</v>
          </cell>
          <cell r="AP108">
            <v>1</v>
          </cell>
          <cell r="AQ108">
            <v>1</v>
          </cell>
          <cell r="AV108">
            <v>1</v>
          </cell>
          <cell r="AZ108">
            <v>1</v>
          </cell>
          <cell r="BJ108">
            <v>1</v>
          </cell>
          <cell r="BM108">
            <v>1</v>
          </cell>
          <cell r="BU108">
            <v>1</v>
          </cell>
          <cell r="BW108">
            <v>1</v>
          </cell>
          <cell r="CH108">
            <v>1</v>
          </cell>
          <cell r="CI108">
            <v>1</v>
          </cell>
          <cell r="CJ108">
            <v>1</v>
          </cell>
          <cell r="CM108">
            <v>1</v>
          </cell>
          <cell r="CN108">
            <v>1</v>
          </cell>
          <cell r="CQ108">
            <v>1</v>
          </cell>
          <cell r="CU108">
            <v>1</v>
          </cell>
          <cell r="CZ108">
            <v>1</v>
          </cell>
          <cell r="DA108">
            <v>1</v>
          </cell>
          <cell r="DE108">
            <v>1</v>
          </cell>
          <cell r="DF108">
            <v>1</v>
          </cell>
          <cell r="DI108">
            <v>2</v>
          </cell>
          <cell r="DJ108">
            <v>2</v>
          </cell>
          <cell r="DM108">
            <v>500</v>
          </cell>
          <cell r="DP108">
            <v>1</v>
          </cell>
          <cell r="DR108">
            <v>1</v>
          </cell>
          <cell r="DY108">
            <v>1</v>
          </cell>
          <cell r="EI108">
            <v>2</v>
          </cell>
          <cell r="EJ108">
            <v>3</v>
          </cell>
          <cell r="EL108">
            <v>1</v>
          </cell>
          <cell r="EN108">
            <v>1</v>
          </cell>
          <cell r="EQ108">
            <v>1</v>
          </cell>
          <cell r="EU108">
            <v>1</v>
          </cell>
          <cell r="EZ108">
            <v>500</v>
          </cell>
          <cell r="FC108">
            <v>1</v>
          </cell>
          <cell r="FD108">
            <v>1</v>
          </cell>
          <cell r="FE108">
            <v>1</v>
          </cell>
          <cell r="FG108">
            <v>1</v>
          </cell>
          <cell r="FU108">
            <v>1</v>
          </cell>
          <cell r="FX108">
            <v>4</v>
          </cell>
          <cell r="FY108">
            <v>2</v>
          </cell>
          <cell r="FZ108">
            <v>1</v>
          </cell>
          <cell r="GA108">
            <v>8</v>
          </cell>
          <cell r="GB108">
            <v>3</v>
          </cell>
          <cell r="GC108">
            <v>1</v>
          </cell>
          <cell r="GG108">
            <v>1</v>
          </cell>
          <cell r="GH108">
            <v>1</v>
          </cell>
          <cell r="GJ108">
            <v>1</v>
          </cell>
          <cell r="GS108">
            <v>1</v>
          </cell>
          <cell r="GZ108">
            <v>1</v>
          </cell>
          <cell r="HC108">
            <v>3</v>
          </cell>
          <cell r="HU108">
            <v>400</v>
          </cell>
          <cell r="HZ108">
            <v>1</v>
          </cell>
          <cell r="IF108">
            <v>1</v>
          </cell>
        </row>
        <row r="109">
          <cell r="C109">
            <v>550</v>
          </cell>
          <cell r="D109">
            <v>7870</v>
          </cell>
          <cell r="E109">
            <v>830</v>
          </cell>
          <cell r="F109">
            <v>630</v>
          </cell>
          <cell r="G109">
            <v>760</v>
          </cell>
          <cell r="H109">
            <v>700</v>
          </cell>
          <cell r="I109">
            <v>610</v>
          </cell>
          <cell r="J109">
            <v>630</v>
          </cell>
          <cell r="K109">
            <v>730</v>
          </cell>
          <cell r="L109">
            <v>730</v>
          </cell>
          <cell r="M109">
            <v>670</v>
          </cell>
          <cell r="N109">
            <v>680</v>
          </cell>
          <cell r="O109">
            <v>800</v>
          </cell>
          <cell r="P109">
            <v>860</v>
          </cell>
          <cell r="Q109">
            <v>900</v>
          </cell>
          <cell r="R109">
            <v>1080</v>
          </cell>
          <cell r="S109">
            <v>940</v>
          </cell>
          <cell r="T109">
            <v>770</v>
          </cell>
          <cell r="U109">
            <v>750</v>
          </cell>
          <cell r="V109">
            <v>710</v>
          </cell>
          <cell r="W109">
            <v>710</v>
          </cell>
          <cell r="X109">
            <v>710</v>
          </cell>
          <cell r="Y109">
            <v>780</v>
          </cell>
          <cell r="Z109">
            <v>6800</v>
          </cell>
          <cell r="AA109">
            <v>590</v>
          </cell>
          <cell r="AB109">
            <v>7580</v>
          </cell>
          <cell r="AC109">
            <v>740</v>
          </cell>
          <cell r="AD109">
            <v>680</v>
          </cell>
          <cell r="AE109">
            <v>850</v>
          </cell>
          <cell r="AF109">
            <v>780</v>
          </cell>
          <cell r="AG109">
            <v>670</v>
          </cell>
          <cell r="AH109">
            <v>640</v>
          </cell>
          <cell r="AI109">
            <v>890</v>
          </cell>
          <cell r="AJ109">
            <v>780</v>
          </cell>
          <cell r="AK109">
            <v>740</v>
          </cell>
          <cell r="AL109">
            <v>730</v>
          </cell>
          <cell r="AM109">
            <v>870</v>
          </cell>
          <cell r="AN109">
            <v>790</v>
          </cell>
          <cell r="AO109">
            <v>880</v>
          </cell>
          <cell r="AP109">
            <v>820</v>
          </cell>
          <cell r="AQ109">
            <v>790</v>
          </cell>
          <cell r="AR109">
            <v>790</v>
          </cell>
          <cell r="AS109">
            <v>780</v>
          </cell>
          <cell r="AT109">
            <v>560</v>
          </cell>
          <cell r="AU109">
            <v>710</v>
          </cell>
          <cell r="AV109">
            <v>710</v>
          </cell>
          <cell r="AW109">
            <v>760</v>
          </cell>
          <cell r="AX109">
            <v>750</v>
          </cell>
          <cell r="AY109">
            <v>790</v>
          </cell>
          <cell r="AZ109">
            <v>7170</v>
          </cell>
          <cell r="BA109">
            <v>880</v>
          </cell>
          <cell r="BB109">
            <v>730</v>
          </cell>
          <cell r="BC109">
            <v>910</v>
          </cell>
          <cell r="BD109">
            <v>810</v>
          </cell>
          <cell r="BE109">
            <v>840</v>
          </cell>
          <cell r="BF109">
            <v>630</v>
          </cell>
          <cell r="BG109">
            <v>820</v>
          </cell>
          <cell r="BH109">
            <v>790</v>
          </cell>
          <cell r="BI109">
            <v>750</v>
          </cell>
          <cell r="BJ109">
            <v>780</v>
          </cell>
          <cell r="BK109">
            <v>890</v>
          </cell>
          <cell r="BL109">
            <v>810</v>
          </cell>
          <cell r="BM109">
            <v>890</v>
          </cell>
          <cell r="BN109">
            <v>850</v>
          </cell>
          <cell r="BO109">
            <v>940</v>
          </cell>
          <cell r="BP109">
            <v>800</v>
          </cell>
          <cell r="BQ109">
            <v>810</v>
          </cell>
          <cell r="BR109">
            <v>800</v>
          </cell>
          <cell r="BS109">
            <v>890</v>
          </cell>
          <cell r="BT109">
            <v>850</v>
          </cell>
          <cell r="BU109">
            <v>1050</v>
          </cell>
          <cell r="BV109">
            <v>910</v>
          </cell>
          <cell r="BW109">
            <v>800</v>
          </cell>
          <cell r="BX109">
            <v>6500</v>
          </cell>
          <cell r="BY109">
            <v>830</v>
          </cell>
          <cell r="BZ109">
            <v>650</v>
          </cell>
          <cell r="CA109">
            <v>800</v>
          </cell>
          <cell r="CB109">
            <v>900</v>
          </cell>
          <cell r="CC109">
            <v>680</v>
          </cell>
          <cell r="CD109">
            <v>660</v>
          </cell>
          <cell r="CE109">
            <v>800</v>
          </cell>
          <cell r="CF109">
            <v>700</v>
          </cell>
          <cell r="CG109">
            <v>690</v>
          </cell>
          <cell r="CH109">
            <v>650</v>
          </cell>
          <cell r="CI109">
            <v>770</v>
          </cell>
          <cell r="CJ109">
            <v>740</v>
          </cell>
          <cell r="CK109">
            <v>770</v>
          </cell>
          <cell r="CL109">
            <v>700</v>
          </cell>
          <cell r="CM109">
            <v>860</v>
          </cell>
          <cell r="CN109">
            <v>730</v>
          </cell>
          <cell r="CO109">
            <v>790</v>
          </cell>
          <cell r="CP109">
            <v>580</v>
          </cell>
          <cell r="CQ109">
            <v>620</v>
          </cell>
          <cell r="CR109">
            <v>610</v>
          </cell>
          <cell r="CS109">
            <v>710</v>
          </cell>
          <cell r="CT109">
            <v>720</v>
          </cell>
          <cell r="CU109">
            <v>690</v>
          </cell>
          <cell r="CV109">
            <v>7240</v>
          </cell>
          <cell r="CW109">
            <v>1060</v>
          </cell>
          <cell r="CX109">
            <v>710</v>
          </cell>
          <cell r="CY109">
            <v>880</v>
          </cell>
          <cell r="CZ109">
            <v>860</v>
          </cell>
          <cell r="DA109">
            <v>790</v>
          </cell>
          <cell r="DB109">
            <v>790</v>
          </cell>
          <cell r="DC109">
            <v>880</v>
          </cell>
          <cell r="DD109">
            <v>710</v>
          </cell>
          <cell r="DE109">
            <v>760</v>
          </cell>
          <cell r="DF109">
            <v>740</v>
          </cell>
          <cell r="DG109">
            <v>750</v>
          </cell>
          <cell r="DH109">
            <v>770</v>
          </cell>
          <cell r="DI109">
            <v>830</v>
          </cell>
          <cell r="DJ109">
            <v>700</v>
          </cell>
          <cell r="DK109">
            <v>820</v>
          </cell>
          <cell r="DL109">
            <v>650</v>
          </cell>
          <cell r="DM109">
            <v>750</v>
          </cell>
          <cell r="DN109">
            <v>720</v>
          </cell>
          <cell r="DO109">
            <v>730</v>
          </cell>
          <cell r="DP109">
            <v>580</v>
          </cell>
          <cell r="DQ109">
            <v>590</v>
          </cell>
          <cell r="DR109">
            <v>720</v>
          </cell>
          <cell r="DS109">
            <v>810</v>
          </cell>
          <cell r="DT109">
            <v>7880</v>
          </cell>
          <cell r="DU109">
            <v>850</v>
          </cell>
          <cell r="DV109">
            <v>730</v>
          </cell>
          <cell r="DW109">
            <v>980</v>
          </cell>
          <cell r="DX109">
            <v>820</v>
          </cell>
          <cell r="DY109">
            <v>780</v>
          </cell>
          <cell r="DZ109">
            <v>720</v>
          </cell>
          <cell r="EA109">
            <v>830</v>
          </cell>
          <cell r="EB109">
            <v>800</v>
          </cell>
          <cell r="EC109">
            <v>740</v>
          </cell>
          <cell r="ED109">
            <v>630</v>
          </cell>
          <cell r="EE109">
            <v>740</v>
          </cell>
          <cell r="EF109">
            <v>730</v>
          </cell>
          <cell r="EG109">
            <v>850</v>
          </cell>
          <cell r="EH109">
            <v>890</v>
          </cell>
          <cell r="EI109">
            <v>730</v>
          </cell>
          <cell r="EJ109">
            <v>670</v>
          </cell>
          <cell r="EK109">
            <v>720</v>
          </cell>
          <cell r="EL109">
            <v>710</v>
          </cell>
          <cell r="EM109">
            <v>790</v>
          </cell>
          <cell r="EN109">
            <v>730</v>
          </cell>
          <cell r="EO109">
            <v>730</v>
          </cell>
          <cell r="EP109">
            <v>660</v>
          </cell>
          <cell r="EQ109">
            <v>780</v>
          </cell>
          <cell r="ER109">
            <v>6410</v>
          </cell>
          <cell r="ES109">
            <v>920</v>
          </cell>
          <cell r="ET109">
            <v>740</v>
          </cell>
          <cell r="EU109">
            <v>910</v>
          </cell>
          <cell r="EV109">
            <v>800</v>
          </cell>
          <cell r="EW109">
            <v>740</v>
          </cell>
          <cell r="EX109">
            <v>720</v>
          </cell>
          <cell r="EY109">
            <v>870</v>
          </cell>
          <cell r="EZ109">
            <v>840</v>
          </cell>
          <cell r="FA109">
            <v>760</v>
          </cell>
          <cell r="FB109">
            <v>690</v>
          </cell>
          <cell r="FC109">
            <v>720</v>
          </cell>
          <cell r="FD109">
            <v>680</v>
          </cell>
          <cell r="FE109">
            <v>850</v>
          </cell>
          <cell r="FF109">
            <v>730</v>
          </cell>
          <cell r="FG109">
            <v>720</v>
          </cell>
          <cell r="FH109">
            <v>600</v>
          </cell>
          <cell r="FI109">
            <v>590</v>
          </cell>
          <cell r="FJ109">
            <v>540</v>
          </cell>
          <cell r="FK109">
            <v>620</v>
          </cell>
          <cell r="FL109">
            <v>580</v>
          </cell>
          <cell r="FM109">
            <v>710</v>
          </cell>
          <cell r="FN109">
            <v>720</v>
          </cell>
          <cell r="FO109">
            <v>690</v>
          </cell>
          <cell r="FP109">
            <v>5550</v>
          </cell>
          <cell r="FQ109">
            <v>830</v>
          </cell>
          <cell r="FR109">
            <v>760</v>
          </cell>
          <cell r="FS109">
            <v>920</v>
          </cell>
          <cell r="FT109">
            <v>810</v>
          </cell>
          <cell r="FU109">
            <v>770</v>
          </cell>
          <cell r="FV109">
            <v>710</v>
          </cell>
          <cell r="FW109">
            <v>880</v>
          </cell>
          <cell r="FX109">
            <v>780</v>
          </cell>
          <cell r="FY109">
            <v>790</v>
          </cell>
          <cell r="FZ109">
            <v>690</v>
          </cell>
          <cell r="GA109">
            <v>720</v>
          </cell>
          <cell r="GB109">
            <v>730</v>
          </cell>
          <cell r="GC109">
            <v>950</v>
          </cell>
          <cell r="GD109">
            <v>810</v>
          </cell>
          <cell r="GE109">
            <v>700</v>
          </cell>
          <cell r="GF109">
            <v>680</v>
          </cell>
          <cell r="GG109">
            <v>730</v>
          </cell>
          <cell r="GH109">
            <v>660</v>
          </cell>
          <cell r="GI109">
            <v>630</v>
          </cell>
          <cell r="GJ109">
            <v>610</v>
          </cell>
          <cell r="GK109">
            <v>730</v>
          </cell>
          <cell r="GL109">
            <v>6100</v>
          </cell>
          <cell r="GM109">
            <v>680</v>
          </cell>
          <cell r="GN109">
            <v>5490</v>
          </cell>
          <cell r="GO109">
            <v>910</v>
          </cell>
          <cell r="GP109">
            <v>7000</v>
          </cell>
          <cell r="GQ109">
            <v>810</v>
          </cell>
          <cell r="GR109">
            <v>770</v>
          </cell>
          <cell r="GS109">
            <v>740</v>
          </cell>
          <cell r="GT109">
            <v>670</v>
          </cell>
          <cell r="GU109">
            <v>710</v>
          </cell>
          <cell r="GV109">
            <v>720</v>
          </cell>
          <cell r="GW109">
            <v>740</v>
          </cell>
          <cell r="GX109">
            <v>620</v>
          </cell>
          <cell r="GY109">
            <v>680</v>
          </cell>
          <cell r="GZ109">
            <v>620</v>
          </cell>
          <cell r="HA109">
            <v>750</v>
          </cell>
          <cell r="HB109">
            <v>680</v>
          </cell>
          <cell r="HC109">
            <v>750</v>
          </cell>
          <cell r="HD109">
            <v>680</v>
          </cell>
          <cell r="HE109">
            <v>710</v>
          </cell>
          <cell r="HF109">
            <v>700</v>
          </cell>
          <cell r="HG109">
            <v>410</v>
          </cell>
          <cell r="HH109">
            <v>630</v>
          </cell>
          <cell r="HI109">
            <v>730</v>
          </cell>
          <cell r="HJ109">
            <v>680</v>
          </cell>
          <cell r="HK109">
            <v>770</v>
          </cell>
          <cell r="HL109">
            <v>6200</v>
          </cell>
          <cell r="HM109">
            <v>790</v>
          </cell>
          <cell r="HN109">
            <v>7010</v>
          </cell>
          <cell r="HO109">
            <v>820</v>
          </cell>
          <cell r="HP109">
            <v>840</v>
          </cell>
          <cell r="HQ109">
            <v>770</v>
          </cell>
          <cell r="HR109">
            <v>700</v>
          </cell>
          <cell r="HS109">
            <v>7505</v>
          </cell>
          <cell r="HT109">
            <v>700</v>
          </cell>
          <cell r="HU109">
            <v>770</v>
          </cell>
          <cell r="HV109">
            <v>680</v>
          </cell>
          <cell r="HW109">
            <v>780</v>
          </cell>
          <cell r="HX109">
            <v>770</v>
          </cell>
          <cell r="HY109">
            <v>780</v>
          </cell>
          <cell r="HZ109">
            <v>660</v>
          </cell>
          <cell r="IA109">
            <v>800</v>
          </cell>
          <cell r="IB109">
            <v>700</v>
          </cell>
          <cell r="IC109">
            <v>660</v>
          </cell>
          <cell r="ID109">
            <v>630</v>
          </cell>
          <cell r="IE109">
            <v>720</v>
          </cell>
          <cell r="IF109">
            <v>630</v>
          </cell>
          <cell r="IG109">
            <v>750</v>
          </cell>
          <cell r="IH109">
            <v>690</v>
          </cell>
        </row>
        <row r="110">
          <cell r="F110">
            <v>35</v>
          </cell>
          <cell r="G110">
            <v>1</v>
          </cell>
          <cell r="H110">
            <v>1</v>
          </cell>
          <cell r="L110">
            <v>1</v>
          </cell>
          <cell r="S110">
            <v>2</v>
          </cell>
          <cell r="T110">
            <v>1</v>
          </cell>
          <cell r="W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G110">
            <v>1</v>
          </cell>
          <cell r="AK110">
            <v>1</v>
          </cell>
          <cell r="AO110">
            <v>2</v>
          </cell>
          <cell r="AP110">
            <v>1</v>
          </cell>
          <cell r="AV110">
            <v>1</v>
          </cell>
          <cell r="AX110">
            <v>30</v>
          </cell>
          <cell r="AZ110">
            <v>1</v>
          </cell>
          <cell r="BA110">
            <v>1</v>
          </cell>
          <cell r="BC110">
            <v>1</v>
          </cell>
          <cell r="BP110">
            <v>1</v>
          </cell>
          <cell r="CH110">
            <v>1</v>
          </cell>
          <cell r="CJ110">
            <v>1</v>
          </cell>
          <cell r="CK110">
            <v>1</v>
          </cell>
          <cell r="DA110">
            <v>1</v>
          </cell>
          <cell r="DF110">
            <v>1</v>
          </cell>
          <cell r="DG110">
            <v>1</v>
          </cell>
          <cell r="DI110">
            <v>4</v>
          </cell>
          <cell r="DM110">
            <v>1</v>
          </cell>
          <cell r="DP110">
            <v>1</v>
          </cell>
          <cell r="DU110">
            <v>1</v>
          </cell>
          <cell r="DW110">
            <v>1</v>
          </cell>
          <cell r="EI110">
            <v>4</v>
          </cell>
          <cell r="EJ110">
            <v>1</v>
          </cell>
          <cell r="EW110">
            <v>1</v>
          </cell>
          <cell r="FA110">
            <v>1</v>
          </cell>
          <cell r="FD110">
            <v>1</v>
          </cell>
          <cell r="FM110">
            <v>1</v>
          </cell>
          <cell r="FR110">
            <v>1</v>
          </cell>
          <cell r="FT110">
            <v>1</v>
          </cell>
          <cell r="FX110">
            <v>1</v>
          </cell>
          <cell r="FZ110">
            <v>2</v>
          </cell>
          <cell r="GA110">
            <v>3</v>
          </cell>
          <cell r="GB110">
            <v>1</v>
          </cell>
          <cell r="GC110">
            <v>1</v>
          </cell>
          <cell r="GG110">
            <v>1</v>
          </cell>
          <cell r="GH110">
            <v>1</v>
          </cell>
          <cell r="GM110">
            <v>1</v>
          </cell>
          <cell r="GR110">
            <v>1</v>
          </cell>
          <cell r="GU110">
            <v>1</v>
          </cell>
          <cell r="GY110">
            <v>1</v>
          </cell>
          <cell r="HC110">
            <v>1</v>
          </cell>
          <cell r="HW110">
            <v>1</v>
          </cell>
          <cell r="HX110">
            <v>1</v>
          </cell>
          <cell r="HY110">
            <v>1</v>
          </cell>
          <cell r="HZ110">
            <v>1</v>
          </cell>
        </row>
        <row r="111">
          <cell r="C111">
            <v>1</v>
          </cell>
          <cell r="E111">
            <v>2</v>
          </cell>
          <cell r="F111">
            <v>25</v>
          </cell>
          <cell r="G111">
            <v>1</v>
          </cell>
          <cell r="H111">
            <v>1</v>
          </cell>
          <cell r="I111">
            <v>2</v>
          </cell>
          <cell r="K111">
            <v>4</v>
          </cell>
          <cell r="M111">
            <v>2</v>
          </cell>
          <cell r="N111">
            <v>4</v>
          </cell>
          <cell r="O111">
            <v>3</v>
          </cell>
          <cell r="Q111">
            <v>6</v>
          </cell>
          <cell r="R111">
            <v>1</v>
          </cell>
          <cell r="S111">
            <v>3</v>
          </cell>
          <cell r="U111">
            <v>4</v>
          </cell>
          <cell r="W111">
            <v>2</v>
          </cell>
          <cell r="Y111">
            <v>2</v>
          </cell>
          <cell r="AA111">
            <v>1</v>
          </cell>
          <cell r="AB111">
            <v>1</v>
          </cell>
          <cell r="AC111">
            <v>3</v>
          </cell>
          <cell r="AE111">
            <v>2</v>
          </cell>
          <cell r="AG111">
            <v>5</v>
          </cell>
          <cell r="AI111">
            <v>4</v>
          </cell>
          <cell r="AK111">
            <v>1</v>
          </cell>
          <cell r="AM111">
            <v>4</v>
          </cell>
          <cell r="AO111">
            <v>6</v>
          </cell>
          <cell r="AP111">
            <v>1</v>
          </cell>
          <cell r="AQ111">
            <v>2</v>
          </cell>
          <cell r="AS111">
            <v>1</v>
          </cell>
          <cell r="AT111">
            <v>1</v>
          </cell>
          <cell r="AU111">
            <v>2</v>
          </cell>
          <cell r="AW111">
            <v>5</v>
          </cell>
          <cell r="AX111">
            <v>20</v>
          </cell>
          <cell r="AY111">
            <v>1</v>
          </cell>
          <cell r="BA111">
            <v>5</v>
          </cell>
          <cell r="BC111">
            <v>3</v>
          </cell>
          <cell r="BE111">
            <v>4</v>
          </cell>
          <cell r="BG111">
            <v>1</v>
          </cell>
          <cell r="BH111">
            <v>1</v>
          </cell>
          <cell r="BI111">
            <v>4</v>
          </cell>
          <cell r="BK111">
            <v>4</v>
          </cell>
          <cell r="BM111">
            <v>6</v>
          </cell>
          <cell r="BO111">
            <v>6</v>
          </cell>
          <cell r="BP111">
            <v>1</v>
          </cell>
          <cell r="BQ111">
            <v>5</v>
          </cell>
          <cell r="BR111">
            <v>1</v>
          </cell>
          <cell r="BS111">
            <v>3</v>
          </cell>
          <cell r="BT111">
            <v>1</v>
          </cell>
          <cell r="BU111">
            <v>4</v>
          </cell>
          <cell r="BW111">
            <v>1</v>
          </cell>
          <cell r="BY111">
            <v>2</v>
          </cell>
          <cell r="CA111">
            <v>3</v>
          </cell>
          <cell r="CC111">
            <v>1</v>
          </cell>
          <cell r="CE111">
            <v>1</v>
          </cell>
          <cell r="CF111">
            <v>2</v>
          </cell>
          <cell r="CG111">
            <v>1</v>
          </cell>
          <cell r="CI111">
            <v>4</v>
          </cell>
          <cell r="CJ111">
            <v>1</v>
          </cell>
          <cell r="CK111">
            <v>2</v>
          </cell>
          <cell r="CL111">
            <v>1</v>
          </cell>
          <cell r="CM111">
            <v>4</v>
          </cell>
          <cell r="CN111">
            <v>1</v>
          </cell>
          <cell r="CO111">
            <v>3</v>
          </cell>
          <cell r="CQ111">
            <v>1</v>
          </cell>
          <cell r="CS111">
            <v>2</v>
          </cell>
          <cell r="CT111">
            <v>1</v>
          </cell>
          <cell r="CU111">
            <v>3</v>
          </cell>
          <cell r="CW111">
            <v>3</v>
          </cell>
          <cell r="CX111">
            <v>1</v>
          </cell>
          <cell r="CY111">
            <v>2</v>
          </cell>
          <cell r="CZ111">
            <v>1</v>
          </cell>
          <cell r="DA111">
            <v>1</v>
          </cell>
          <cell r="DC111">
            <v>5</v>
          </cell>
          <cell r="DD111">
            <v>4</v>
          </cell>
          <cell r="DE111">
            <v>4</v>
          </cell>
          <cell r="DF111">
            <v>1</v>
          </cell>
          <cell r="DG111">
            <v>1</v>
          </cell>
          <cell r="DI111">
            <v>1</v>
          </cell>
          <cell r="DJ111">
            <v>4</v>
          </cell>
          <cell r="DK111">
            <v>5</v>
          </cell>
          <cell r="DL111">
            <v>1</v>
          </cell>
          <cell r="DM111">
            <v>1</v>
          </cell>
          <cell r="DN111">
            <v>1</v>
          </cell>
          <cell r="DQ111">
            <v>2</v>
          </cell>
          <cell r="DS111">
            <v>4</v>
          </cell>
          <cell r="DU111">
            <v>4</v>
          </cell>
          <cell r="DW111">
            <v>6</v>
          </cell>
          <cell r="DY111">
            <v>1</v>
          </cell>
          <cell r="EA111">
            <v>3</v>
          </cell>
          <cell r="EB111">
            <v>1</v>
          </cell>
          <cell r="EC111">
            <v>1</v>
          </cell>
          <cell r="EE111">
            <v>3</v>
          </cell>
          <cell r="EG111">
            <v>5</v>
          </cell>
          <cell r="EI111">
            <v>3</v>
          </cell>
          <cell r="EK111">
            <v>2</v>
          </cell>
          <cell r="EL111">
            <v>1</v>
          </cell>
          <cell r="EM111">
            <v>5</v>
          </cell>
          <cell r="EO111">
            <v>2</v>
          </cell>
          <cell r="EQ111">
            <v>1</v>
          </cell>
          <cell r="ES111">
            <v>4</v>
          </cell>
          <cell r="EU111">
            <v>1</v>
          </cell>
          <cell r="EW111">
            <v>1</v>
          </cell>
          <cell r="EY111">
            <v>1</v>
          </cell>
          <cell r="EZ111">
            <v>1</v>
          </cell>
          <cell r="FA111">
            <v>1</v>
          </cell>
          <cell r="FC111">
            <v>4</v>
          </cell>
          <cell r="FE111">
            <v>3</v>
          </cell>
          <cell r="FF111">
            <v>1</v>
          </cell>
          <cell r="FG111">
            <v>1</v>
          </cell>
          <cell r="FJ111">
            <v>1</v>
          </cell>
          <cell r="FK111">
            <v>5</v>
          </cell>
          <cell r="FL111">
            <v>1</v>
          </cell>
          <cell r="FN111">
            <v>1</v>
          </cell>
          <cell r="FO111">
            <v>2</v>
          </cell>
          <cell r="FQ111">
            <v>4</v>
          </cell>
          <cell r="FR111">
            <v>1</v>
          </cell>
          <cell r="FS111">
            <v>1</v>
          </cell>
          <cell r="FU111">
            <v>2</v>
          </cell>
          <cell r="FV111">
            <v>1</v>
          </cell>
          <cell r="FW111">
            <v>1</v>
          </cell>
          <cell r="FX111">
            <v>1</v>
          </cell>
          <cell r="FY111">
            <v>6</v>
          </cell>
          <cell r="GA111">
            <v>1</v>
          </cell>
          <cell r="GC111">
            <v>6</v>
          </cell>
          <cell r="GE111">
            <v>1</v>
          </cell>
          <cell r="GG111">
            <v>4</v>
          </cell>
          <cell r="GH111">
            <v>1</v>
          </cell>
          <cell r="GK111">
            <v>2</v>
          </cell>
          <cell r="GL111">
            <v>1</v>
          </cell>
          <cell r="GM111">
            <v>2</v>
          </cell>
          <cell r="GO111">
            <v>3</v>
          </cell>
          <cell r="GQ111">
            <v>6</v>
          </cell>
          <cell r="GS111">
            <v>1</v>
          </cell>
          <cell r="GU111">
            <v>5</v>
          </cell>
          <cell r="GW111">
            <v>2</v>
          </cell>
          <cell r="GY111">
            <v>8</v>
          </cell>
          <cell r="HC111">
            <v>1</v>
          </cell>
          <cell r="HE111">
            <v>3</v>
          </cell>
          <cell r="HG111">
            <v>1</v>
          </cell>
          <cell r="HI111">
            <v>2</v>
          </cell>
          <cell r="HK111">
            <v>5</v>
          </cell>
          <cell r="HM111">
            <v>3</v>
          </cell>
          <cell r="HN111">
            <v>1</v>
          </cell>
          <cell r="HO111">
            <v>3</v>
          </cell>
          <cell r="HQ111">
            <v>5</v>
          </cell>
          <cell r="HR111">
            <v>1</v>
          </cell>
          <cell r="HU111">
            <v>2</v>
          </cell>
          <cell r="HW111">
            <v>1</v>
          </cell>
          <cell r="HY111">
            <v>4</v>
          </cell>
          <cell r="HZ111">
            <v>1</v>
          </cell>
          <cell r="IA111">
            <v>5</v>
          </cell>
          <cell r="IB111">
            <v>1</v>
          </cell>
          <cell r="IC111">
            <v>5</v>
          </cell>
          <cell r="IE111">
            <v>3</v>
          </cell>
          <cell r="IG111">
            <v>3</v>
          </cell>
        </row>
        <row r="112">
          <cell r="J112">
            <v>1</v>
          </cell>
          <cell r="O112">
            <v>1</v>
          </cell>
          <cell r="P112">
            <v>15</v>
          </cell>
          <cell r="R112">
            <v>1</v>
          </cell>
          <cell r="S112">
            <v>1</v>
          </cell>
          <cell r="T112">
            <v>1</v>
          </cell>
          <cell r="AB112">
            <v>1</v>
          </cell>
          <cell r="AO112">
            <v>1</v>
          </cell>
          <cell r="AP112">
            <v>1</v>
          </cell>
          <cell r="BG112">
            <v>1</v>
          </cell>
          <cell r="BS112">
            <v>1</v>
          </cell>
          <cell r="BV112">
            <v>1</v>
          </cell>
          <cell r="CG112">
            <v>1</v>
          </cell>
          <cell r="CH112">
            <v>2</v>
          </cell>
          <cell r="CN112">
            <v>1</v>
          </cell>
          <cell r="DI112">
            <v>2</v>
          </cell>
          <cell r="DP112">
            <v>1</v>
          </cell>
          <cell r="EE112">
            <v>500</v>
          </cell>
          <cell r="EI112">
            <v>5</v>
          </cell>
          <cell r="EJ112">
            <v>1</v>
          </cell>
          <cell r="EL112">
            <v>1</v>
          </cell>
          <cell r="EV112">
            <v>1</v>
          </cell>
          <cell r="EY112">
            <v>1</v>
          </cell>
          <cell r="EZ112">
            <v>2</v>
          </cell>
          <cell r="FD112">
            <v>2</v>
          </cell>
          <cell r="FE112">
            <v>1</v>
          </cell>
          <cell r="FH112">
            <v>1</v>
          </cell>
          <cell r="FM112">
            <v>1</v>
          </cell>
          <cell r="FS112">
            <v>1</v>
          </cell>
          <cell r="FV112">
            <v>500</v>
          </cell>
          <cell r="FX112">
            <v>1</v>
          </cell>
          <cell r="FZ112">
            <v>3</v>
          </cell>
          <cell r="GA112">
            <v>1</v>
          </cell>
          <cell r="GB112">
            <v>1</v>
          </cell>
          <cell r="GG112">
            <v>1</v>
          </cell>
          <cell r="HK112">
            <v>1</v>
          </cell>
          <cell r="HL112">
            <v>1</v>
          </cell>
          <cell r="HM112">
            <v>1</v>
          </cell>
        </row>
        <row r="113">
          <cell r="F113">
            <v>67</v>
          </cell>
          <cell r="K113">
            <v>1</v>
          </cell>
          <cell r="AH113">
            <v>1</v>
          </cell>
          <cell r="AJ113">
            <v>1</v>
          </cell>
          <cell r="BZ113">
            <v>1</v>
          </cell>
          <cell r="DE113">
            <v>1</v>
          </cell>
          <cell r="DP113">
            <v>1</v>
          </cell>
          <cell r="EC113">
            <v>60</v>
          </cell>
          <cell r="EF113">
            <v>30</v>
          </cell>
          <cell r="EG113">
            <v>20</v>
          </cell>
          <cell r="FH113">
            <v>1</v>
          </cell>
          <cell r="FX113">
            <v>1</v>
          </cell>
          <cell r="GE113">
            <v>1</v>
          </cell>
          <cell r="HJ113">
            <v>1</v>
          </cell>
          <cell r="HR113">
            <v>1</v>
          </cell>
          <cell r="IB113">
            <v>1</v>
          </cell>
        </row>
        <row r="114">
          <cell r="C114">
            <v>1</v>
          </cell>
          <cell r="E114">
            <v>1</v>
          </cell>
          <cell r="I114">
            <v>1</v>
          </cell>
          <cell r="K114">
            <v>5</v>
          </cell>
          <cell r="M114">
            <v>5</v>
          </cell>
          <cell r="N114">
            <v>4</v>
          </cell>
          <cell r="O114">
            <v>2</v>
          </cell>
          <cell r="Q114">
            <v>10</v>
          </cell>
          <cell r="S114">
            <v>4</v>
          </cell>
          <cell r="U114">
            <v>3</v>
          </cell>
          <cell r="W114">
            <v>1</v>
          </cell>
          <cell r="Y114">
            <v>1</v>
          </cell>
          <cell r="Z114">
            <v>1</v>
          </cell>
          <cell r="AA114">
            <v>1</v>
          </cell>
          <cell r="AC114">
            <v>1</v>
          </cell>
          <cell r="AD114">
            <v>1</v>
          </cell>
          <cell r="AE114">
            <v>3</v>
          </cell>
          <cell r="AF114">
            <v>1</v>
          </cell>
          <cell r="AG114">
            <v>2</v>
          </cell>
          <cell r="AI114">
            <v>1</v>
          </cell>
          <cell r="AK114">
            <v>1</v>
          </cell>
          <cell r="AM114">
            <v>3</v>
          </cell>
          <cell r="AO114">
            <v>3</v>
          </cell>
          <cell r="AQ114">
            <v>1</v>
          </cell>
          <cell r="AU114">
            <v>1</v>
          </cell>
          <cell r="AW114">
            <v>2</v>
          </cell>
          <cell r="AY114">
            <v>1</v>
          </cell>
          <cell r="AZ114">
            <v>1</v>
          </cell>
          <cell r="BA114">
            <v>3</v>
          </cell>
          <cell r="BC114">
            <v>2</v>
          </cell>
          <cell r="BE114">
            <v>1</v>
          </cell>
          <cell r="BG114">
            <v>3</v>
          </cell>
          <cell r="BI114">
            <v>3</v>
          </cell>
          <cell r="BK114">
            <v>7</v>
          </cell>
          <cell r="BM114">
            <v>5</v>
          </cell>
          <cell r="BO114">
            <v>2</v>
          </cell>
          <cell r="BQ114">
            <v>3</v>
          </cell>
          <cell r="BS114">
            <v>3</v>
          </cell>
          <cell r="BU114">
            <v>6</v>
          </cell>
          <cell r="BW114">
            <v>1</v>
          </cell>
          <cell r="BY114">
            <v>1</v>
          </cell>
          <cell r="CA114">
            <v>4</v>
          </cell>
          <cell r="CC114">
            <v>1</v>
          </cell>
          <cell r="CE114">
            <v>2</v>
          </cell>
          <cell r="CG114">
            <v>7</v>
          </cell>
          <cell r="CI114">
            <v>6</v>
          </cell>
          <cell r="CK114">
            <v>2</v>
          </cell>
          <cell r="CL114">
            <v>1</v>
          </cell>
          <cell r="CM114">
            <v>2</v>
          </cell>
          <cell r="CN114">
            <v>1</v>
          </cell>
          <cell r="CO114">
            <v>7</v>
          </cell>
          <cell r="CQ114">
            <v>1</v>
          </cell>
          <cell r="CS114">
            <v>1</v>
          </cell>
          <cell r="CU114">
            <v>1</v>
          </cell>
          <cell r="CW114">
            <v>1</v>
          </cell>
          <cell r="CY114">
            <v>3</v>
          </cell>
          <cell r="DA114">
            <v>1</v>
          </cell>
          <cell r="DC114">
            <v>2</v>
          </cell>
          <cell r="DD114">
            <v>1</v>
          </cell>
          <cell r="DE114">
            <v>2</v>
          </cell>
          <cell r="DF114">
            <v>1</v>
          </cell>
          <cell r="DG114">
            <v>3</v>
          </cell>
          <cell r="DI114">
            <v>1</v>
          </cell>
          <cell r="DJ114">
            <v>7</v>
          </cell>
          <cell r="DK114">
            <v>5</v>
          </cell>
          <cell r="DM114">
            <v>1</v>
          </cell>
          <cell r="DN114">
            <v>1</v>
          </cell>
          <cell r="DO114">
            <v>1</v>
          </cell>
          <cell r="DQ114">
            <v>2</v>
          </cell>
          <cell r="DS114">
            <v>3</v>
          </cell>
          <cell r="DU114">
            <v>1</v>
          </cell>
          <cell r="DW114">
            <v>2</v>
          </cell>
          <cell r="DY114">
            <v>1</v>
          </cell>
          <cell r="EA114">
            <v>1</v>
          </cell>
          <cell r="EC114">
            <v>1</v>
          </cell>
          <cell r="ED114">
            <v>1</v>
          </cell>
          <cell r="EE114">
            <v>4</v>
          </cell>
          <cell r="EG114">
            <v>9</v>
          </cell>
          <cell r="EI114">
            <v>1</v>
          </cell>
          <cell r="EK114">
            <v>1</v>
          </cell>
          <cell r="EL114">
            <v>1</v>
          </cell>
          <cell r="EM114">
            <v>5</v>
          </cell>
          <cell r="EO114">
            <v>3</v>
          </cell>
          <cell r="EQ114">
            <v>1</v>
          </cell>
          <cell r="ES114">
            <v>1</v>
          </cell>
          <cell r="EU114">
            <v>3</v>
          </cell>
          <cell r="EW114">
            <v>6</v>
          </cell>
          <cell r="EY114">
            <v>1</v>
          </cell>
          <cell r="FC114">
            <v>2</v>
          </cell>
          <cell r="FE114">
            <v>3</v>
          </cell>
          <cell r="FG114">
            <v>2</v>
          </cell>
          <cell r="FI114">
            <v>1</v>
          </cell>
          <cell r="FK114">
            <v>2</v>
          </cell>
          <cell r="FM114">
            <v>4</v>
          </cell>
          <cell r="FO114">
            <v>2</v>
          </cell>
          <cell r="FQ114">
            <v>1</v>
          </cell>
          <cell r="FS114">
            <v>1</v>
          </cell>
          <cell r="FW114">
            <v>6</v>
          </cell>
          <cell r="FY114">
            <v>5</v>
          </cell>
          <cell r="GA114">
            <v>1</v>
          </cell>
          <cell r="GC114">
            <v>4</v>
          </cell>
          <cell r="GE114">
            <v>1</v>
          </cell>
          <cell r="GG114">
            <v>1</v>
          </cell>
          <cell r="GI114">
            <v>2</v>
          </cell>
          <cell r="GJ114">
            <v>1</v>
          </cell>
          <cell r="GM114">
            <v>2</v>
          </cell>
          <cell r="GN114">
            <v>1</v>
          </cell>
          <cell r="GO114">
            <v>1</v>
          </cell>
          <cell r="GQ114">
            <v>3</v>
          </cell>
          <cell r="GR114">
            <v>1</v>
          </cell>
          <cell r="GS114">
            <v>6</v>
          </cell>
          <cell r="GT114">
            <v>1</v>
          </cell>
          <cell r="GW114">
            <v>1</v>
          </cell>
          <cell r="GY114">
            <v>1</v>
          </cell>
          <cell r="GZ114">
            <v>1</v>
          </cell>
          <cell r="HA114">
            <v>4</v>
          </cell>
          <cell r="HC114">
            <v>2</v>
          </cell>
          <cell r="HE114">
            <v>1</v>
          </cell>
          <cell r="HG114">
            <v>1</v>
          </cell>
          <cell r="HI114">
            <v>4</v>
          </cell>
          <cell r="HK114">
            <v>1</v>
          </cell>
          <cell r="HM114">
            <v>1</v>
          </cell>
          <cell r="HO114">
            <v>2</v>
          </cell>
          <cell r="HQ114">
            <v>3</v>
          </cell>
          <cell r="HS114">
            <v>1</v>
          </cell>
          <cell r="HU114">
            <v>2</v>
          </cell>
          <cell r="HW114">
            <v>6</v>
          </cell>
          <cell r="HY114">
            <v>6</v>
          </cell>
          <cell r="IA114">
            <v>1</v>
          </cell>
          <cell r="IC114">
            <v>1</v>
          </cell>
          <cell r="IE114">
            <v>1</v>
          </cell>
          <cell r="IG114">
            <v>1</v>
          </cell>
        </row>
        <row r="115">
          <cell r="C115">
            <v>700</v>
          </cell>
          <cell r="E115">
            <v>1</v>
          </cell>
          <cell r="F115">
            <v>550</v>
          </cell>
          <cell r="G115">
            <v>3</v>
          </cell>
          <cell r="H115">
            <v>6</v>
          </cell>
          <cell r="I115">
            <v>3</v>
          </cell>
          <cell r="J115">
            <v>4</v>
          </cell>
          <cell r="K115">
            <v>10</v>
          </cell>
          <cell r="L115">
            <v>4</v>
          </cell>
          <cell r="M115">
            <v>7</v>
          </cell>
          <cell r="N115">
            <v>8</v>
          </cell>
          <cell r="O115">
            <v>8</v>
          </cell>
          <cell r="P115">
            <v>3</v>
          </cell>
          <cell r="Q115">
            <v>10</v>
          </cell>
          <cell r="R115">
            <v>5</v>
          </cell>
          <cell r="S115">
            <v>7</v>
          </cell>
          <cell r="T115">
            <v>3</v>
          </cell>
          <cell r="U115">
            <v>4</v>
          </cell>
          <cell r="W115">
            <v>9</v>
          </cell>
          <cell r="X115">
            <v>1</v>
          </cell>
          <cell r="Y115">
            <v>4</v>
          </cell>
          <cell r="Z115">
            <v>5</v>
          </cell>
          <cell r="AA115">
            <v>400</v>
          </cell>
          <cell r="AC115">
            <v>1</v>
          </cell>
          <cell r="AD115">
            <v>650</v>
          </cell>
          <cell r="AE115">
            <v>6</v>
          </cell>
          <cell r="AF115">
            <v>7</v>
          </cell>
          <cell r="AG115">
            <v>8</v>
          </cell>
          <cell r="AH115">
            <v>8</v>
          </cell>
          <cell r="AI115">
            <v>10</v>
          </cell>
          <cell r="AJ115">
            <v>1</v>
          </cell>
          <cell r="AK115">
            <v>8</v>
          </cell>
          <cell r="AL115">
            <v>5</v>
          </cell>
          <cell r="AM115">
            <v>10</v>
          </cell>
          <cell r="AN115">
            <v>4</v>
          </cell>
          <cell r="AO115">
            <v>8</v>
          </cell>
          <cell r="AP115">
            <v>5</v>
          </cell>
          <cell r="AQ115">
            <v>4</v>
          </cell>
          <cell r="AR115">
            <v>2</v>
          </cell>
          <cell r="AS115">
            <v>700</v>
          </cell>
          <cell r="AT115">
            <v>5</v>
          </cell>
          <cell r="AU115">
            <v>2</v>
          </cell>
          <cell r="AV115">
            <v>2</v>
          </cell>
          <cell r="AW115">
            <v>10</v>
          </cell>
          <cell r="AX115">
            <v>4</v>
          </cell>
          <cell r="AY115">
            <v>630</v>
          </cell>
          <cell r="BA115">
            <v>8</v>
          </cell>
          <cell r="BB115">
            <v>600</v>
          </cell>
          <cell r="BC115">
            <v>4</v>
          </cell>
          <cell r="BD115">
            <v>5</v>
          </cell>
          <cell r="BE115">
            <v>7</v>
          </cell>
          <cell r="BF115">
            <v>9</v>
          </cell>
          <cell r="BG115">
            <v>8</v>
          </cell>
          <cell r="BH115">
            <v>2</v>
          </cell>
          <cell r="BI115">
            <v>653</v>
          </cell>
          <cell r="BJ115">
            <v>4</v>
          </cell>
          <cell r="BK115">
            <v>9</v>
          </cell>
          <cell r="BL115">
            <v>2</v>
          </cell>
          <cell r="BM115">
            <v>5</v>
          </cell>
          <cell r="BN115">
            <v>614</v>
          </cell>
          <cell r="BO115">
            <v>9</v>
          </cell>
          <cell r="BP115">
            <v>1</v>
          </cell>
          <cell r="BQ115">
            <v>7</v>
          </cell>
          <cell r="BR115">
            <v>732</v>
          </cell>
          <cell r="BS115">
            <v>5</v>
          </cell>
          <cell r="BT115">
            <v>1</v>
          </cell>
          <cell r="BU115">
            <v>10</v>
          </cell>
          <cell r="BV115">
            <v>3</v>
          </cell>
          <cell r="BW115">
            <v>480</v>
          </cell>
          <cell r="BX115">
            <v>1</v>
          </cell>
          <cell r="BY115">
            <v>3</v>
          </cell>
          <cell r="BZ115">
            <v>440</v>
          </cell>
          <cell r="CA115">
            <v>6</v>
          </cell>
          <cell r="CB115">
            <v>10</v>
          </cell>
          <cell r="CC115">
            <v>4</v>
          </cell>
          <cell r="CD115">
            <v>2</v>
          </cell>
          <cell r="CE115">
            <v>10</v>
          </cell>
          <cell r="CF115">
            <v>5</v>
          </cell>
          <cell r="CG115">
            <v>6</v>
          </cell>
          <cell r="CH115">
            <v>1</v>
          </cell>
          <cell r="CI115">
            <v>8</v>
          </cell>
          <cell r="CJ115">
            <v>4</v>
          </cell>
          <cell r="CK115">
            <v>3</v>
          </cell>
          <cell r="CL115">
            <v>8</v>
          </cell>
          <cell r="CM115">
            <v>10</v>
          </cell>
          <cell r="CN115">
            <v>7</v>
          </cell>
          <cell r="CO115">
            <v>9</v>
          </cell>
          <cell r="CP115">
            <v>2</v>
          </cell>
          <cell r="CQ115">
            <v>3</v>
          </cell>
          <cell r="CS115">
            <v>4</v>
          </cell>
          <cell r="CT115">
            <v>4</v>
          </cell>
          <cell r="CU115">
            <v>350</v>
          </cell>
          <cell r="CW115">
            <v>4</v>
          </cell>
          <cell r="CX115">
            <v>440</v>
          </cell>
          <cell r="CY115">
            <v>1</v>
          </cell>
          <cell r="CZ115">
            <v>5</v>
          </cell>
          <cell r="DA115">
            <v>9</v>
          </cell>
          <cell r="DB115">
            <v>8</v>
          </cell>
          <cell r="DC115">
            <v>7</v>
          </cell>
          <cell r="DD115">
            <v>9</v>
          </cell>
          <cell r="DE115">
            <v>8</v>
          </cell>
          <cell r="DF115">
            <v>3</v>
          </cell>
          <cell r="DG115">
            <v>2</v>
          </cell>
          <cell r="DH115">
            <v>3</v>
          </cell>
          <cell r="DI115">
            <v>4</v>
          </cell>
          <cell r="DJ115">
            <v>8</v>
          </cell>
          <cell r="DK115">
            <v>7</v>
          </cell>
          <cell r="DL115">
            <v>2</v>
          </cell>
          <cell r="DM115">
            <v>5</v>
          </cell>
          <cell r="DN115">
            <v>1</v>
          </cell>
          <cell r="DO115">
            <v>5</v>
          </cell>
          <cell r="DP115">
            <v>3</v>
          </cell>
          <cell r="DQ115">
            <v>1</v>
          </cell>
          <cell r="DR115">
            <v>3</v>
          </cell>
          <cell r="DS115">
            <v>550</v>
          </cell>
          <cell r="DT115">
            <v>1</v>
          </cell>
          <cell r="DU115">
            <v>3</v>
          </cell>
          <cell r="DV115">
            <v>670</v>
          </cell>
          <cell r="DW115">
            <v>4</v>
          </cell>
          <cell r="DX115">
            <v>3</v>
          </cell>
          <cell r="DY115">
            <v>4</v>
          </cell>
          <cell r="DZ115">
            <v>5</v>
          </cell>
          <cell r="EA115">
            <v>3</v>
          </cell>
          <cell r="EB115">
            <v>1</v>
          </cell>
          <cell r="EC115">
            <v>7</v>
          </cell>
          <cell r="ED115">
            <v>4</v>
          </cell>
          <cell r="EE115">
            <v>4</v>
          </cell>
          <cell r="EF115">
            <v>5</v>
          </cell>
          <cell r="EG115">
            <v>3</v>
          </cell>
          <cell r="EH115">
            <v>1</v>
          </cell>
          <cell r="EI115">
            <v>7</v>
          </cell>
          <cell r="EJ115">
            <v>4</v>
          </cell>
          <cell r="EK115">
            <v>10</v>
          </cell>
          <cell r="EL115">
            <v>1</v>
          </cell>
          <cell r="EM115">
            <v>10</v>
          </cell>
          <cell r="EN115">
            <v>3</v>
          </cell>
          <cell r="EO115">
            <v>6</v>
          </cell>
          <cell r="EP115">
            <v>3</v>
          </cell>
          <cell r="EQ115">
            <v>510</v>
          </cell>
          <cell r="ES115">
            <v>2</v>
          </cell>
          <cell r="ET115">
            <v>480</v>
          </cell>
          <cell r="EU115">
            <v>2</v>
          </cell>
          <cell r="EV115">
            <v>5</v>
          </cell>
          <cell r="EW115">
            <v>8</v>
          </cell>
          <cell r="EX115">
            <v>2</v>
          </cell>
          <cell r="EY115">
            <v>9</v>
          </cell>
          <cell r="EZ115">
            <v>2</v>
          </cell>
          <cell r="FA115">
            <v>7</v>
          </cell>
          <cell r="FB115">
            <v>2</v>
          </cell>
          <cell r="FC115">
            <v>2</v>
          </cell>
          <cell r="FD115">
            <v>1</v>
          </cell>
          <cell r="FE115">
            <v>3</v>
          </cell>
          <cell r="FF115">
            <v>730</v>
          </cell>
          <cell r="FG115">
            <v>3</v>
          </cell>
          <cell r="FH115">
            <v>4</v>
          </cell>
          <cell r="FI115">
            <v>7</v>
          </cell>
          <cell r="FJ115">
            <v>1</v>
          </cell>
          <cell r="FK115">
            <v>2</v>
          </cell>
          <cell r="FL115">
            <v>1</v>
          </cell>
          <cell r="FM115">
            <v>3</v>
          </cell>
          <cell r="FN115">
            <v>2</v>
          </cell>
          <cell r="FO115">
            <v>340</v>
          </cell>
          <cell r="FQ115">
            <v>5</v>
          </cell>
          <cell r="FR115">
            <v>720</v>
          </cell>
          <cell r="FS115">
            <v>3</v>
          </cell>
          <cell r="FT115">
            <v>2</v>
          </cell>
          <cell r="FU115">
            <v>6</v>
          </cell>
          <cell r="FV115">
            <v>7</v>
          </cell>
          <cell r="FW115">
            <v>10</v>
          </cell>
          <cell r="FX115">
            <v>1</v>
          </cell>
          <cell r="FY115">
            <v>7</v>
          </cell>
          <cell r="FZ115">
            <v>1</v>
          </cell>
          <cell r="GA115">
            <v>5</v>
          </cell>
          <cell r="GB115">
            <v>5</v>
          </cell>
          <cell r="GC115">
            <v>6</v>
          </cell>
          <cell r="GD115">
            <v>1</v>
          </cell>
          <cell r="GE115">
            <v>6</v>
          </cell>
          <cell r="GF115">
            <v>2</v>
          </cell>
          <cell r="GG115">
            <v>7</v>
          </cell>
          <cell r="GH115">
            <v>3</v>
          </cell>
          <cell r="GI115">
            <v>7</v>
          </cell>
          <cell r="GJ115">
            <v>4</v>
          </cell>
          <cell r="GK115">
            <v>7</v>
          </cell>
          <cell r="GL115">
            <v>1</v>
          </cell>
          <cell r="GM115">
            <v>480</v>
          </cell>
          <cell r="GO115">
            <v>4</v>
          </cell>
          <cell r="GP115">
            <v>400</v>
          </cell>
          <cell r="GQ115">
            <v>8</v>
          </cell>
          <cell r="GR115">
            <v>4</v>
          </cell>
          <cell r="GS115">
            <v>8</v>
          </cell>
          <cell r="GT115">
            <v>7</v>
          </cell>
          <cell r="GU115">
            <v>7</v>
          </cell>
          <cell r="GV115">
            <v>4</v>
          </cell>
          <cell r="GW115">
            <v>10</v>
          </cell>
          <cell r="GX115">
            <v>3</v>
          </cell>
          <cell r="GY115">
            <v>5</v>
          </cell>
          <cell r="GZ115">
            <v>1</v>
          </cell>
          <cell r="HA115">
            <v>5</v>
          </cell>
          <cell r="HB115">
            <v>1</v>
          </cell>
          <cell r="HC115">
            <v>6</v>
          </cell>
          <cell r="HD115">
            <v>3</v>
          </cell>
          <cell r="HE115">
            <v>3</v>
          </cell>
          <cell r="HF115">
            <v>1</v>
          </cell>
          <cell r="HG115">
            <v>3</v>
          </cell>
          <cell r="HH115">
            <v>5</v>
          </cell>
          <cell r="HI115">
            <v>7</v>
          </cell>
          <cell r="HJ115">
            <v>1</v>
          </cell>
          <cell r="HK115">
            <v>460</v>
          </cell>
          <cell r="HL115">
            <v>1</v>
          </cell>
          <cell r="HM115">
            <v>3</v>
          </cell>
          <cell r="HN115">
            <v>310</v>
          </cell>
          <cell r="HO115">
            <v>6</v>
          </cell>
          <cell r="HP115">
            <v>7</v>
          </cell>
          <cell r="HQ115">
            <v>5</v>
          </cell>
          <cell r="HR115">
            <v>7</v>
          </cell>
          <cell r="HS115">
            <v>10</v>
          </cell>
          <cell r="HT115">
            <v>4</v>
          </cell>
          <cell r="HU115">
            <v>5</v>
          </cell>
          <cell r="HV115">
            <v>4</v>
          </cell>
          <cell r="HW115">
            <v>7</v>
          </cell>
          <cell r="HX115">
            <v>7</v>
          </cell>
          <cell r="HY115">
            <v>8</v>
          </cell>
          <cell r="HZ115">
            <v>4</v>
          </cell>
          <cell r="IA115">
            <v>10</v>
          </cell>
          <cell r="IB115">
            <v>4</v>
          </cell>
          <cell r="IC115">
            <v>5</v>
          </cell>
          <cell r="ID115">
            <v>3</v>
          </cell>
          <cell r="IE115">
            <v>7</v>
          </cell>
          <cell r="IF115">
            <v>4</v>
          </cell>
          <cell r="IG115">
            <v>3</v>
          </cell>
          <cell r="IH115">
            <v>6</v>
          </cell>
        </row>
        <row r="116">
          <cell r="C116">
            <v>2</v>
          </cell>
          <cell r="E116">
            <v>1</v>
          </cell>
          <cell r="F116">
            <v>88</v>
          </cell>
          <cell r="G116">
            <v>2</v>
          </cell>
          <cell r="K116">
            <v>3</v>
          </cell>
          <cell r="L116">
            <v>1</v>
          </cell>
          <cell r="M116">
            <v>3</v>
          </cell>
          <cell r="N116">
            <v>2</v>
          </cell>
          <cell r="O116">
            <v>4</v>
          </cell>
          <cell r="Q116">
            <v>5</v>
          </cell>
          <cell r="S116">
            <v>2</v>
          </cell>
          <cell r="U116">
            <v>2</v>
          </cell>
          <cell r="W116">
            <v>1</v>
          </cell>
          <cell r="Y116">
            <v>2</v>
          </cell>
          <cell r="AA116">
            <v>3</v>
          </cell>
          <cell r="AB116">
            <v>1</v>
          </cell>
          <cell r="AC116">
            <v>1</v>
          </cell>
          <cell r="AE116">
            <v>4</v>
          </cell>
          <cell r="AG116">
            <v>3</v>
          </cell>
          <cell r="AI116">
            <v>2</v>
          </cell>
          <cell r="AK116">
            <v>180</v>
          </cell>
          <cell r="AM116">
            <v>3</v>
          </cell>
          <cell r="AO116">
            <v>180</v>
          </cell>
          <cell r="AQ116">
            <v>1</v>
          </cell>
          <cell r="AS116">
            <v>2</v>
          </cell>
          <cell r="AU116">
            <v>1</v>
          </cell>
          <cell r="AW116">
            <v>2</v>
          </cell>
          <cell r="AY116">
            <v>1</v>
          </cell>
          <cell r="AZ116">
            <v>1</v>
          </cell>
          <cell r="BA116">
            <v>3</v>
          </cell>
          <cell r="BC116">
            <v>1</v>
          </cell>
          <cell r="BE116">
            <v>4</v>
          </cell>
          <cell r="BG116">
            <v>1</v>
          </cell>
          <cell r="BK116">
            <v>5</v>
          </cell>
          <cell r="BM116">
            <v>3</v>
          </cell>
          <cell r="BO116">
            <v>3</v>
          </cell>
          <cell r="BQ116">
            <v>2</v>
          </cell>
          <cell r="BT116">
            <v>1</v>
          </cell>
          <cell r="BU116">
            <v>5</v>
          </cell>
          <cell r="BV116">
            <v>1</v>
          </cell>
          <cell r="BW116">
            <v>2</v>
          </cell>
          <cell r="BY116">
            <v>4</v>
          </cell>
          <cell r="CA116">
            <v>3</v>
          </cell>
          <cell r="CC116">
            <v>1</v>
          </cell>
          <cell r="CE116">
            <v>4</v>
          </cell>
          <cell r="CF116">
            <v>1</v>
          </cell>
          <cell r="CG116">
            <v>3</v>
          </cell>
          <cell r="CH116">
            <v>1</v>
          </cell>
          <cell r="CI116">
            <v>4</v>
          </cell>
          <cell r="CK116">
            <v>6</v>
          </cell>
          <cell r="CL116">
            <v>3</v>
          </cell>
          <cell r="CM116">
            <v>10</v>
          </cell>
          <cell r="CN116">
            <v>1</v>
          </cell>
          <cell r="CO116">
            <v>3</v>
          </cell>
          <cell r="CQ116">
            <v>1</v>
          </cell>
          <cell r="CS116">
            <v>1</v>
          </cell>
          <cell r="CU116">
            <v>3</v>
          </cell>
          <cell r="CW116">
            <v>1</v>
          </cell>
          <cell r="CY116">
            <v>4</v>
          </cell>
          <cell r="DA116">
            <v>2</v>
          </cell>
          <cell r="DC116">
            <v>2</v>
          </cell>
          <cell r="DD116">
            <v>1</v>
          </cell>
          <cell r="DE116">
            <v>4</v>
          </cell>
          <cell r="DF116">
            <v>1</v>
          </cell>
          <cell r="DG116">
            <v>2</v>
          </cell>
          <cell r="DI116">
            <v>4</v>
          </cell>
          <cell r="DJ116">
            <v>2</v>
          </cell>
          <cell r="DK116">
            <v>3</v>
          </cell>
          <cell r="DM116">
            <v>2</v>
          </cell>
          <cell r="DO116">
            <v>1</v>
          </cell>
          <cell r="DQ116">
            <v>4</v>
          </cell>
          <cell r="DS116">
            <v>5</v>
          </cell>
          <cell r="DU116">
            <v>2</v>
          </cell>
          <cell r="DW116">
            <v>8</v>
          </cell>
          <cell r="DY116">
            <v>4</v>
          </cell>
          <cell r="EA116">
            <v>1</v>
          </cell>
          <cell r="EC116">
            <v>4</v>
          </cell>
          <cell r="EE116">
            <v>1</v>
          </cell>
          <cell r="EG116">
            <v>7</v>
          </cell>
          <cell r="EH116">
            <v>1</v>
          </cell>
          <cell r="EI116">
            <v>2</v>
          </cell>
          <cell r="EK116">
            <v>1</v>
          </cell>
          <cell r="EM116">
            <v>1</v>
          </cell>
          <cell r="EO116">
            <v>1</v>
          </cell>
          <cell r="EQ116">
            <v>4</v>
          </cell>
          <cell r="ES116">
            <v>5</v>
          </cell>
          <cell r="ET116">
            <v>1</v>
          </cell>
          <cell r="EW116">
            <v>1</v>
          </cell>
          <cell r="EY116">
            <v>2</v>
          </cell>
          <cell r="FA116">
            <v>2</v>
          </cell>
          <cell r="FE116">
            <v>1</v>
          </cell>
          <cell r="FF116">
            <v>1</v>
          </cell>
          <cell r="FG116">
            <v>2</v>
          </cell>
          <cell r="FI116">
            <v>1</v>
          </cell>
          <cell r="FK116">
            <v>3</v>
          </cell>
          <cell r="FM116">
            <v>1</v>
          </cell>
          <cell r="FO116">
            <v>1</v>
          </cell>
          <cell r="FP116">
            <v>1</v>
          </cell>
          <cell r="FQ116">
            <v>7</v>
          </cell>
          <cell r="FS116">
            <v>2</v>
          </cell>
          <cell r="FU116">
            <v>1</v>
          </cell>
          <cell r="FV116">
            <v>1</v>
          </cell>
          <cell r="FW116">
            <v>4</v>
          </cell>
          <cell r="FY116">
            <v>3</v>
          </cell>
          <cell r="GA116">
            <v>3</v>
          </cell>
          <cell r="GC116">
            <v>5</v>
          </cell>
          <cell r="GE116">
            <v>3</v>
          </cell>
          <cell r="GG116">
            <v>3</v>
          </cell>
          <cell r="GI116">
            <v>1</v>
          </cell>
          <cell r="GK116">
            <v>1</v>
          </cell>
          <cell r="GM116">
            <v>4</v>
          </cell>
          <cell r="GN116">
            <v>1</v>
          </cell>
          <cell r="GO116">
            <v>3</v>
          </cell>
          <cell r="GQ116">
            <v>3</v>
          </cell>
          <cell r="GS116">
            <v>4</v>
          </cell>
          <cell r="GU116">
            <v>3</v>
          </cell>
          <cell r="GW116">
            <v>1</v>
          </cell>
          <cell r="GY116">
            <v>3</v>
          </cell>
          <cell r="HA116">
            <v>4</v>
          </cell>
          <cell r="HB116">
            <v>1</v>
          </cell>
          <cell r="HC116">
            <v>1</v>
          </cell>
          <cell r="HE116">
            <v>2</v>
          </cell>
          <cell r="HG116">
            <v>1</v>
          </cell>
          <cell r="HH116">
            <v>1</v>
          </cell>
          <cell r="HI116">
            <v>1</v>
          </cell>
          <cell r="HK116">
            <v>1</v>
          </cell>
          <cell r="HM116">
            <v>1</v>
          </cell>
          <cell r="HN116">
            <v>1</v>
          </cell>
          <cell r="HO116">
            <v>6</v>
          </cell>
          <cell r="HQ116">
            <v>4</v>
          </cell>
          <cell r="HS116">
            <v>5</v>
          </cell>
          <cell r="HU116">
            <v>1</v>
          </cell>
          <cell r="HW116">
            <v>4</v>
          </cell>
          <cell r="HY116">
            <v>3</v>
          </cell>
          <cell r="HZ116">
            <v>1</v>
          </cell>
          <cell r="IA116">
            <v>6</v>
          </cell>
          <cell r="IC116">
            <v>2</v>
          </cell>
          <cell r="ID116">
            <v>1</v>
          </cell>
          <cell r="IE116">
            <v>5</v>
          </cell>
          <cell r="IG116">
            <v>2</v>
          </cell>
          <cell r="IH116">
            <v>1</v>
          </cell>
        </row>
        <row r="117">
          <cell r="I117">
            <v>15</v>
          </cell>
          <cell r="M117">
            <v>1</v>
          </cell>
          <cell r="N117">
            <v>2</v>
          </cell>
          <cell r="R117">
            <v>1</v>
          </cell>
          <cell r="S117">
            <v>1</v>
          </cell>
          <cell r="T117">
            <v>1</v>
          </cell>
          <cell r="BG117">
            <v>1</v>
          </cell>
          <cell r="BH117">
            <v>1</v>
          </cell>
          <cell r="CG117">
            <v>7</v>
          </cell>
          <cell r="CH117">
            <v>3</v>
          </cell>
          <cell r="CJ117">
            <v>1</v>
          </cell>
          <cell r="CL117">
            <v>1</v>
          </cell>
          <cell r="CM117">
            <v>2</v>
          </cell>
          <cell r="CR117">
            <v>1</v>
          </cell>
          <cell r="DF117">
            <v>1</v>
          </cell>
          <cell r="DH117">
            <v>1</v>
          </cell>
          <cell r="DI117">
            <v>7</v>
          </cell>
          <cell r="DJ117">
            <v>1</v>
          </cell>
          <cell r="EI117">
            <v>1</v>
          </cell>
          <cell r="EJ117">
            <v>2</v>
          </cell>
          <cell r="ES117">
            <v>1</v>
          </cell>
          <cell r="EZ117">
            <v>3</v>
          </cell>
          <cell r="FA117">
            <v>1</v>
          </cell>
          <cell r="FB117">
            <v>1</v>
          </cell>
          <cell r="FC117">
            <v>8</v>
          </cell>
          <cell r="FE117">
            <v>1</v>
          </cell>
          <cell r="FJ117">
            <v>1</v>
          </cell>
          <cell r="FQ117">
            <v>1</v>
          </cell>
          <cell r="FX117">
            <v>1</v>
          </cell>
          <cell r="FY117">
            <v>3</v>
          </cell>
          <cell r="FZ117">
            <v>1</v>
          </cell>
          <cell r="GA117">
            <v>7</v>
          </cell>
          <cell r="GB117">
            <v>1</v>
          </cell>
          <cell r="GG117">
            <v>1</v>
          </cell>
          <cell r="GW117">
            <v>1</v>
          </cell>
          <cell r="HC117">
            <v>3</v>
          </cell>
          <cell r="IF117">
            <v>1</v>
          </cell>
        </row>
        <row r="118">
          <cell r="C118">
            <v>1</v>
          </cell>
          <cell r="E118">
            <v>4</v>
          </cell>
          <cell r="J118">
            <v>1</v>
          </cell>
          <cell r="L118">
            <v>1</v>
          </cell>
          <cell r="N118">
            <v>1</v>
          </cell>
          <cell r="V118">
            <v>1</v>
          </cell>
          <cell r="Z118">
            <v>1</v>
          </cell>
          <cell r="AC118">
            <v>5</v>
          </cell>
          <cell r="AI118">
            <v>2</v>
          </cell>
          <cell r="AK118">
            <v>1</v>
          </cell>
          <cell r="AM118">
            <v>1</v>
          </cell>
          <cell r="AN118">
            <v>2</v>
          </cell>
          <cell r="AV118">
            <v>2</v>
          </cell>
          <cell r="AW118">
            <v>1</v>
          </cell>
          <cell r="BA118">
            <v>5</v>
          </cell>
          <cell r="BB118">
            <v>1</v>
          </cell>
          <cell r="BC118">
            <v>1</v>
          </cell>
          <cell r="BG118">
            <v>1</v>
          </cell>
          <cell r="BH118">
            <v>1</v>
          </cell>
          <cell r="BK118">
            <v>2</v>
          </cell>
          <cell r="BL118">
            <v>1</v>
          </cell>
          <cell r="BM118">
            <v>1</v>
          </cell>
          <cell r="BQ118">
            <v>1</v>
          </cell>
          <cell r="BU118">
            <v>1</v>
          </cell>
          <cell r="BW118">
            <v>1</v>
          </cell>
          <cell r="BX118">
            <v>1</v>
          </cell>
          <cell r="BY118">
            <v>9</v>
          </cell>
          <cell r="CD118">
            <v>1</v>
          </cell>
          <cell r="CE118">
            <v>1</v>
          </cell>
          <cell r="CH118">
            <v>1</v>
          </cell>
          <cell r="CK118">
            <v>1</v>
          </cell>
          <cell r="CL118">
            <v>1</v>
          </cell>
          <cell r="CM118">
            <v>1</v>
          </cell>
          <cell r="CO118">
            <v>1</v>
          </cell>
          <cell r="CU118">
            <v>1</v>
          </cell>
          <cell r="CW118">
            <v>8</v>
          </cell>
          <cell r="CX118">
            <v>2</v>
          </cell>
          <cell r="CY118">
            <v>1</v>
          </cell>
          <cell r="DD118">
            <v>1</v>
          </cell>
          <cell r="DE118">
            <v>1</v>
          </cell>
          <cell r="DF118">
            <v>1</v>
          </cell>
          <cell r="DG118">
            <v>1</v>
          </cell>
          <cell r="DH118">
            <v>1</v>
          </cell>
          <cell r="DI118">
            <v>1</v>
          </cell>
          <cell r="DP118">
            <v>1</v>
          </cell>
          <cell r="DT118">
            <v>1</v>
          </cell>
          <cell r="DU118">
            <v>3</v>
          </cell>
          <cell r="DW118">
            <v>1</v>
          </cell>
          <cell r="DY118">
            <v>550</v>
          </cell>
          <cell r="DZ118">
            <v>2</v>
          </cell>
          <cell r="EA118">
            <v>1</v>
          </cell>
          <cell r="EC118">
            <v>1</v>
          </cell>
          <cell r="ED118">
            <v>2</v>
          </cell>
          <cell r="EE118">
            <v>1</v>
          </cell>
          <cell r="EK118">
            <v>1</v>
          </cell>
          <cell r="EM118">
            <v>2</v>
          </cell>
          <cell r="EP118">
            <v>1</v>
          </cell>
          <cell r="EQ118">
            <v>1</v>
          </cell>
          <cell r="ES118">
            <v>10</v>
          </cell>
          <cell r="ET118">
            <v>1</v>
          </cell>
          <cell r="EV118">
            <v>1</v>
          </cell>
          <cell r="EX118">
            <v>1</v>
          </cell>
          <cell r="EZ118">
            <v>1</v>
          </cell>
          <cell r="FA118">
            <v>1</v>
          </cell>
          <cell r="FF118">
            <v>1</v>
          </cell>
          <cell r="FG118">
            <v>1</v>
          </cell>
          <cell r="FH118">
            <v>1</v>
          </cell>
          <cell r="FI118">
            <v>500</v>
          </cell>
          <cell r="FK118">
            <v>550</v>
          </cell>
          <cell r="FQ118">
            <v>11</v>
          </cell>
          <cell r="FR118">
            <v>500</v>
          </cell>
          <cell r="FV118">
            <v>1</v>
          </cell>
          <cell r="FX118">
            <v>1</v>
          </cell>
          <cell r="GA118">
            <v>1</v>
          </cell>
          <cell r="GB118">
            <v>1</v>
          </cell>
          <cell r="GF118">
            <v>1</v>
          </cell>
          <cell r="GI118">
            <v>1</v>
          </cell>
          <cell r="GL118">
            <v>1</v>
          </cell>
          <cell r="GO118">
            <v>4</v>
          </cell>
          <cell r="GP118">
            <v>2</v>
          </cell>
          <cell r="GS118">
            <v>1</v>
          </cell>
          <cell r="GU118">
            <v>1</v>
          </cell>
          <cell r="GV118">
            <v>2</v>
          </cell>
          <cell r="GY118">
            <v>1</v>
          </cell>
          <cell r="HB118">
            <v>1</v>
          </cell>
          <cell r="HC118">
            <v>2</v>
          </cell>
          <cell r="HI118">
            <v>550</v>
          </cell>
          <cell r="HJ118">
            <v>1</v>
          </cell>
          <cell r="HM118">
            <v>9</v>
          </cell>
          <cell r="HQ118">
            <v>1</v>
          </cell>
          <cell r="HS118">
            <v>1</v>
          </cell>
          <cell r="HV118">
            <v>1</v>
          </cell>
          <cell r="IA118">
            <v>1</v>
          </cell>
          <cell r="IB118">
            <v>1</v>
          </cell>
          <cell r="IC118">
            <v>510</v>
          </cell>
          <cell r="IE118">
            <v>1</v>
          </cell>
          <cell r="IF118">
            <v>1</v>
          </cell>
          <cell r="IG118">
            <v>1</v>
          </cell>
        </row>
        <row r="119">
          <cell r="H119">
            <v>1</v>
          </cell>
          <cell r="K119">
            <v>1</v>
          </cell>
          <cell r="M119">
            <v>210</v>
          </cell>
          <cell r="N119">
            <v>1</v>
          </cell>
          <cell r="Q119">
            <v>200</v>
          </cell>
          <cell r="S119">
            <v>1</v>
          </cell>
          <cell r="T119">
            <v>180</v>
          </cell>
          <cell r="AF119">
            <v>1</v>
          </cell>
          <cell r="AJ119">
            <v>200</v>
          </cell>
          <cell r="AM119">
            <v>1</v>
          </cell>
          <cell r="AO119">
            <v>3</v>
          </cell>
          <cell r="AP119">
            <v>2</v>
          </cell>
          <cell r="AR119">
            <v>200</v>
          </cell>
          <cell r="AS119">
            <v>200</v>
          </cell>
          <cell r="BD119">
            <v>1</v>
          </cell>
          <cell r="BN119">
            <v>200</v>
          </cell>
          <cell r="BO119">
            <v>200</v>
          </cell>
          <cell r="BP119">
            <v>1</v>
          </cell>
          <cell r="BQ119">
            <v>200</v>
          </cell>
          <cell r="BS119">
            <v>1</v>
          </cell>
          <cell r="BV119">
            <v>1</v>
          </cell>
          <cell r="CB119">
            <v>1</v>
          </cell>
          <cell r="CC119">
            <v>1</v>
          </cell>
          <cell r="CE119">
            <v>1</v>
          </cell>
          <cell r="CH119">
            <v>1</v>
          </cell>
          <cell r="CJ119">
            <v>1</v>
          </cell>
          <cell r="CL119">
            <v>1</v>
          </cell>
          <cell r="CM119">
            <v>2</v>
          </cell>
          <cell r="CP119">
            <v>1</v>
          </cell>
          <cell r="CQ119">
            <v>1</v>
          </cell>
          <cell r="CR119">
            <v>1</v>
          </cell>
          <cell r="CW119">
            <v>1</v>
          </cell>
          <cell r="CX119">
            <v>1</v>
          </cell>
          <cell r="DE119">
            <v>1</v>
          </cell>
          <cell r="DF119">
            <v>1</v>
          </cell>
          <cell r="DI119">
            <v>7</v>
          </cell>
          <cell r="DJ119">
            <v>1</v>
          </cell>
          <cell r="DL119">
            <v>1</v>
          </cell>
          <cell r="DQ119">
            <v>1</v>
          </cell>
          <cell r="DX119">
            <v>1</v>
          </cell>
          <cell r="EA119">
            <v>1</v>
          </cell>
          <cell r="EC119">
            <v>1</v>
          </cell>
          <cell r="EI119">
            <v>6</v>
          </cell>
          <cell r="EJ119">
            <v>1</v>
          </cell>
          <cell r="EK119">
            <v>1</v>
          </cell>
          <cell r="EM119">
            <v>1</v>
          </cell>
          <cell r="EZ119">
            <v>1</v>
          </cell>
          <cell r="FA119">
            <v>1</v>
          </cell>
          <cell r="FB119">
            <v>1</v>
          </cell>
          <cell r="FE119">
            <v>1</v>
          </cell>
          <cell r="FG119">
            <v>1</v>
          </cell>
          <cell r="FJ119">
            <v>1</v>
          </cell>
          <cell r="FO119">
            <v>1</v>
          </cell>
          <cell r="FQ119">
            <v>1</v>
          </cell>
          <cell r="FW119">
            <v>1</v>
          </cell>
          <cell r="FX119">
            <v>1</v>
          </cell>
          <cell r="FY119">
            <v>3</v>
          </cell>
          <cell r="GA119">
            <v>8</v>
          </cell>
          <cell r="GB119">
            <v>2</v>
          </cell>
          <cell r="GG119">
            <v>1</v>
          </cell>
          <cell r="GJ119">
            <v>1</v>
          </cell>
          <cell r="GQ119">
            <v>1</v>
          </cell>
          <cell r="GU119">
            <v>1</v>
          </cell>
          <cell r="HB119">
            <v>1</v>
          </cell>
          <cell r="HC119">
            <v>3</v>
          </cell>
          <cell r="HF119">
            <v>1</v>
          </cell>
          <cell r="HG119">
            <v>1</v>
          </cell>
          <cell r="HP119">
            <v>1</v>
          </cell>
          <cell r="HS119">
            <v>1</v>
          </cell>
          <cell r="HT119">
            <v>1</v>
          </cell>
        </row>
        <row r="120">
          <cell r="P120">
            <v>30</v>
          </cell>
          <cell r="R120">
            <v>1</v>
          </cell>
          <cell r="T120">
            <v>1</v>
          </cell>
          <cell r="U120">
            <v>1</v>
          </cell>
          <cell r="Y120">
            <v>1</v>
          </cell>
          <cell r="AE120">
            <v>1</v>
          </cell>
          <cell r="AI120">
            <v>1</v>
          </cell>
          <cell r="AJ120">
            <v>1</v>
          </cell>
          <cell r="BL120">
            <v>1</v>
          </cell>
          <cell r="BN120">
            <v>1</v>
          </cell>
          <cell r="BZ120">
            <v>1</v>
          </cell>
          <cell r="CD120">
            <v>1</v>
          </cell>
          <cell r="CG120">
            <v>1</v>
          </cell>
          <cell r="CM120">
            <v>1</v>
          </cell>
          <cell r="CU120">
            <v>1</v>
          </cell>
          <cell r="DD120">
            <v>1</v>
          </cell>
          <cell r="DS120">
            <v>1</v>
          </cell>
          <cell r="DU120">
            <v>1</v>
          </cell>
          <cell r="DV120">
            <v>1</v>
          </cell>
          <cell r="DW120">
            <v>1</v>
          </cell>
          <cell r="EB120">
            <v>1</v>
          </cell>
          <cell r="ED120">
            <v>1</v>
          </cell>
          <cell r="EE120">
            <v>1</v>
          </cell>
          <cell r="EH120">
            <v>1</v>
          </cell>
          <cell r="ER120">
            <v>1</v>
          </cell>
          <cell r="EZ120">
            <v>1</v>
          </cell>
          <cell r="FA120">
            <v>1</v>
          </cell>
          <cell r="FH120">
            <v>10</v>
          </cell>
          <cell r="FK120">
            <v>1</v>
          </cell>
          <cell r="FM120">
            <v>1</v>
          </cell>
          <cell r="FS120">
            <v>1</v>
          </cell>
          <cell r="FY120">
            <v>1</v>
          </cell>
          <cell r="GA120">
            <v>1</v>
          </cell>
          <cell r="GD120">
            <v>1</v>
          </cell>
          <cell r="GE120">
            <v>2</v>
          </cell>
          <cell r="GI120">
            <v>1</v>
          </cell>
          <cell r="GK120">
            <v>1</v>
          </cell>
          <cell r="GL120">
            <v>1</v>
          </cell>
          <cell r="GM120">
            <v>1</v>
          </cell>
          <cell r="GO120">
            <v>3</v>
          </cell>
          <cell r="GP120">
            <v>1</v>
          </cell>
          <cell r="GY120">
            <v>1</v>
          </cell>
          <cell r="HK120">
            <v>1</v>
          </cell>
          <cell r="HL120">
            <v>1</v>
          </cell>
          <cell r="HM120">
            <v>1</v>
          </cell>
          <cell r="HP120">
            <v>1</v>
          </cell>
          <cell r="HT120">
            <v>1</v>
          </cell>
        </row>
        <row r="121">
          <cell r="E121">
            <v>1</v>
          </cell>
          <cell r="N121">
            <v>1</v>
          </cell>
          <cell r="R121">
            <v>1</v>
          </cell>
          <cell r="S121">
            <v>1</v>
          </cell>
          <cell r="T121">
            <v>2</v>
          </cell>
          <cell r="AH121">
            <v>1</v>
          </cell>
          <cell r="AK121">
            <v>1</v>
          </cell>
          <cell r="AM121">
            <v>1</v>
          </cell>
          <cell r="AO121">
            <v>1</v>
          </cell>
          <cell r="AV121">
            <v>1</v>
          </cell>
          <cell r="BL121">
            <v>1</v>
          </cell>
          <cell r="CC121">
            <v>1</v>
          </cell>
          <cell r="CH121">
            <v>2</v>
          </cell>
          <cell r="CO121">
            <v>1</v>
          </cell>
          <cell r="CZ121">
            <v>1</v>
          </cell>
          <cell r="DF121">
            <v>1</v>
          </cell>
          <cell r="DI121">
            <v>3</v>
          </cell>
          <cell r="EI121">
            <v>3</v>
          </cell>
          <cell r="EJ121">
            <v>4</v>
          </cell>
          <cell r="EQ121">
            <v>1</v>
          </cell>
          <cell r="ET121">
            <v>1</v>
          </cell>
          <cell r="EZ121">
            <v>1</v>
          </cell>
          <cell r="FE121">
            <v>1</v>
          </cell>
          <cell r="FZ121">
            <v>1</v>
          </cell>
          <cell r="GA121">
            <v>3</v>
          </cell>
          <cell r="GB121">
            <v>1</v>
          </cell>
          <cell r="GG121">
            <v>1</v>
          </cell>
          <cell r="GV121">
            <v>1</v>
          </cell>
          <cell r="HC121">
            <v>2</v>
          </cell>
          <cell r="HD121">
            <v>1</v>
          </cell>
          <cell r="HQ121">
            <v>1</v>
          </cell>
          <cell r="HX121">
            <v>1</v>
          </cell>
        </row>
        <row r="122">
          <cell r="H122">
            <v>18</v>
          </cell>
          <cell r="I122">
            <v>30</v>
          </cell>
          <cell r="K122">
            <v>1</v>
          </cell>
          <cell r="L122">
            <v>8</v>
          </cell>
          <cell r="M122">
            <v>1</v>
          </cell>
          <cell r="R122">
            <v>1</v>
          </cell>
          <cell r="AD122">
            <v>1</v>
          </cell>
          <cell r="AH122">
            <v>1</v>
          </cell>
          <cell r="AL122">
            <v>1</v>
          </cell>
          <cell r="AM122">
            <v>1</v>
          </cell>
          <cell r="BP122">
            <v>1</v>
          </cell>
          <cell r="BQ122">
            <v>1</v>
          </cell>
          <cell r="BU122">
            <v>1</v>
          </cell>
          <cell r="CF122">
            <v>1</v>
          </cell>
          <cell r="CH122">
            <v>1</v>
          </cell>
          <cell r="CK122">
            <v>1</v>
          </cell>
          <cell r="CR122">
            <v>10</v>
          </cell>
          <cell r="CS122">
            <v>20</v>
          </cell>
          <cell r="CT122">
            <v>20</v>
          </cell>
          <cell r="CU122">
            <v>3</v>
          </cell>
          <cell r="CW122">
            <v>10</v>
          </cell>
          <cell r="CX122">
            <v>10</v>
          </cell>
          <cell r="CY122">
            <v>5</v>
          </cell>
          <cell r="DC122">
            <v>1</v>
          </cell>
          <cell r="DE122">
            <v>1</v>
          </cell>
          <cell r="DK122">
            <v>1</v>
          </cell>
          <cell r="DR122">
            <v>1</v>
          </cell>
          <cell r="DS122">
            <v>1</v>
          </cell>
          <cell r="DU122">
            <v>3</v>
          </cell>
          <cell r="DV122">
            <v>1</v>
          </cell>
          <cell r="DW122">
            <v>1</v>
          </cell>
          <cell r="DZ122">
            <v>1</v>
          </cell>
          <cell r="EA122">
            <v>1</v>
          </cell>
          <cell r="EB122">
            <v>1</v>
          </cell>
          <cell r="EM122">
            <v>1</v>
          </cell>
          <cell r="EQ122">
            <v>1</v>
          </cell>
          <cell r="ES122">
            <v>1</v>
          </cell>
          <cell r="FB122">
            <v>2</v>
          </cell>
          <cell r="FE122">
            <v>1</v>
          </cell>
          <cell r="FF122">
            <v>1</v>
          </cell>
          <cell r="FK122">
            <v>1</v>
          </cell>
          <cell r="FL122">
            <v>1</v>
          </cell>
          <cell r="FM122">
            <v>2</v>
          </cell>
          <cell r="FN122">
            <v>1</v>
          </cell>
          <cell r="FU122">
            <v>1</v>
          </cell>
          <cell r="FV122">
            <v>1</v>
          </cell>
          <cell r="FY122">
            <v>1</v>
          </cell>
          <cell r="FZ122">
            <v>3</v>
          </cell>
          <cell r="GF122">
            <v>1</v>
          </cell>
          <cell r="HA122">
            <v>1</v>
          </cell>
          <cell r="HB122">
            <v>1</v>
          </cell>
          <cell r="HK122">
            <v>1</v>
          </cell>
          <cell r="IB122">
            <v>1</v>
          </cell>
          <cell r="IF122">
            <v>1</v>
          </cell>
        </row>
        <row r="123">
          <cell r="Q123">
            <v>1</v>
          </cell>
          <cell r="R123">
            <v>1</v>
          </cell>
          <cell r="S123">
            <v>2</v>
          </cell>
          <cell r="T123">
            <v>1</v>
          </cell>
          <cell r="W123">
            <v>1</v>
          </cell>
          <cell r="Y123">
            <v>1</v>
          </cell>
          <cell r="AM123">
            <v>1</v>
          </cell>
          <cell r="AO123">
            <v>2</v>
          </cell>
          <cell r="AP123">
            <v>1</v>
          </cell>
          <cell r="BB123">
            <v>1</v>
          </cell>
          <cell r="BH123">
            <v>1</v>
          </cell>
          <cell r="BP123">
            <v>1</v>
          </cell>
          <cell r="CH123">
            <v>4</v>
          </cell>
          <cell r="CJ123">
            <v>1</v>
          </cell>
          <cell r="CL123">
            <v>3</v>
          </cell>
          <cell r="CM123">
            <v>1</v>
          </cell>
          <cell r="CN123">
            <v>1</v>
          </cell>
          <cell r="DD123">
            <v>1</v>
          </cell>
          <cell r="DF123">
            <v>1</v>
          </cell>
          <cell r="DI123">
            <v>1</v>
          </cell>
          <cell r="DL123">
            <v>1</v>
          </cell>
          <cell r="DM123">
            <v>1</v>
          </cell>
          <cell r="DP123">
            <v>1</v>
          </cell>
          <cell r="ED123">
            <v>1</v>
          </cell>
          <cell r="EH123">
            <v>1</v>
          </cell>
          <cell r="EI123">
            <v>2</v>
          </cell>
          <cell r="EJ123">
            <v>2</v>
          </cell>
          <cell r="EM123">
            <v>1</v>
          </cell>
          <cell r="EZ123">
            <v>5</v>
          </cell>
          <cell r="FE123">
            <v>1</v>
          </cell>
          <cell r="FG123">
            <v>1</v>
          </cell>
          <cell r="FW123">
            <v>1</v>
          </cell>
          <cell r="FX123">
            <v>4</v>
          </cell>
          <cell r="FY123">
            <v>3</v>
          </cell>
          <cell r="GA123">
            <v>6</v>
          </cell>
          <cell r="GB123">
            <v>1</v>
          </cell>
          <cell r="GC123">
            <v>1</v>
          </cell>
          <cell r="GG123">
            <v>2</v>
          </cell>
          <cell r="GH123">
            <v>1</v>
          </cell>
          <cell r="GL123">
            <v>1</v>
          </cell>
          <cell r="GO123">
            <v>1</v>
          </cell>
          <cell r="GP123">
            <v>1</v>
          </cell>
          <cell r="HC123">
            <v>1</v>
          </cell>
          <cell r="IB123">
            <v>1</v>
          </cell>
          <cell r="IH123">
            <v>1</v>
          </cell>
        </row>
        <row r="124">
          <cell r="C124">
            <v>1</v>
          </cell>
          <cell r="D124">
            <v>10</v>
          </cell>
          <cell r="E124">
            <v>10</v>
          </cell>
          <cell r="F124">
            <v>10</v>
          </cell>
          <cell r="G124">
            <v>20</v>
          </cell>
          <cell r="H124">
            <v>20</v>
          </cell>
          <cell r="I124">
            <v>30</v>
          </cell>
          <cell r="J124">
            <v>20</v>
          </cell>
          <cell r="K124">
            <v>20</v>
          </cell>
          <cell r="L124">
            <v>40</v>
          </cell>
          <cell r="M124">
            <v>20</v>
          </cell>
          <cell r="N124">
            <v>30</v>
          </cell>
          <cell r="O124">
            <v>20</v>
          </cell>
          <cell r="P124">
            <v>20</v>
          </cell>
          <cell r="Q124">
            <v>10</v>
          </cell>
          <cell r="R124">
            <v>30</v>
          </cell>
          <cell r="S124">
            <v>20</v>
          </cell>
          <cell r="T124">
            <v>20</v>
          </cell>
          <cell r="U124">
            <v>30</v>
          </cell>
          <cell r="V124">
            <v>20</v>
          </cell>
          <cell r="W124">
            <v>30</v>
          </cell>
          <cell r="X124">
            <v>100</v>
          </cell>
          <cell r="Y124">
            <v>30</v>
          </cell>
          <cell r="Z124">
            <v>30</v>
          </cell>
          <cell r="AA124">
            <v>20</v>
          </cell>
          <cell r="AB124">
            <v>20</v>
          </cell>
          <cell r="AC124">
            <v>30</v>
          </cell>
          <cell r="AD124">
            <v>30</v>
          </cell>
          <cell r="AE124">
            <v>30</v>
          </cell>
          <cell r="AF124">
            <v>30</v>
          </cell>
          <cell r="AG124">
            <v>20</v>
          </cell>
          <cell r="AH124">
            <v>20</v>
          </cell>
          <cell r="AI124">
            <v>30</v>
          </cell>
          <cell r="AJ124">
            <v>40</v>
          </cell>
          <cell r="AK124">
            <v>20</v>
          </cell>
          <cell r="AL124">
            <v>100</v>
          </cell>
          <cell r="AM124">
            <v>20</v>
          </cell>
          <cell r="AN124">
            <v>30</v>
          </cell>
          <cell r="AO124">
            <v>30</v>
          </cell>
          <cell r="AP124">
            <v>30</v>
          </cell>
          <cell r="AQ124">
            <v>30</v>
          </cell>
          <cell r="AR124">
            <v>20</v>
          </cell>
          <cell r="AS124">
            <v>30</v>
          </cell>
          <cell r="AT124">
            <v>10</v>
          </cell>
          <cell r="AU124">
            <v>10</v>
          </cell>
          <cell r="AV124">
            <v>20</v>
          </cell>
          <cell r="AW124">
            <v>30</v>
          </cell>
          <cell r="AX124">
            <v>40</v>
          </cell>
          <cell r="AY124">
            <v>30</v>
          </cell>
          <cell r="AZ124">
            <v>30</v>
          </cell>
          <cell r="BA124">
            <v>20</v>
          </cell>
          <cell r="BB124">
            <v>20</v>
          </cell>
          <cell r="BC124">
            <v>30</v>
          </cell>
          <cell r="BD124">
            <v>20</v>
          </cell>
          <cell r="BE124">
            <v>20</v>
          </cell>
          <cell r="BF124">
            <v>20</v>
          </cell>
          <cell r="BG124">
            <v>30</v>
          </cell>
          <cell r="BH124">
            <v>30</v>
          </cell>
          <cell r="BI124">
            <v>20</v>
          </cell>
          <cell r="BJ124">
            <v>20</v>
          </cell>
          <cell r="BK124">
            <v>20</v>
          </cell>
          <cell r="BL124">
            <v>20</v>
          </cell>
          <cell r="BM124">
            <v>40</v>
          </cell>
          <cell r="BN124">
            <v>30</v>
          </cell>
          <cell r="BO124">
            <v>40</v>
          </cell>
          <cell r="BP124">
            <v>20</v>
          </cell>
          <cell r="BQ124">
            <v>20</v>
          </cell>
          <cell r="BR124">
            <v>20</v>
          </cell>
          <cell r="BS124">
            <v>20</v>
          </cell>
          <cell r="BT124">
            <v>10</v>
          </cell>
          <cell r="BU124">
            <v>30</v>
          </cell>
          <cell r="BV124">
            <v>20</v>
          </cell>
          <cell r="BW124">
            <v>30</v>
          </cell>
          <cell r="BX124">
            <v>30</v>
          </cell>
          <cell r="BY124">
            <v>40</v>
          </cell>
          <cell r="BZ124">
            <v>30</v>
          </cell>
          <cell r="CA124">
            <v>40</v>
          </cell>
          <cell r="CB124">
            <v>30</v>
          </cell>
          <cell r="CC124">
            <v>30</v>
          </cell>
          <cell r="CD124">
            <v>20</v>
          </cell>
          <cell r="CE124">
            <v>20</v>
          </cell>
          <cell r="CF124">
            <v>20</v>
          </cell>
          <cell r="CG124">
            <v>20</v>
          </cell>
          <cell r="CH124">
            <v>20</v>
          </cell>
          <cell r="CI124">
            <v>20</v>
          </cell>
          <cell r="CJ124">
            <v>20</v>
          </cell>
          <cell r="CK124">
            <v>20</v>
          </cell>
          <cell r="CL124">
            <v>20</v>
          </cell>
          <cell r="CM124">
            <v>10</v>
          </cell>
          <cell r="CN124">
            <v>30</v>
          </cell>
          <cell r="CO124">
            <v>30</v>
          </cell>
          <cell r="CP124">
            <v>20</v>
          </cell>
          <cell r="CQ124">
            <v>10</v>
          </cell>
          <cell r="CR124">
            <v>10</v>
          </cell>
          <cell r="CS124">
            <v>10</v>
          </cell>
          <cell r="CT124">
            <v>10</v>
          </cell>
          <cell r="CU124">
            <v>10</v>
          </cell>
          <cell r="CV124">
            <v>20</v>
          </cell>
          <cell r="CW124">
            <v>30</v>
          </cell>
          <cell r="CX124">
            <v>30</v>
          </cell>
          <cell r="CY124">
            <v>30</v>
          </cell>
          <cell r="CZ124">
            <v>30</v>
          </cell>
          <cell r="DA124">
            <v>40</v>
          </cell>
          <cell r="DB124">
            <v>30</v>
          </cell>
          <cell r="DC124">
            <v>30</v>
          </cell>
          <cell r="DD124">
            <v>30</v>
          </cell>
          <cell r="DE124">
            <v>20</v>
          </cell>
          <cell r="DF124">
            <v>30</v>
          </cell>
          <cell r="DG124">
            <v>20</v>
          </cell>
          <cell r="DH124">
            <v>30</v>
          </cell>
          <cell r="DI124">
            <v>40</v>
          </cell>
          <cell r="DJ124">
            <v>30</v>
          </cell>
          <cell r="DK124">
            <v>20</v>
          </cell>
          <cell r="DL124">
            <v>20</v>
          </cell>
          <cell r="DM124">
            <v>20</v>
          </cell>
          <cell r="DN124">
            <v>20</v>
          </cell>
          <cell r="DO124">
            <v>10</v>
          </cell>
          <cell r="DP124">
            <v>20</v>
          </cell>
          <cell r="DQ124">
            <v>10</v>
          </cell>
          <cell r="DR124">
            <v>20</v>
          </cell>
          <cell r="DS124">
            <v>30</v>
          </cell>
          <cell r="DT124">
            <v>20</v>
          </cell>
          <cell r="DU124">
            <v>20</v>
          </cell>
          <cell r="DV124">
            <v>20</v>
          </cell>
          <cell r="DW124">
            <v>30</v>
          </cell>
          <cell r="DX124">
            <v>50</v>
          </cell>
          <cell r="DY124">
            <v>20</v>
          </cell>
          <cell r="DZ124">
            <v>30</v>
          </cell>
          <cell r="EA124">
            <v>10</v>
          </cell>
          <cell r="EB124">
            <v>20</v>
          </cell>
          <cell r="EC124">
            <v>20</v>
          </cell>
          <cell r="ED124">
            <v>20</v>
          </cell>
          <cell r="EE124">
            <v>20</v>
          </cell>
          <cell r="EF124">
            <v>20</v>
          </cell>
          <cell r="EG124">
            <v>20</v>
          </cell>
          <cell r="EH124">
            <v>30</v>
          </cell>
          <cell r="EI124">
            <v>20</v>
          </cell>
          <cell r="EJ124">
            <v>20</v>
          </cell>
          <cell r="EK124">
            <v>30</v>
          </cell>
          <cell r="EL124">
            <v>20</v>
          </cell>
          <cell r="EM124">
            <v>20</v>
          </cell>
          <cell r="EN124">
            <v>40</v>
          </cell>
          <cell r="EO124">
            <v>110</v>
          </cell>
          <cell r="EP124">
            <v>30</v>
          </cell>
          <cell r="EQ124">
            <v>30</v>
          </cell>
          <cell r="ER124">
            <v>20</v>
          </cell>
          <cell r="ES124">
            <v>20</v>
          </cell>
          <cell r="ET124">
            <v>20</v>
          </cell>
          <cell r="EU124">
            <v>20</v>
          </cell>
          <cell r="EV124">
            <v>50</v>
          </cell>
          <cell r="EW124">
            <v>20</v>
          </cell>
          <cell r="EX124">
            <v>30</v>
          </cell>
          <cell r="EY124">
            <v>20</v>
          </cell>
          <cell r="EZ124">
            <v>20</v>
          </cell>
          <cell r="FA124">
            <v>20</v>
          </cell>
          <cell r="FB124">
            <v>70</v>
          </cell>
          <cell r="FC124">
            <v>30</v>
          </cell>
          <cell r="FD124">
            <v>30</v>
          </cell>
          <cell r="FE124">
            <v>70</v>
          </cell>
          <cell r="FF124">
            <v>50</v>
          </cell>
          <cell r="FG124">
            <v>20</v>
          </cell>
          <cell r="FH124">
            <v>20</v>
          </cell>
          <cell r="FI124">
            <v>20</v>
          </cell>
          <cell r="FJ124">
            <v>20</v>
          </cell>
          <cell r="FK124">
            <v>30</v>
          </cell>
          <cell r="FL124">
            <v>20</v>
          </cell>
          <cell r="FM124">
            <v>20</v>
          </cell>
          <cell r="FN124">
            <v>30</v>
          </cell>
          <cell r="FO124">
            <v>20</v>
          </cell>
          <cell r="FP124">
            <v>20</v>
          </cell>
          <cell r="FQ124">
            <v>30</v>
          </cell>
          <cell r="FR124">
            <v>30</v>
          </cell>
          <cell r="FS124">
            <v>30</v>
          </cell>
          <cell r="FT124">
            <v>20</v>
          </cell>
          <cell r="FU124">
            <v>30</v>
          </cell>
          <cell r="FV124">
            <v>20</v>
          </cell>
          <cell r="FW124">
            <v>30</v>
          </cell>
          <cell r="FX124">
            <v>20</v>
          </cell>
          <cell r="FY124">
            <v>20</v>
          </cell>
          <cell r="FZ124">
            <v>20</v>
          </cell>
          <cell r="GA124">
            <v>20</v>
          </cell>
          <cell r="GB124">
            <v>20</v>
          </cell>
          <cell r="GC124">
            <v>20</v>
          </cell>
          <cell r="GD124">
            <v>30</v>
          </cell>
          <cell r="GE124">
            <v>20</v>
          </cell>
          <cell r="GF124">
            <v>20</v>
          </cell>
          <cell r="GG124">
            <v>20</v>
          </cell>
          <cell r="GH124">
            <v>20</v>
          </cell>
          <cell r="GI124">
            <v>30</v>
          </cell>
          <cell r="GJ124">
            <v>20</v>
          </cell>
          <cell r="GK124">
            <v>30</v>
          </cell>
          <cell r="GL124">
            <v>20</v>
          </cell>
          <cell r="GM124">
            <v>20</v>
          </cell>
          <cell r="GN124">
            <v>30</v>
          </cell>
          <cell r="GO124">
            <v>20</v>
          </cell>
          <cell r="GP124">
            <v>30</v>
          </cell>
          <cell r="GQ124">
            <v>20</v>
          </cell>
          <cell r="GR124">
            <v>20</v>
          </cell>
          <cell r="GS124">
            <v>30</v>
          </cell>
          <cell r="GT124">
            <v>20</v>
          </cell>
          <cell r="GU124">
            <v>20</v>
          </cell>
          <cell r="GV124">
            <v>10</v>
          </cell>
          <cell r="GW124">
            <v>20</v>
          </cell>
          <cell r="GX124">
            <v>20</v>
          </cell>
          <cell r="GY124">
            <v>20</v>
          </cell>
          <cell r="GZ124">
            <v>20</v>
          </cell>
          <cell r="HA124">
            <v>20</v>
          </cell>
          <cell r="HB124">
            <v>20</v>
          </cell>
          <cell r="HC124">
            <v>110</v>
          </cell>
          <cell r="HD124">
            <v>20</v>
          </cell>
          <cell r="HE124">
            <v>40</v>
          </cell>
          <cell r="HF124">
            <v>20</v>
          </cell>
          <cell r="HG124">
            <v>9</v>
          </cell>
          <cell r="HH124">
            <v>20</v>
          </cell>
          <cell r="HI124">
            <v>30</v>
          </cell>
          <cell r="HJ124">
            <v>30</v>
          </cell>
          <cell r="HK124">
            <v>10</v>
          </cell>
          <cell r="HL124">
            <v>10</v>
          </cell>
          <cell r="HM124">
            <v>20</v>
          </cell>
          <cell r="HN124">
            <v>20</v>
          </cell>
          <cell r="HO124">
            <v>20</v>
          </cell>
          <cell r="HP124">
            <v>40</v>
          </cell>
          <cell r="HQ124">
            <v>20</v>
          </cell>
          <cell r="HR124">
            <v>20</v>
          </cell>
          <cell r="HS124">
            <v>20</v>
          </cell>
          <cell r="HT124">
            <v>20</v>
          </cell>
          <cell r="HU124">
            <v>30</v>
          </cell>
          <cell r="HV124">
            <v>20</v>
          </cell>
          <cell r="HW124">
            <v>20</v>
          </cell>
          <cell r="HX124">
            <v>20</v>
          </cell>
          <cell r="HY124">
            <v>30</v>
          </cell>
          <cell r="HZ124">
            <v>30</v>
          </cell>
          <cell r="IA124">
            <v>30</v>
          </cell>
          <cell r="IB124">
            <v>40</v>
          </cell>
          <cell r="IC124">
            <v>20</v>
          </cell>
          <cell r="ID124">
            <v>30</v>
          </cell>
          <cell r="IE124">
            <v>20</v>
          </cell>
          <cell r="IF124">
            <v>40</v>
          </cell>
          <cell r="IG124">
            <v>20</v>
          </cell>
          <cell r="IH124">
            <v>20</v>
          </cell>
        </row>
        <row r="125">
          <cell r="O125">
            <v>1</v>
          </cell>
          <cell r="P125">
            <v>20</v>
          </cell>
          <cell r="R125">
            <v>1</v>
          </cell>
          <cell r="S125">
            <v>3</v>
          </cell>
          <cell r="Y125">
            <v>1</v>
          </cell>
          <cell r="AC125">
            <v>1</v>
          </cell>
          <cell r="AO125">
            <v>2</v>
          </cell>
          <cell r="AP125">
            <v>1</v>
          </cell>
          <cell r="BC125">
            <v>1</v>
          </cell>
          <cell r="BT125">
            <v>1</v>
          </cell>
          <cell r="CG125">
            <v>1</v>
          </cell>
          <cell r="CH125">
            <v>2</v>
          </cell>
          <cell r="CI125">
            <v>1</v>
          </cell>
          <cell r="CO125">
            <v>1</v>
          </cell>
          <cell r="DF125">
            <v>1</v>
          </cell>
          <cell r="DI125">
            <v>3</v>
          </cell>
          <cell r="DQ125">
            <v>1</v>
          </cell>
          <cell r="EI125">
            <v>7</v>
          </cell>
          <cell r="EJ125">
            <v>2</v>
          </cell>
          <cell r="EZ125">
            <v>1</v>
          </cell>
          <cell r="FA125">
            <v>1</v>
          </cell>
          <cell r="FE125">
            <v>1</v>
          </cell>
          <cell r="FY125">
            <v>1</v>
          </cell>
          <cell r="FZ125">
            <v>1</v>
          </cell>
          <cell r="GA125">
            <v>2</v>
          </cell>
          <cell r="GB125">
            <v>1</v>
          </cell>
          <cell r="GK125">
            <v>1</v>
          </cell>
          <cell r="GS125">
            <v>1</v>
          </cell>
          <cell r="GV125">
            <v>1</v>
          </cell>
          <cell r="HW125">
            <v>1</v>
          </cell>
        </row>
        <row r="126">
          <cell r="F126">
            <v>50</v>
          </cell>
          <cell r="I126">
            <v>50</v>
          </cell>
          <cell r="J126">
            <v>1</v>
          </cell>
          <cell r="K126">
            <v>1</v>
          </cell>
          <cell r="N126">
            <v>1</v>
          </cell>
          <cell r="T126">
            <v>1</v>
          </cell>
          <cell r="W126">
            <v>1</v>
          </cell>
          <cell r="AA126">
            <v>1</v>
          </cell>
          <cell r="AC126">
            <v>1</v>
          </cell>
          <cell r="AG126">
            <v>50</v>
          </cell>
          <cell r="AM126">
            <v>1</v>
          </cell>
          <cell r="AS126">
            <v>1</v>
          </cell>
          <cell r="AU126">
            <v>1</v>
          </cell>
          <cell r="BA126">
            <v>1</v>
          </cell>
          <cell r="BJ126">
            <v>1</v>
          </cell>
          <cell r="CJ126">
            <v>1</v>
          </cell>
          <cell r="CL126">
            <v>1</v>
          </cell>
          <cell r="CM126">
            <v>3</v>
          </cell>
          <cell r="CT126">
            <v>1</v>
          </cell>
          <cell r="CU126">
            <v>1</v>
          </cell>
          <cell r="CX126">
            <v>1</v>
          </cell>
          <cell r="DC126">
            <v>1</v>
          </cell>
          <cell r="DE126">
            <v>1</v>
          </cell>
          <cell r="DF126">
            <v>3</v>
          </cell>
          <cell r="DI126">
            <v>1</v>
          </cell>
          <cell r="DM126">
            <v>1</v>
          </cell>
          <cell r="DO126">
            <v>1</v>
          </cell>
          <cell r="EB126">
            <v>1</v>
          </cell>
          <cell r="EG126">
            <v>1</v>
          </cell>
          <cell r="EI126">
            <v>6</v>
          </cell>
          <cell r="EJ126">
            <v>3</v>
          </cell>
          <cell r="EN126">
            <v>1</v>
          </cell>
          <cell r="ET126">
            <v>1</v>
          </cell>
          <cell r="EX126">
            <v>1</v>
          </cell>
          <cell r="EZ126">
            <v>1</v>
          </cell>
          <cell r="FA126">
            <v>2</v>
          </cell>
          <cell r="FB126">
            <v>7</v>
          </cell>
          <cell r="FC126">
            <v>7</v>
          </cell>
          <cell r="FD126">
            <v>1</v>
          </cell>
          <cell r="FG126">
            <v>1</v>
          </cell>
          <cell r="FO126">
            <v>1</v>
          </cell>
          <cell r="FS126">
            <v>1</v>
          </cell>
          <cell r="FV126">
            <v>1</v>
          </cell>
          <cell r="FY126">
            <v>3</v>
          </cell>
          <cell r="GA126">
            <v>1</v>
          </cell>
          <cell r="GB126">
            <v>2</v>
          </cell>
          <cell r="GF126">
            <v>1</v>
          </cell>
          <cell r="GG126">
            <v>3</v>
          </cell>
          <cell r="GH126">
            <v>1</v>
          </cell>
          <cell r="GK126">
            <v>1</v>
          </cell>
          <cell r="GM126">
            <v>1</v>
          </cell>
          <cell r="GN126">
            <v>1</v>
          </cell>
          <cell r="GW126">
            <v>1</v>
          </cell>
          <cell r="HA126">
            <v>1</v>
          </cell>
          <cell r="HC126">
            <v>1</v>
          </cell>
          <cell r="HE126">
            <v>1</v>
          </cell>
          <cell r="HK126">
            <v>1</v>
          </cell>
          <cell r="HM126">
            <v>1</v>
          </cell>
          <cell r="IC126">
            <v>1</v>
          </cell>
        </row>
        <row r="127">
          <cell r="C127">
            <v>4</v>
          </cell>
          <cell r="L127">
            <v>10</v>
          </cell>
          <cell r="M127">
            <v>10</v>
          </cell>
          <cell r="N127">
            <v>10</v>
          </cell>
          <cell r="O127">
            <v>2000</v>
          </cell>
          <cell r="P127">
            <v>20</v>
          </cell>
          <cell r="Q127">
            <v>40</v>
          </cell>
          <cell r="R127">
            <v>40</v>
          </cell>
          <cell r="S127">
            <v>40</v>
          </cell>
          <cell r="T127">
            <v>90</v>
          </cell>
          <cell r="U127">
            <v>160</v>
          </cell>
          <cell r="V127">
            <v>20</v>
          </cell>
          <cell r="W127">
            <v>10</v>
          </cell>
          <cell r="AJ127">
            <v>1</v>
          </cell>
          <cell r="AL127">
            <v>1</v>
          </cell>
          <cell r="AN127">
            <v>3</v>
          </cell>
          <cell r="AO127">
            <v>8</v>
          </cell>
          <cell r="AR127">
            <v>10</v>
          </cell>
          <cell r="AT127">
            <v>8000</v>
          </cell>
          <cell r="BH127">
            <v>1</v>
          </cell>
          <cell r="BP127">
            <v>3</v>
          </cell>
          <cell r="BT127">
            <v>1</v>
          </cell>
          <cell r="BX127">
            <v>1</v>
          </cell>
          <cell r="CA127">
            <v>1</v>
          </cell>
          <cell r="CC127">
            <v>11000</v>
          </cell>
          <cell r="CF127">
            <v>10</v>
          </cell>
          <cell r="CG127">
            <v>30</v>
          </cell>
          <cell r="CH127">
            <v>40</v>
          </cell>
          <cell r="CI127">
            <v>3</v>
          </cell>
          <cell r="CJ127">
            <v>30</v>
          </cell>
          <cell r="CK127">
            <v>100</v>
          </cell>
          <cell r="CL127">
            <v>110</v>
          </cell>
          <cell r="CM127">
            <v>190</v>
          </cell>
          <cell r="CN127">
            <v>100</v>
          </cell>
          <cell r="CO127">
            <v>140</v>
          </cell>
          <cell r="CP127">
            <v>70</v>
          </cell>
          <cell r="CQ127">
            <v>60</v>
          </cell>
          <cell r="CR127">
            <v>6180</v>
          </cell>
          <cell r="DD127">
            <v>990</v>
          </cell>
          <cell r="DE127">
            <v>200</v>
          </cell>
          <cell r="DF127">
            <v>320</v>
          </cell>
          <cell r="DG127">
            <v>530</v>
          </cell>
          <cell r="DH127">
            <v>220</v>
          </cell>
          <cell r="DI127">
            <v>720</v>
          </cell>
          <cell r="DJ127">
            <v>690</v>
          </cell>
          <cell r="DK127">
            <v>600</v>
          </cell>
          <cell r="DL127">
            <v>460</v>
          </cell>
          <cell r="DM127">
            <v>1270</v>
          </cell>
          <cell r="DN127">
            <v>50</v>
          </cell>
          <cell r="DO127">
            <v>3</v>
          </cell>
          <cell r="DR127">
            <v>2</v>
          </cell>
          <cell r="DS127">
            <v>5</v>
          </cell>
          <cell r="EB127">
            <v>240</v>
          </cell>
          <cell r="EC127">
            <v>860</v>
          </cell>
          <cell r="ED127">
            <v>15000</v>
          </cell>
          <cell r="EE127">
            <v>10</v>
          </cell>
          <cell r="EF127">
            <v>120</v>
          </cell>
          <cell r="EG127">
            <v>580</v>
          </cell>
          <cell r="EH127">
            <v>890</v>
          </cell>
          <cell r="EI127">
            <v>760</v>
          </cell>
          <cell r="EJ127">
            <v>1210</v>
          </cell>
          <cell r="EK127">
            <v>1510</v>
          </cell>
          <cell r="EL127">
            <v>2670</v>
          </cell>
          <cell r="EM127">
            <v>15110</v>
          </cell>
          <cell r="EN127">
            <v>7800</v>
          </cell>
          <cell r="EO127">
            <v>1550</v>
          </cell>
          <cell r="EZ127">
            <v>510</v>
          </cell>
          <cell r="FA127">
            <v>190</v>
          </cell>
          <cell r="FB127">
            <v>30</v>
          </cell>
          <cell r="FC127">
            <v>1</v>
          </cell>
          <cell r="FD127">
            <v>850</v>
          </cell>
          <cell r="FE127">
            <v>170</v>
          </cell>
          <cell r="FF127">
            <v>960</v>
          </cell>
          <cell r="FG127">
            <v>820</v>
          </cell>
          <cell r="FH127">
            <v>380</v>
          </cell>
          <cell r="FI127">
            <v>660</v>
          </cell>
          <cell r="FJ127">
            <v>1250</v>
          </cell>
          <cell r="FN127">
            <v>5</v>
          </cell>
          <cell r="FO127">
            <v>1</v>
          </cell>
          <cell r="FX127">
            <v>9</v>
          </cell>
          <cell r="FY127">
            <v>30</v>
          </cell>
          <cell r="FZ127">
            <v>120</v>
          </cell>
          <cell r="GA127">
            <v>3</v>
          </cell>
          <cell r="GB127">
            <v>7</v>
          </cell>
          <cell r="GC127">
            <v>40</v>
          </cell>
          <cell r="GD127">
            <v>110</v>
          </cell>
          <cell r="GE127">
            <v>80</v>
          </cell>
          <cell r="GF127">
            <v>20</v>
          </cell>
          <cell r="GG127">
            <v>10</v>
          </cell>
          <cell r="GV127">
            <v>3</v>
          </cell>
          <cell r="HA127">
            <v>5</v>
          </cell>
          <cell r="HB127">
            <v>6</v>
          </cell>
          <cell r="HC127">
            <v>15000</v>
          </cell>
          <cell r="HD127">
            <v>4</v>
          </cell>
          <cell r="HG127">
            <v>20</v>
          </cell>
          <cell r="HH127">
            <v>3</v>
          </cell>
          <cell r="HQ127">
            <v>14030</v>
          </cell>
          <cell r="HR127">
            <v>14030</v>
          </cell>
          <cell r="HY127">
            <v>1</v>
          </cell>
          <cell r="IB127">
            <v>10</v>
          </cell>
        </row>
        <row r="128">
          <cell r="E128">
            <v>1</v>
          </cell>
          <cell r="K128">
            <v>1</v>
          </cell>
          <cell r="L128">
            <v>8</v>
          </cell>
          <cell r="M128">
            <v>4</v>
          </cell>
          <cell r="N128">
            <v>1</v>
          </cell>
          <cell r="O128">
            <v>1</v>
          </cell>
          <cell r="Q128">
            <v>1</v>
          </cell>
          <cell r="R128">
            <v>3</v>
          </cell>
          <cell r="AB128">
            <v>1</v>
          </cell>
          <cell r="AH128">
            <v>1</v>
          </cell>
          <cell r="AJ128">
            <v>1</v>
          </cell>
          <cell r="AL128">
            <v>1</v>
          </cell>
          <cell r="AM128">
            <v>1</v>
          </cell>
          <cell r="AS128">
            <v>1</v>
          </cell>
          <cell r="AU128">
            <v>1</v>
          </cell>
          <cell r="AV128">
            <v>1</v>
          </cell>
          <cell r="AY128">
            <v>1</v>
          </cell>
          <cell r="BI128">
            <v>1</v>
          </cell>
          <cell r="BK128">
            <v>1</v>
          </cell>
          <cell r="BX128">
            <v>1</v>
          </cell>
          <cell r="CB128">
            <v>1</v>
          </cell>
          <cell r="CF128">
            <v>1</v>
          </cell>
          <cell r="CI128">
            <v>1</v>
          </cell>
          <cell r="CJ128">
            <v>1</v>
          </cell>
          <cell r="CM128">
            <v>1</v>
          </cell>
          <cell r="CN128">
            <v>1</v>
          </cell>
          <cell r="CP128">
            <v>1</v>
          </cell>
          <cell r="CR128">
            <v>10</v>
          </cell>
          <cell r="CS128">
            <v>20</v>
          </cell>
          <cell r="CT128">
            <v>20</v>
          </cell>
          <cell r="CU128">
            <v>4</v>
          </cell>
          <cell r="CW128">
            <v>10</v>
          </cell>
          <cell r="CX128">
            <v>20</v>
          </cell>
          <cell r="CY128">
            <v>1</v>
          </cell>
          <cell r="DE128">
            <v>1</v>
          </cell>
          <cell r="DG128">
            <v>1</v>
          </cell>
          <cell r="DR128">
            <v>1</v>
          </cell>
          <cell r="DU128">
            <v>5</v>
          </cell>
          <cell r="DV128">
            <v>2</v>
          </cell>
          <cell r="EB128">
            <v>2</v>
          </cell>
          <cell r="EC128">
            <v>1</v>
          </cell>
          <cell r="EF128">
            <v>1</v>
          </cell>
          <cell r="EG128">
            <v>1</v>
          </cell>
          <cell r="EK128">
            <v>1</v>
          </cell>
          <cell r="EP128">
            <v>1</v>
          </cell>
          <cell r="FB128">
            <v>1</v>
          </cell>
          <cell r="FF128">
            <v>1</v>
          </cell>
          <cell r="FH128">
            <v>1</v>
          </cell>
          <cell r="FI128">
            <v>320</v>
          </cell>
          <cell r="FL128">
            <v>1</v>
          </cell>
          <cell r="FM128">
            <v>3</v>
          </cell>
          <cell r="FN128">
            <v>2</v>
          </cell>
          <cell r="FR128">
            <v>2</v>
          </cell>
          <cell r="FW128">
            <v>1</v>
          </cell>
          <cell r="FX128">
            <v>1</v>
          </cell>
          <cell r="FY128">
            <v>1</v>
          </cell>
          <cell r="FZ128">
            <v>4</v>
          </cell>
          <cell r="GU128">
            <v>1</v>
          </cell>
          <cell r="GX128">
            <v>1</v>
          </cell>
          <cell r="GY128">
            <v>1</v>
          </cell>
          <cell r="HJ128">
            <v>1</v>
          </cell>
          <cell r="HP128">
            <v>1</v>
          </cell>
          <cell r="HV128">
            <v>1</v>
          </cell>
          <cell r="IA128">
            <v>1</v>
          </cell>
        </row>
        <row r="129">
          <cell r="G129">
            <v>1</v>
          </cell>
          <cell r="N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V129">
            <v>1</v>
          </cell>
          <cell r="W129">
            <v>1</v>
          </cell>
          <cell r="Y129">
            <v>1</v>
          </cell>
          <cell r="AJ129">
            <v>1</v>
          </cell>
          <cell r="AM129">
            <v>1</v>
          </cell>
          <cell r="AO129">
            <v>2</v>
          </cell>
          <cell r="AP129">
            <v>1</v>
          </cell>
          <cell r="AR129">
            <v>1</v>
          </cell>
          <cell r="BI129">
            <v>1</v>
          </cell>
          <cell r="BP129">
            <v>1</v>
          </cell>
          <cell r="BR129">
            <v>1</v>
          </cell>
          <cell r="CH129">
            <v>1</v>
          </cell>
          <cell r="CJ129">
            <v>3</v>
          </cell>
          <cell r="CK129">
            <v>1</v>
          </cell>
          <cell r="CM129">
            <v>2</v>
          </cell>
          <cell r="CP129">
            <v>1</v>
          </cell>
          <cell r="CQ129">
            <v>3</v>
          </cell>
          <cell r="CW129">
            <v>1</v>
          </cell>
          <cell r="DA129">
            <v>1</v>
          </cell>
          <cell r="DD129">
            <v>1</v>
          </cell>
          <cell r="DE129">
            <v>1</v>
          </cell>
          <cell r="DF129">
            <v>3</v>
          </cell>
          <cell r="DH129">
            <v>3</v>
          </cell>
          <cell r="DI129">
            <v>10</v>
          </cell>
          <cell r="DJ129">
            <v>6</v>
          </cell>
          <cell r="DK129">
            <v>1</v>
          </cell>
          <cell r="DO129">
            <v>1</v>
          </cell>
          <cell r="DU129">
            <v>1</v>
          </cell>
          <cell r="EC129">
            <v>1</v>
          </cell>
          <cell r="ED129">
            <v>2</v>
          </cell>
          <cell r="EE129">
            <v>1</v>
          </cell>
          <cell r="EF129">
            <v>1</v>
          </cell>
          <cell r="EG129">
            <v>1</v>
          </cell>
          <cell r="EI129">
            <v>1</v>
          </cell>
          <cell r="EJ129">
            <v>1</v>
          </cell>
          <cell r="EL129">
            <v>1</v>
          </cell>
          <cell r="EM129">
            <v>1</v>
          </cell>
          <cell r="EP129">
            <v>1</v>
          </cell>
          <cell r="EQ129">
            <v>1</v>
          </cell>
          <cell r="ET129">
            <v>1</v>
          </cell>
          <cell r="FA129">
            <v>1</v>
          </cell>
          <cell r="FB129">
            <v>10</v>
          </cell>
          <cell r="FC129">
            <v>6</v>
          </cell>
          <cell r="FD129">
            <v>1</v>
          </cell>
          <cell r="FE129">
            <v>1</v>
          </cell>
          <cell r="FF129">
            <v>1</v>
          </cell>
          <cell r="FG129">
            <v>4</v>
          </cell>
          <cell r="FK129">
            <v>1</v>
          </cell>
          <cell r="FL129">
            <v>1</v>
          </cell>
          <cell r="FW129">
            <v>1</v>
          </cell>
          <cell r="FX129">
            <v>3</v>
          </cell>
          <cell r="FY129">
            <v>5</v>
          </cell>
          <cell r="FZ129">
            <v>1</v>
          </cell>
          <cell r="GA129">
            <v>5</v>
          </cell>
          <cell r="GB129">
            <v>1</v>
          </cell>
          <cell r="GC129">
            <v>1</v>
          </cell>
          <cell r="GD129">
            <v>2</v>
          </cell>
          <cell r="GE129">
            <v>2</v>
          </cell>
          <cell r="GI129">
            <v>2</v>
          </cell>
          <cell r="GJ129">
            <v>1</v>
          </cell>
          <cell r="GP129">
            <v>1</v>
          </cell>
          <cell r="HC129">
            <v>1</v>
          </cell>
          <cell r="HM129">
            <v>1</v>
          </cell>
          <cell r="HV129">
            <v>1</v>
          </cell>
          <cell r="HW129">
            <v>1</v>
          </cell>
        </row>
        <row r="130">
          <cell r="C130">
            <v>70</v>
          </cell>
          <cell r="D130">
            <v>100</v>
          </cell>
          <cell r="H130">
            <v>8</v>
          </cell>
          <cell r="I130">
            <v>1</v>
          </cell>
          <cell r="J130">
            <v>4</v>
          </cell>
          <cell r="K130">
            <v>2</v>
          </cell>
          <cell r="L130">
            <v>2</v>
          </cell>
          <cell r="M130">
            <v>3</v>
          </cell>
          <cell r="N130">
            <v>1</v>
          </cell>
          <cell r="O130">
            <v>6</v>
          </cell>
          <cell r="P130">
            <v>1</v>
          </cell>
          <cell r="Q130">
            <v>100</v>
          </cell>
          <cell r="R130">
            <v>1</v>
          </cell>
          <cell r="S130">
            <v>1</v>
          </cell>
          <cell r="T130">
            <v>100</v>
          </cell>
          <cell r="U130">
            <v>100</v>
          </cell>
          <cell r="W130">
            <v>1</v>
          </cell>
          <cell r="X130">
            <v>4</v>
          </cell>
          <cell r="Y130">
            <v>1</v>
          </cell>
          <cell r="Z130">
            <v>1</v>
          </cell>
          <cell r="AA130">
            <v>60</v>
          </cell>
          <cell r="AB130">
            <v>10</v>
          </cell>
          <cell r="AE130">
            <v>6</v>
          </cell>
          <cell r="AF130">
            <v>4</v>
          </cell>
          <cell r="AG130">
            <v>2</v>
          </cell>
          <cell r="AH130">
            <v>2</v>
          </cell>
          <cell r="AI130">
            <v>4</v>
          </cell>
          <cell r="AJ130">
            <v>100</v>
          </cell>
          <cell r="AK130">
            <v>1</v>
          </cell>
          <cell r="AL130">
            <v>3</v>
          </cell>
          <cell r="AM130">
            <v>1</v>
          </cell>
          <cell r="AN130">
            <v>100</v>
          </cell>
          <cell r="AQ130">
            <v>1</v>
          </cell>
          <cell r="AR130">
            <v>2</v>
          </cell>
          <cell r="AS130">
            <v>1</v>
          </cell>
          <cell r="AT130">
            <v>2</v>
          </cell>
          <cell r="AU130">
            <v>2</v>
          </cell>
          <cell r="AW130">
            <v>2</v>
          </cell>
          <cell r="AX130">
            <v>1</v>
          </cell>
          <cell r="AY130">
            <v>80</v>
          </cell>
          <cell r="AZ130">
            <v>20</v>
          </cell>
          <cell r="BD130">
            <v>3</v>
          </cell>
          <cell r="BE130">
            <v>1</v>
          </cell>
          <cell r="BF130">
            <v>4</v>
          </cell>
          <cell r="BG130">
            <v>1</v>
          </cell>
          <cell r="BH130">
            <v>3</v>
          </cell>
          <cell r="BI130">
            <v>2</v>
          </cell>
          <cell r="BJ130">
            <v>1</v>
          </cell>
          <cell r="BK130">
            <v>3</v>
          </cell>
          <cell r="BL130">
            <v>2</v>
          </cell>
          <cell r="BM130">
            <v>1</v>
          </cell>
          <cell r="BN130">
            <v>150</v>
          </cell>
          <cell r="BO130">
            <v>150</v>
          </cell>
          <cell r="BP130">
            <v>2</v>
          </cell>
          <cell r="BQ130">
            <v>1</v>
          </cell>
          <cell r="BR130">
            <v>1</v>
          </cell>
          <cell r="BS130">
            <v>5</v>
          </cell>
          <cell r="BT130">
            <v>2</v>
          </cell>
          <cell r="BU130">
            <v>1</v>
          </cell>
          <cell r="BV130">
            <v>1</v>
          </cell>
          <cell r="BW130">
            <v>70</v>
          </cell>
          <cell r="BX130">
            <v>20</v>
          </cell>
          <cell r="BY130">
            <v>1</v>
          </cell>
          <cell r="CB130">
            <v>5</v>
          </cell>
          <cell r="CC130">
            <v>3</v>
          </cell>
          <cell r="CD130">
            <v>5</v>
          </cell>
          <cell r="CE130">
            <v>1</v>
          </cell>
          <cell r="CF130">
            <v>1</v>
          </cell>
          <cell r="CG130">
            <v>2</v>
          </cell>
          <cell r="CI130">
            <v>1</v>
          </cell>
          <cell r="CJ130">
            <v>130</v>
          </cell>
          <cell r="CK130">
            <v>1</v>
          </cell>
          <cell r="CL130">
            <v>7</v>
          </cell>
          <cell r="CM130">
            <v>2</v>
          </cell>
          <cell r="CN130">
            <v>6</v>
          </cell>
          <cell r="CO130">
            <v>2</v>
          </cell>
          <cell r="CP130">
            <v>1</v>
          </cell>
          <cell r="CQ130">
            <v>3</v>
          </cell>
          <cell r="CR130">
            <v>3</v>
          </cell>
          <cell r="CS130">
            <v>3</v>
          </cell>
          <cell r="CT130">
            <v>1</v>
          </cell>
          <cell r="CU130">
            <v>40</v>
          </cell>
          <cell r="CV130">
            <v>30</v>
          </cell>
          <cell r="CW130">
            <v>1</v>
          </cell>
          <cell r="CY130">
            <v>1</v>
          </cell>
          <cell r="CZ130">
            <v>7</v>
          </cell>
          <cell r="DA130">
            <v>1</v>
          </cell>
          <cell r="DB130">
            <v>7</v>
          </cell>
          <cell r="DC130">
            <v>1</v>
          </cell>
          <cell r="DD130">
            <v>3</v>
          </cell>
          <cell r="DE130">
            <v>1</v>
          </cell>
          <cell r="DF130">
            <v>3</v>
          </cell>
          <cell r="DH130">
            <v>3</v>
          </cell>
          <cell r="DI130">
            <v>1</v>
          </cell>
          <cell r="DJ130">
            <v>2</v>
          </cell>
          <cell r="DK130">
            <v>4</v>
          </cell>
          <cell r="DL130">
            <v>1</v>
          </cell>
          <cell r="DN130">
            <v>2</v>
          </cell>
          <cell r="DO130">
            <v>1</v>
          </cell>
          <cell r="DP130">
            <v>2</v>
          </cell>
          <cell r="DQ130">
            <v>1</v>
          </cell>
          <cell r="DS130">
            <v>150</v>
          </cell>
          <cell r="DT130">
            <v>30</v>
          </cell>
          <cell r="DU130">
            <v>1</v>
          </cell>
          <cell r="DX130">
            <v>5</v>
          </cell>
          <cell r="DY130">
            <v>1</v>
          </cell>
          <cell r="DZ130">
            <v>3</v>
          </cell>
          <cell r="EA130">
            <v>3</v>
          </cell>
          <cell r="EB130">
            <v>1</v>
          </cell>
          <cell r="EC130">
            <v>1</v>
          </cell>
          <cell r="ED130">
            <v>2</v>
          </cell>
          <cell r="EE130">
            <v>1</v>
          </cell>
          <cell r="EG130">
            <v>2</v>
          </cell>
          <cell r="EH130">
            <v>2</v>
          </cell>
          <cell r="EI130">
            <v>3</v>
          </cell>
          <cell r="EJ130">
            <v>1</v>
          </cell>
          <cell r="EK130">
            <v>1</v>
          </cell>
          <cell r="EL130">
            <v>3</v>
          </cell>
          <cell r="EM130">
            <v>1</v>
          </cell>
          <cell r="EN130">
            <v>2</v>
          </cell>
          <cell r="EO130">
            <v>3</v>
          </cell>
          <cell r="EP130">
            <v>1</v>
          </cell>
          <cell r="EQ130">
            <v>70</v>
          </cell>
          <cell r="ER130">
            <v>20</v>
          </cell>
          <cell r="EU130">
            <v>1</v>
          </cell>
          <cell r="EV130">
            <v>7</v>
          </cell>
          <cell r="EW130">
            <v>2</v>
          </cell>
          <cell r="EX130">
            <v>1</v>
          </cell>
          <cell r="EY130">
            <v>4</v>
          </cell>
          <cell r="FA130">
            <v>2</v>
          </cell>
          <cell r="FB130">
            <v>4</v>
          </cell>
          <cell r="FC130">
            <v>3</v>
          </cell>
          <cell r="FD130">
            <v>2</v>
          </cell>
          <cell r="FE130">
            <v>3</v>
          </cell>
          <cell r="FF130">
            <v>3</v>
          </cell>
          <cell r="FG130">
            <v>2</v>
          </cell>
          <cell r="FH130">
            <v>1</v>
          </cell>
          <cell r="FI130">
            <v>1</v>
          </cell>
          <cell r="FJ130">
            <v>2</v>
          </cell>
          <cell r="FK130">
            <v>3</v>
          </cell>
          <cell r="FL130">
            <v>5</v>
          </cell>
          <cell r="FN130">
            <v>1</v>
          </cell>
          <cell r="FO130">
            <v>70</v>
          </cell>
          <cell r="FS130">
            <v>3</v>
          </cell>
          <cell r="FT130">
            <v>2</v>
          </cell>
          <cell r="FU130">
            <v>1</v>
          </cell>
          <cell r="FV130">
            <v>2</v>
          </cell>
          <cell r="FW130">
            <v>4</v>
          </cell>
          <cell r="FX130">
            <v>1</v>
          </cell>
          <cell r="FY130">
            <v>1</v>
          </cell>
          <cell r="FZ130">
            <v>1</v>
          </cell>
          <cell r="GA130">
            <v>3</v>
          </cell>
          <cell r="GB130">
            <v>2</v>
          </cell>
          <cell r="GC130">
            <v>3</v>
          </cell>
          <cell r="GD130">
            <v>2</v>
          </cell>
          <cell r="GE130">
            <v>2</v>
          </cell>
          <cell r="GF130">
            <v>1</v>
          </cell>
          <cell r="GG130">
            <v>1</v>
          </cell>
          <cell r="GH130">
            <v>3</v>
          </cell>
          <cell r="GI130">
            <v>1</v>
          </cell>
          <cell r="GJ130">
            <v>2</v>
          </cell>
          <cell r="GK130">
            <v>1</v>
          </cell>
          <cell r="GL130">
            <v>1</v>
          </cell>
          <cell r="GM130">
            <v>130</v>
          </cell>
          <cell r="GN130">
            <v>30</v>
          </cell>
          <cell r="GO130">
            <v>1</v>
          </cell>
          <cell r="GR130">
            <v>7</v>
          </cell>
          <cell r="GS130">
            <v>1</v>
          </cell>
          <cell r="GT130">
            <v>2</v>
          </cell>
          <cell r="GU130">
            <v>4</v>
          </cell>
          <cell r="GV130">
            <v>3</v>
          </cell>
          <cell r="GW130">
            <v>2</v>
          </cell>
          <cell r="GX130">
            <v>3</v>
          </cell>
          <cell r="GY130">
            <v>1</v>
          </cell>
          <cell r="GZ130">
            <v>1</v>
          </cell>
          <cell r="HA130">
            <v>1</v>
          </cell>
          <cell r="HB130">
            <v>3</v>
          </cell>
          <cell r="HC130">
            <v>1</v>
          </cell>
          <cell r="HD130">
            <v>3</v>
          </cell>
          <cell r="HF130">
            <v>5</v>
          </cell>
          <cell r="HG130">
            <v>1</v>
          </cell>
          <cell r="HH130">
            <v>2</v>
          </cell>
          <cell r="HJ130">
            <v>4</v>
          </cell>
          <cell r="HK130">
            <v>70</v>
          </cell>
          <cell r="HL130">
            <v>10</v>
          </cell>
          <cell r="HO130">
            <v>3</v>
          </cell>
          <cell r="HP130">
            <v>1</v>
          </cell>
          <cell r="HR130">
            <v>1</v>
          </cell>
          <cell r="HS130">
            <v>3</v>
          </cell>
          <cell r="HT130">
            <v>1</v>
          </cell>
          <cell r="HU130">
            <v>2</v>
          </cell>
          <cell r="HV130">
            <v>1</v>
          </cell>
          <cell r="HW130">
            <v>1</v>
          </cell>
          <cell r="HX130">
            <v>1</v>
          </cell>
          <cell r="HY130">
            <v>1</v>
          </cell>
          <cell r="HZ130">
            <v>1</v>
          </cell>
          <cell r="IA130">
            <v>6</v>
          </cell>
          <cell r="IB130">
            <v>2</v>
          </cell>
          <cell r="IC130">
            <v>1</v>
          </cell>
          <cell r="IE130">
            <v>2</v>
          </cell>
          <cell r="IF130">
            <v>4</v>
          </cell>
          <cell r="IG130">
            <v>1</v>
          </cell>
          <cell r="IH130">
            <v>3</v>
          </cell>
        </row>
        <row r="131">
          <cell r="D131">
            <v>1</v>
          </cell>
          <cell r="F131">
            <v>32</v>
          </cell>
          <cell r="G131">
            <v>1</v>
          </cell>
          <cell r="I131">
            <v>40</v>
          </cell>
          <cell r="J131">
            <v>1</v>
          </cell>
          <cell r="N131">
            <v>4</v>
          </cell>
          <cell r="O131">
            <v>1</v>
          </cell>
          <cell r="S131">
            <v>3</v>
          </cell>
          <cell r="T131">
            <v>1</v>
          </cell>
          <cell r="AB131">
            <v>1</v>
          </cell>
          <cell r="AK131">
            <v>40</v>
          </cell>
          <cell r="AL131">
            <v>30</v>
          </cell>
          <cell r="AM131">
            <v>1</v>
          </cell>
          <cell r="AN131">
            <v>40</v>
          </cell>
          <cell r="AO131">
            <v>40</v>
          </cell>
          <cell r="AV131">
            <v>1</v>
          </cell>
          <cell r="BB131">
            <v>1</v>
          </cell>
          <cell r="BC131">
            <v>1</v>
          </cell>
          <cell r="BK131">
            <v>1</v>
          </cell>
          <cell r="BL131">
            <v>1</v>
          </cell>
          <cell r="BN131">
            <v>1</v>
          </cell>
          <cell r="BP131">
            <v>1</v>
          </cell>
          <cell r="BR131">
            <v>1</v>
          </cell>
          <cell r="BS131">
            <v>1</v>
          </cell>
          <cell r="BW131">
            <v>1</v>
          </cell>
          <cell r="CA131">
            <v>1</v>
          </cell>
          <cell r="CC131">
            <v>1</v>
          </cell>
          <cell r="CE131">
            <v>1</v>
          </cell>
          <cell r="CH131">
            <v>3</v>
          </cell>
          <cell r="CJ131">
            <v>2</v>
          </cell>
          <cell r="CK131">
            <v>2</v>
          </cell>
          <cell r="CM131">
            <v>1</v>
          </cell>
          <cell r="CP131">
            <v>1</v>
          </cell>
          <cell r="CQ131">
            <v>1</v>
          </cell>
          <cell r="CS131">
            <v>1</v>
          </cell>
          <cell r="CV131">
            <v>1</v>
          </cell>
          <cell r="CW131">
            <v>1</v>
          </cell>
          <cell r="CZ131">
            <v>1</v>
          </cell>
          <cell r="DD131">
            <v>1</v>
          </cell>
          <cell r="DF131">
            <v>2</v>
          </cell>
          <cell r="DG131">
            <v>1</v>
          </cell>
          <cell r="DI131">
            <v>3</v>
          </cell>
          <cell r="DN131">
            <v>1</v>
          </cell>
          <cell r="DR131">
            <v>1</v>
          </cell>
          <cell r="DZ131">
            <v>1</v>
          </cell>
          <cell r="EC131">
            <v>1</v>
          </cell>
          <cell r="EE131">
            <v>1</v>
          </cell>
          <cell r="EF131">
            <v>1</v>
          </cell>
          <cell r="EI131">
            <v>1</v>
          </cell>
          <cell r="EJ131">
            <v>1</v>
          </cell>
          <cell r="ER131">
            <v>1</v>
          </cell>
          <cell r="ES131">
            <v>1</v>
          </cell>
          <cell r="EX131">
            <v>1</v>
          </cell>
          <cell r="EZ131">
            <v>2</v>
          </cell>
          <cell r="FB131">
            <v>1</v>
          </cell>
          <cell r="FC131">
            <v>1</v>
          </cell>
          <cell r="FE131">
            <v>5</v>
          </cell>
          <cell r="FG131">
            <v>1</v>
          </cell>
          <cell r="FL131">
            <v>1</v>
          </cell>
          <cell r="FM131">
            <v>1</v>
          </cell>
          <cell r="FO131">
            <v>1</v>
          </cell>
          <cell r="FS131">
            <v>1</v>
          </cell>
          <cell r="FT131">
            <v>1</v>
          </cell>
          <cell r="FU131">
            <v>1</v>
          </cell>
          <cell r="FW131">
            <v>2</v>
          </cell>
          <cell r="FX131">
            <v>1</v>
          </cell>
          <cell r="FY131">
            <v>1</v>
          </cell>
          <cell r="FZ131">
            <v>1</v>
          </cell>
          <cell r="GA131">
            <v>6</v>
          </cell>
          <cell r="GB131">
            <v>3</v>
          </cell>
          <cell r="GE131">
            <v>1</v>
          </cell>
          <cell r="GF131">
            <v>1</v>
          </cell>
          <cell r="GJ131">
            <v>1</v>
          </cell>
          <cell r="GM131">
            <v>1</v>
          </cell>
          <cell r="GN131">
            <v>1</v>
          </cell>
          <cell r="GO131">
            <v>1</v>
          </cell>
          <cell r="GQ131">
            <v>1</v>
          </cell>
          <cell r="GV131">
            <v>1</v>
          </cell>
          <cell r="GZ131">
            <v>1</v>
          </cell>
          <cell r="HA131">
            <v>1</v>
          </cell>
          <cell r="HC131">
            <v>4</v>
          </cell>
          <cell r="HD131">
            <v>1</v>
          </cell>
          <cell r="HE131">
            <v>2</v>
          </cell>
          <cell r="HG131">
            <v>1</v>
          </cell>
          <cell r="HI131">
            <v>1</v>
          </cell>
          <cell r="HJ131">
            <v>1</v>
          </cell>
          <cell r="HK131">
            <v>1</v>
          </cell>
          <cell r="HL131">
            <v>1</v>
          </cell>
          <cell r="HR131">
            <v>1</v>
          </cell>
          <cell r="HS131">
            <v>1</v>
          </cell>
          <cell r="HT131">
            <v>1</v>
          </cell>
          <cell r="HU131">
            <v>1</v>
          </cell>
          <cell r="IA131">
            <v>1</v>
          </cell>
          <cell r="IC131">
            <v>1</v>
          </cell>
          <cell r="IE131">
            <v>1</v>
          </cell>
          <cell r="IF131">
            <v>1</v>
          </cell>
        </row>
        <row r="132">
          <cell r="C132">
            <v>1</v>
          </cell>
          <cell r="D132">
            <v>530</v>
          </cell>
          <cell r="E132">
            <v>650</v>
          </cell>
          <cell r="F132">
            <v>620</v>
          </cell>
          <cell r="G132">
            <v>620</v>
          </cell>
          <cell r="H132">
            <v>660</v>
          </cell>
          <cell r="I132">
            <v>1000</v>
          </cell>
          <cell r="J132">
            <v>660</v>
          </cell>
          <cell r="K132">
            <v>690</v>
          </cell>
          <cell r="L132">
            <v>750</v>
          </cell>
          <cell r="M132">
            <v>500</v>
          </cell>
          <cell r="N132">
            <v>530</v>
          </cell>
          <cell r="O132">
            <v>690</v>
          </cell>
          <cell r="P132">
            <v>710</v>
          </cell>
          <cell r="Q132">
            <v>760</v>
          </cell>
          <cell r="R132">
            <v>520</v>
          </cell>
          <cell r="S132">
            <v>790</v>
          </cell>
          <cell r="T132">
            <v>660</v>
          </cell>
          <cell r="U132">
            <v>690</v>
          </cell>
          <cell r="V132">
            <v>590</v>
          </cell>
          <cell r="W132">
            <v>370</v>
          </cell>
          <cell r="X132">
            <v>500</v>
          </cell>
          <cell r="Y132">
            <v>360</v>
          </cell>
          <cell r="Z132">
            <v>420</v>
          </cell>
          <cell r="AA132">
            <v>360</v>
          </cell>
          <cell r="AB132">
            <v>360</v>
          </cell>
          <cell r="AC132">
            <v>390</v>
          </cell>
          <cell r="AD132">
            <v>410</v>
          </cell>
          <cell r="AE132">
            <v>410</v>
          </cell>
          <cell r="AF132">
            <v>480</v>
          </cell>
          <cell r="AG132">
            <v>370</v>
          </cell>
          <cell r="AH132">
            <v>400</v>
          </cell>
          <cell r="AI132">
            <v>410</v>
          </cell>
          <cell r="AJ132">
            <v>460</v>
          </cell>
          <cell r="AK132">
            <v>370</v>
          </cell>
          <cell r="AL132">
            <v>410</v>
          </cell>
          <cell r="AM132">
            <v>480</v>
          </cell>
          <cell r="AN132">
            <v>440</v>
          </cell>
          <cell r="AO132">
            <v>450</v>
          </cell>
          <cell r="AP132">
            <v>420</v>
          </cell>
          <cell r="AQ132">
            <v>470</v>
          </cell>
          <cell r="AR132">
            <v>460</v>
          </cell>
          <cell r="AS132">
            <v>420</v>
          </cell>
          <cell r="AT132">
            <v>350</v>
          </cell>
          <cell r="AU132">
            <v>370</v>
          </cell>
          <cell r="AV132">
            <v>380</v>
          </cell>
          <cell r="AW132">
            <v>420</v>
          </cell>
          <cell r="AX132">
            <v>490</v>
          </cell>
          <cell r="AY132">
            <v>400</v>
          </cell>
          <cell r="AZ132">
            <v>380</v>
          </cell>
          <cell r="BA132">
            <v>430</v>
          </cell>
          <cell r="BB132">
            <v>460</v>
          </cell>
          <cell r="BC132">
            <v>520</v>
          </cell>
          <cell r="BD132">
            <v>520</v>
          </cell>
          <cell r="BE132">
            <v>520</v>
          </cell>
          <cell r="BF132">
            <v>390</v>
          </cell>
          <cell r="BG132">
            <v>480</v>
          </cell>
          <cell r="BH132">
            <v>510</v>
          </cell>
          <cell r="BI132">
            <v>400</v>
          </cell>
          <cell r="BJ132">
            <v>480</v>
          </cell>
          <cell r="BK132">
            <v>470</v>
          </cell>
          <cell r="BL132">
            <v>900</v>
          </cell>
          <cell r="BM132">
            <v>460</v>
          </cell>
          <cell r="BN132">
            <v>470</v>
          </cell>
          <cell r="BO132">
            <v>550</v>
          </cell>
          <cell r="BP132">
            <v>490</v>
          </cell>
          <cell r="BQ132">
            <v>460</v>
          </cell>
          <cell r="BR132">
            <v>470</v>
          </cell>
          <cell r="BS132">
            <v>440</v>
          </cell>
          <cell r="BT132">
            <v>590</v>
          </cell>
          <cell r="BU132">
            <v>570</v>
          </cell>
          <cell r="BV132">
            <v>540</v>
          </cell>
          <cell r="BW132">
            <v>410</v>
          </cell>
          <cell r="BX132">
            <v>390</v>
          </cell>
          <cell r="BY132">
            <v>440</v>
          </cell>
          <cell r="BZ132">
            <v>1010</v>
          </cell>
          <cell r="CA132">
            <v>460</v>
          </cell>
          <cell r="CB132">
            <v>520</v>
          </cell>
          <cell r="CC132">
            <v>400</v>
          </cell>
          <cell r="CD132">
            <v>390</v>
          </cell>
          <cell r="CE132">
            <v>390</v>
          </cell>
          <cell r="CF132">
            <v>360</v>
          </cell>
          <cell r="CG132">
            <v>330</v>
          </cell>
          <cell r="CH132">
            <v>360</v>
          </cell>
          <cell r="CI132">
            <v>390</v>
          </cell>
          <cell r="CJ132">
            <v>400</v>
          </cell>
          <cell r="CK132">
            <v>350</v>
          </cell>
          <cell r="CL132">
            <v>360</v>
          </cell>
          <cell r="CM132">
            <v>900</v>
          </cell>
          <cell r="CN132">
            <v>390</v>
          </cell>
          <cell r="CO132">
            <v>330</v>
          </cell>
          <cell r="CP132">
            <v>320</v>
          </cell>
          <cell r="CQ132">
            <v>320</v>
          </cell>
          <cell r="CR132">
            <v>380</v>
          </cell>
          <cell r="CS132">
            <v>400</v>
          </cell>
          <cell r="CT132">
            <v>670</v>
          </cell>
          <cell r="CU132">
            <v>500</v>
          </cell>
          <cell r="CV132">
            <v>680</v>
          </cell>
          <cell r="CW132">
            <v>590</v>
          </cell>
          <cell r="CX132">
            <v>710</v>
          </cell>
          <cell r="CY132">
            <v>830</v>
          </cell>
          <cell r="CZ132">
            <v>750</v>
          </cell>
          <cell r="DA132">
            <v>550</v>
          </cell>
          <cell r="DB132">
            <v>840</v>
          </cell>
          <cell r="DC132">
            <v>750</v>
          </cell>
          <cell r="DD132">
            <v>630</v>
          </cell>
          <cell r="DE132">
            <v>490</v>
          </cell>
          <cell r="DF132">
            <v>630</v>
          </cell>
          <cell r="DG132">
            <v>780</v>
          </cell>
          <cell r="DH132">
            <v>720</v>
          </cell>
          <cell r="DI132">
            <v>640</v>
          </cell>
          <cell r="DJ132">
            <v>630</v>
          </cell>
          <cell r="DK132">
            <v>560</v>
          </cell>
          <cell r="DL132">
            <v>470</v>
          </cell>
          <cell r="DM132">
            <v>630</v>
          </cell>
          <cell r="DN132">
            <v>670</v>
          </cell>
          <cell r="DO132">
            <v>560</v>
          </cell>
          <cell r="DP132">
            <v>570</v>
          </cell>
          <cell r="DQ132">
            <v>620</v>
          </cell>
          <cell r="DR132">
            <v>500</v>
          </cell>
          <cell r="DS132">
            <v>690</v>
          </cell>
          <cell r="DT132">
            <v>640</v>
          </cell>
          <cell r="DU132">
            <v>800</v>
          </cell>
          <cell r="DV132">
            <v>870</v>
          </cell>
          <cell r="DW132">
            <v>1010</v>
          </cell>
          <cell r="DX132">
            <v>620</v>
          </cell>
          <cell r="DY132">
            <v>750</v>
          </cell>
          <cell r="DZ132">
            <v>710</v>
          </cell>
          <cell r="EA132">
            <v>730</v>
          </cell>
          <cell r="EB132">
            <v>730</v>
          </cell>
          <cell r="EC132">
            <v>490</v>
          </cell>
          <cell r="ED132">
            <v>640</v>
          </cell>
          <cell r="EE132">
            <v>700</v>
          </cell>
          <cell r="EF132">
            <v>660</v>
          </cell>
          <cell r="EG132">
            <v>730</v>
          </cell>
          <cell r="EH132">
            <v>660</v>
          </cell>
          <cell r="EI132">
            <v>550</v>
          </cell>
          <cell r="EJ132">
            <v>530</v>
          </cell>
          <cell r="EK132">
            <v>650</v>
          </cell>
          <cell r="EL132">
            <v>720</v>
          </cell>
          <cell r="EM132">
            <v>580</v>
          </cell>
          <cell r="EN132">
            <v>520</v>
          </cell>
          <cell r="EO132">
            <v>600</v>
          </cell>
          <cell r="EP132">
            <v>710</v>
          </cell>
          <cell r="EQ132">
            <v>620</v>
          </cell>
          <cell r="ER132">
            <v>690</v>
          </cell>
          <cell r="ES132">
            <v>790</v>
          </cell>
          <cell r="ET132">
            <v>570</v>
          </cell>
          <cell r="EU132">
            <v>790</v>
          </cell>
          <cell r="EV132">
            <v>870</v>
          </cell>
          <cell r="EW132">
            <v>730</v>
          </cell>
          <cell r="EX132">
            <v>660</v>
          </cell>
          <cell r="EY132">
            <v>600</v>
          </cell>
          <cell r="EZ132">
            <v>700</v>
          </cell>
          <cell r="FA132">
            <v>660</v>
          </cell>
          <cell r="FB132">
            <v>600</v>
          </cell>
          <cell r="FC132">
            <v>570</v>
          </cell>
          <cell r="FD132">
            <v>570</v>
          </cell>
          <cell r="FE132">
            <v>630</v>
          </cell>
          <cell r="FF132">
            <v>730</v>
          </cell>
          <cell r="FG132">
            <v>650</v>
          </cell>
          <cell r="FH132">
            <v>550</v>
          </cell>
          <cell r="FI132">
            <v>570</v>
          </cell>
          <cell r="FJ132">
            <v>360</v>
          </cell>
          <cell r="FK132">
            <v>520</v>
          </cell>
          <cell r="FL132">
            <v>620</v>
          </cell>
          <cell r="FM132">
            <v>620</v>
          </cell>
          <cell r="FN132">
            <v>710</v>
          </cell>
          <cell r="FO132">
            <v>490</v>
          </cell>
          <cell r="FP132">
            <v>670</v>
          </cell>
          <cell r="FQ132">
            <v>660</v>
          </cell>
          <cell r="FR132">
            <v>740</v>
          </cell>
          <cell r="FS132">
            <v>850</v>
          </cell>
          <cell r="FT132">
            <v>730</v>
          </cell>
          <cell r="FU132">
            <v>570</v>
          </cell>
          <cell r="FV132">
            <v>720</v>
          </cell>
          <cell r="FW132">
            <v>730</v>
          </cell>
          <cell r="FX132">
            <v>770</v>
          </cell>
          <cell r="FY132">
            <v>460</v>
          </cell>
          <cell r="FZ132">
            <v>620</v>
          </cell>
          <cell r="GA132">
            <v>630</v>
          </cell>
          <cell r="GB132">
            <v>690</v>
          </cell>
          <cell r="GC132">
            <v>760</v>
          </cell>
          <cell r="GD132">
            <v>510</v>
          </cell>
          <cell r="GE132">
            <v>700</v>
          </cell>
          <cell r="GF132">
            <v>650</v>
          </cell>
          <cell r="GG132">
            <v>570</v>
          </cell>
          <cell r="GH132">
            <v>580</v>
          </cell>
          <cell r="GI132">
            <v>570</v>
          </cell>
          <cell r="GJ132">
            <v>510</v>
          </cell>
          <cell r="GK132">
            <v>540</v>
          </cell>
          <cell r="GL132">
            <v>630</v>
          </cell>
          <cell r="GM132">
            <v>530</v>
          </cell>
          <cell r="GN132">
            <v>640</v>
          </cell>
          <cell r="GO132">
            <v>460</v>
          </cell>
          <cell r="GP132">
            <v>600</v>
          </cell>
          <cell r="GQ132">
            <v>760</v>
          </cell>
          <cell r="GR132">
            <v>860</v>
          </cell>
          <cell r="GS132">
            <v>700</v>
          </cell>
          <cell r="GT132">
            <v>420</v>
          </cell>
          <cell r="GU132">
            <v>770</v>
          </cell>
          <cell r="GV132">
            <v>650</v>
          </cell>
          <cell r="GW132">
            <v>660</v>
          </cell>
          <cell r="GX132">
            <v>660</v>
          </cell>
          <cell r="GY132">
            <v>640</v>
          </cell>
          <cell r="GZ132">
            <v>640</v>
          </cell>
          <cell r="HA132">
            <v>590</v>
          </cell>
          <cell r="HB132">
            <v>630</v>
          </cell>
          <cell r="HC132">
            <v>550</v>
          </cell>
          <cell r="HD132">
            <v>710</v>
          </cell>
          <cell r="HE132">
            <v>720</v>
          </cell>
          <cell r="HF132">
            <v>900</v>
          </cell>
          <cell r="HG132">
            <v>190</v>
          </cell>
          <cell r="HH132">
            <v>410</v>
          </cell>
          <cell r="HI132">
            <v>400</v>
          </cell>
          <cell r="HJ132">
            <v>540</v>
          </cell>
          <cell r="HK132">
            <v>410</v>
          </cell>
          <cell r="HL132">
            <v>510</v>
          </cell>
          <cell r="HM132">
            <v>760</v>
          </cell>
          <cell r="HN132">
            <v>570</v>
          </cell>
          <cell r="HO132">
            <v>660</v>
          </cell>
          <cell r="HP132">
            <v>890</v>
          </cell>
          <cell r="HQ132">
            <v>750</v>
          </cell>
          <cell r="HR132">
            <v>560</v>
          </cell>
          <cell r="HS132">
            <v>780</v>
          </cell>
          <cell r="HT132">
            <v>550</v>
          </cell>
          <cell r="HU132">
            <v>640</v>
          </cell>
          <cell r="HV132">
            <v>740</v>
          </cell>
          <cell r="HW132">
            <v>710</v>
          </cell>
          <cell r="HX132">
            <v>850</v>
          </cell>
          <cell r="HY132">
            <v>520</v>
          </cell>
          <cell r="HZ132">
            <v>610</v>
          </cell>
          <cell r="IA132">
            <v>590</v>
          </cell>
          <cell r="IB132">
            <v>700</v>
          </cell>
          <cell r="IC132">
            <v>570</v>
          </cell>
          <cell r="ID132">
            <v>710</v>
          </cell>
          <cell r="IE132">
            <v>680</v>
          </cell>
          <cell r="IF132">
            <v>600</v>
          </cell>
          <cell r="IG132">
            <v>590</v>
          </cell>
          <cell r="IH132">
            <v>660</v>
          </cell>
        </row>
        <row r="133">
          <cell r="D133">
            <v>1</v>
          </cell>
          <cell r="E133">
            <v>1</v>
          </cell>
          <cell r="L133">
            <v>1</v>
          </cell>
          <cell r="R133">
            <v>1</v>
          </cell>
          <cell r="S133">
            <v>1</v>
          </cell>
          <cell r="X133">
            <v>1</v>
          </cell>
          <cell r="AK133">
            <v>1</v>
          </cell>
          <cell r="AO133">
            <v>1</v>
          </cell>
          <cell r="AV133">
            <v>1</v>
          </cell>
          <cell r="BP133">
            <v>1</v>
          </cell>
          <cell r="BU133">
            <v>1</v>
          </cell>
          <cell r="CB133">
            <v>1</v>
          </cell>
          <cell r="CE133">
            <v>1</v>
          </cell>
          <cell r="CH133">
            <v>4</v>
          </cell>
          <cell r="CK133">
            <v>1</v>
          </cell>
          <cell r="CL133">
            <v>1</v>
          </cell>
          <cell r="CM133">
            <v>3</v>
          </cell>
          <cell r="CN133">
            <v>1</v>
          </cell>
          <cell r="CP133">
            <v>1</v>
          </cell>
          <cell r="CV133">
            <v>1</v>
          </cell>
          <cell r="DE133">
            <v>1</v>
          </cell>
          <cell r="DI133">
            <v>2</v>
          </cell>
          <cell r="DJ133">
            <v>1</v>
          </cell>
          <cell r="DO133">
            <v>1</v>
          </cell>
          <cell r="DP133">
            <v>1</v>
          </cell>
          <cell r="ED133">
            <v>1</v>
          </cell>
          <cell r="EH133">
            <v>1</v>
          </cell>
          <cell r="EI133">
            <v>1</v>
          </cell>
          <cell r="EJ133">
            <v>1</v>
          </cell>
          <cell r="EM133">
            <v>1</v>
          </cell>
          <cell r="EP133">
            <v>1</v>
          </cell>
          <cell r="EZ133">
            <v>4</v>
          </cell>
          <cell r="FC133">
            <v>1</v>
          </cell>
          <cell r="FD133">
            <v>1</v>
          </cell>
          <cell r="FE133">
            <v>3</v>
          </cell>
          <cell r="FG133">
            <v>1</v>
          </cell>
          <cell r="FJ133">
            <v>1</v>
          </cell>
          <cell r="FL133">
            <v>1</v>
          </cell>
          <cell r="FV133">
            <v>1</v>
          </cell>
          <cell r="FX133">
            <v>1</v>
          </cell>
          <cell r="FY133">
            <v>6</v>
          </cell>
          <cell r="GA133">
            <v>4</v>
          </cell>
          <cell r="GB133">
            <v>2</v>
          </cell>
          <cell r="GG133">
            <v>2</v>
          </cell>
          <cell r="GW133">
            <v>1</v>
          </cell>
          <cell r="HC133">
            <v>5</v>
          </cell>
          <cell r="HL133">
            <v>1</v>
          </cell>
          <cell r="HO133">
            <v>1</v>
          </cell>
          <cell r="IA133">
            <v>1</v>
          </cell>
          <cell r="IH133">
            <v>1</v>
          </cell>
        </row>
        <row r="134">
          <cell r="N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AM134">
            <v>1</v>
          </cell>
          <cell r="AO134">
            <v>6</v>
          </cell>
          <cell r="AV134">
            <v>1</v>
          </cell>
          <cell r="BP134">
            <v>2</v>
          </cell>
          <cell r="CH134">
            <v>1</v>
          </cell>
          <cell r="CI134">
            <v>1</v>
          </cell>
          <cell r="CM134">
            <v>2</v>
          </cell>
          <cell r="DE134">
            <v>4</v>
          </cell>
          <cell r="DF134">
            <v>3</v>
          </cell>
          <cell r="DI134">
            <v>1</v>
          </cell>
          <cell r="EI134">
            <v>4</v>
          </cell>
          <cell r="EJ134">
            <v>1</v>
          </cell>
          <cell r="ER134">
            <v>1</v>
          </cell>
          <cell r="EZ134">
            <v>3</v>
          </cell>
          <cell r="FC134">
            <v>2</v>
          </cell>
          <cell r="FD134">
            <v>1</v>
          </cell>
          <cell r="FF134">
            <v>1</v>
          </cell>
          <cell r="FK134">
            <v>1</v>
          </cell>
          <cell r="FT134">
            <v>1</v>
          </cell>
          <cell r="FX134">
            <v>6</v>
          </cell>
          <cell r="FY134">
            <v>2</v>
          </cell>
          <cell r="FZ134">
            <v>3</v>
          </cell>
          <cell r="GA134">
            <v>5</v>
          </cell>
          <cell r="GJ134">
            <v>1</v>
          </cell>
          <cell r="HC134">
            <v>2</v>
          </cell>
        </row>
        <row r="135">
          <cell r="H135">
            <v>1</v>
          </cell>
          <cell r="J135">
            <v>1</v>
          </cell>
          <cell r="N135">
            <v>1</v>
          </cell>
          <cell r="S135">
            <v>1</v>
          </cell>
          <cell r="X135">
            <v>1</v>
          </cell>
          <cell r="Y135">
            <v>1</v>
          </cell>
          <cell r="Z135">
            <v>1</v>
          </cell>
          <cell r="AG135">
            <v>1</v>
          </cell>
          <cell r="AJ135">
            <v>1</v>
          </cell>
          <cell r="AL135">
            <v>3</v>
          </cell>
          <cell r="AN135">
            <v>1</v>
          </cell>
          <cell r="AR135">
            <v>1</v>
          </cell>
          <cell r="AU135">
            <v>1</v>
          </cell>
          <cell r="BA135">
            <v>1</v>
          </cell>
          <cell r="BG135">
            <v>1</v>
          </cell>
          <cell r="BH135">
            <v>5</v>
          </cell>
          <cell r="BN135">
            <v>1</v>
          </cell>
          <cell r="BP135">
            <v>1</v>
          </cell>
          <cell r="BQ135">
            <v>1</v>
          </cell>
          <cell r="BR135">
            <v>1</v>
          </cell>
          <cell r="CA135">
            <v>1</v>
          </cell>
          <cell r="CG135">
            <v>1</v>
          </cell>
          <cell r="CQ135">
            <v>1</v>
          </cell>
          <cell r="CR135">
            <v>3</v>
          </cell>
          <cell r="CU135">
            <v>1</v>
          </cell>
          <cell r="DB135">
            <v>1</v>
          </cell>
          <cell r="DC135">
            <v>1</v>
          </cell>
          <cell r="DI135">
            <v>1</v>
          </cell>
          <cell r="DJ135">
            <v>1</v>
          </cell>
          <cell r="DR135">
            <v>2</v>
          </cell>
          <cell r="EA135">
            <v>430</v>
          </cell>
          <cell r="EB135">
            <v>2</v>
          </cell>
          <cell r="EC135">
            <v>2</v>
          </cell>
          <cell r="EE135">
            <v>1</v>
          </cell>
          <cell r="EF135">
            <v>1</v>
          </cell>
          <cell r="EI135">
            <v>5</v>
          </cell>
          <cell r="EN135">
            <v>1</v>
          </cell>
          <cell r="EX135">
            <v>1</v>
          </cell>
          <cell r="EZ135">
            <v>2</v>
          </cell>
          <cell r="FA135">
            <v>3</v>
          </cell>
          <cell r="FB135">
            <v>1</v>
          </cell>
          <cell r="FE135">
            <v>1</v>
          </cell>
          <cell r="FG135">
            <v>1</v>
          </cell>
          <cell r="FM135">
            <v>1</v>
          </cell>
          <cell r="FQ135">
            <v>1</v>
          </cell>
          <cell r="FV135">
            <v>1</v>
          </cell>
          <cell r="FW135">
            <v>3</v>
          </cell>
          <cell r="FX135">
            <v>1</v>
          </cell>
          <cell r="FY135">
            <v>1</v>
          </cell>
          <cell r="GC135">
            <v>2</v>
          </cell>
          <cell r="GE135">
            <v>1</v>
          </cell>
          <cell r="GG135">
            <v>1</v>
          </cell>
          <cell r="GK135">
            <v>1</v>
          </cell>
          <cell r="GM135">
            <v>1</v>
          </cell>
          <cell r="GW135">
            <v>1</v>
          </cell>
          <cell r="GY135">
            <v>1</v>
          </cell>
          <cell r="HA135">
            <v>1</v>
          </cell>
          <cell r="HB135">
            <v>1</v>
          </cell>
          <cell r="HI135">
            <v>1</v>
          </cell>
          <cell r="HJ135">
            <v>1</v>
          </cell>
          <cell r="HP135">
            <v>1</v>
          </cell>
          <cell r="HY135">
            <v>1</v>
          </cell>
          <cell r="HZ135">
            <v>1</v>
          </cell>
          <cell r="IB135">
            <v>1</v>
          </cell>
          <cell r="IH135">
            <v>1</v>
          </cell>
        </row>
        <row r="136">
          <cell r="K136">
            <v>1</v>
          </cell>
          <cell r="M136">
            <v>4</v>
          </cell>
          <cell r="T136">
            <v>10</v>
          </cell>
          <cell r="Y136">
            <v>1</v>
          </cell>
          <cell r="BE136">
            <v>1</v>
          </cell>
          <cell r="BK136">
            <v>1</v>
          </cell>
          <cell r="BM136">
            <v>1</v>
          </cell>
          <cell r="BQ136">
            <v>1</v>
          </cell>
          <cell r="CL136">
            <v>1</v>
          </cell>
          <cell r="DH136">
            <v>1</v>
          </cell>
          <cell r="DQ136">
            <v>1</v>
          </cell>
          <cell r="DV136">
            <v>1</v>
          </cell>
          <cell r="EC136">
            <v>10</v>
          </cell>
          <cell r="EO136">
            <v>1</v>
          </cell>
          <cell r="EW136">
            <v>1</v>
          </cell>
          <cell r="EZ136">
            <v>1</v>
          </cell>
          <cell r="FF136">
            <v>1</v>
          </cell>
          <cell r="GN136">
            <v>40</v>
          </cell>
          <cell r="HI136">
            <v>1</v>
          </cell>
          <cell r="HZ136">
            <v>1</v>
          </cell>
          <cell r="IB136">
            <v>1</v>
          </cell>
        </row>
        <row r="137">
          <cell r="E137">
            <v>1</v>
          </cell>
          <cell r="Q137">
            <v>1</v>
          </cell>
          <cell r="R137">
            <v>1</v>
          </cell>
          <cell r="S137">
            <v>1</v>
          </cell>
          <cell r="AC137">
            <v>1</v>
          </cell>
          <cell r="AG137">
            <v>1</v>
          </cell>
          <cell r="AI137">
            <v>1</v>
          </cell>
          <cell r="AQ137">
            <v>1</v>
          </cell>
          <cell r="AS137">
            <v>1</v>
          </cell>
          <cell r="BA137">
            <v>1</v>
          </cell>
          <cell r="BG137">
            <v>1</v>
          </cell>
          <cell r="BW137">
            <v>1</v>
          </cell>
          <cell r="CD137">
            <v>1</v>
          </cell>
          <cell r="CH137">
            <v>1</v>
          </cell>
          <cell r="CK137">
            <v>1</v>
          </cell>
          <cell r="CP137">
            <v>2</v>
          </cell>
          <cell r="CQ137">
            <v>1</v>
          </cell>
          <cell r="DB137">
            <v>1</v>
          </cell>
          <cell r="DE137">
            <v>2</v>
          </cell>
          <cell r="DL137">
            <v>1</v>
          </cell>
          <cell r="DQ137">
            <v>1</v>
          </cell>
          <cell r="DR137">
            <v>1</v>
          </cell>
          <cell r="DS137">
            <v>2</v>
          </cell>
          <cell r="EB137">
            <v>1</v>
          </cell>
          <cell r="EG137">
            <v>6</v>
          </cell>
          <cell r="EH137">
            <v>1</v>
          </cell>
          <cell r="EJ137">
            <v>1</v>
          </cell>
          <cell r="EN137">
            <v>1</v>
          </cell>
          <cell r="EP137">
            <v>1</v>
          </cell>
          <cell r="EZ137">
            <v>1</v>
          </cell>
          <cell r="FE137">
            <v>1</v>
          </cell>
          <cell r="FF137">
            <v>400</v>
          </cell>
          <cell r="FG137">
            <v>400</v>
          </cell>
          <cell r="FI137">
            <v>1</v>
          </cell>
          <cell r="FJ137">
            <v>1</v>
          </cell>
          <cell r="FM137">
            <v>1</v>
          </cell>
          <cell r="FP137">
            <v>1</v>
          </cell>
          <cell r="FX137">
            <v>1</v>
          </cell>
          <cell r="FY137">
            <v>3</v>
          </cell>
          <cell r="GC137">
            <v>4</v>
          </cell>
          <cell r="GD137">
            <v>3</v>
          </cell>
          <cell r="GJ137">
            <v>1</v>
          </cell>
          <cell r="GT137">
            <v>1</v>
          </cell>
          <cell r="HP137">
            <v>1</v>
          </cell>
        </row>
        <row r="138">
          <cell r="D138">
            <v>1</v>
          </cell>
          <cell r="E138">
            <v>1</v>
          </cell>
          <cell r="F138">
            <v>60</v>
          </cell>
          <cell r="L138">
            <v>3</v>
          </cell>
          <cell r="M138">
            <v>1</v>
          </cell>
          <cell r="N138">
            <v>50</v>
          </cell>
          <cell r="O138">
            <v>1</v>
          </cell>
          <cell r="R138">
            <v>3</v>
          </cell>
          <cell r="T138">
            <v>1</v>
          </cell>
          <cell r="W138">
            <v>1</v>
          </cell>
          <cell r="Z138">
            <v>1</v>
          </cell>
          <cell r="AB138">
            <v>1</v>
          </cell>
          <cell r="AH138">
            <v>1</v>
          </cell>
          <cell r="AK138">
            <v>50</v>
          </cell>
          <cell r="AM138">
            <v>1</v>
          </cell>
          <cell r="AO138">
            <v>2</v>
          </cell>
          <cell r="AS138">
            <v>1</v>
          </cell>
          <cell r="AW138">
            <v>1</v>
          </cell>
          <cell r="BA138">
            <v>1</v>
          </cell>
          <cell r="BJ138">
            <v>1</v>
          </cell>
          <cell r="BL138">
            <v>1</v>
          </cell>
          <cell r="BM138">
            <v>1</v>
          </cell>
          <cell r="BP138">
            <v>55</v>
          </cell>
          <cell r="BR138">
            <v>1</v>
          </cell>
          <cell r="BT138">
            <v>1</v>
          </cell>
          <cell r="BV138">
            <v>1</v>
          </cell>
          <cell r="BW138">
            <v>1</v>
          </cell>
          <cell r="CA138">
            <v>1</v>
          </cell>
          <cell r="CB138">
            <v>1</v>
          </cell>
          <cell r="CF138">
            <v>1</v>
          </cell>
          <cell r="CL138">
            <v>1</v>
          </cell>
          <cell r="CM138">
            <v>4</v>
          </cell>
          <cell r="CN138">
            <v>1</v>
          </cell>
          <cell r="CS138">
            <v>800</v>
          </cell>
          <cell r="CY138">
            <v>1</v>
          </cell>
          <cell r="CZ138">
            <v>1</v>
          </cell>
          <cell r="DB138">
            <v>780</v>
          </cell>
          <cell r="DD138">
            <v>2</v>
          </cell>
          <cell r="DF138">
            <v>1</v>
          </cell>
          <cell r="DI138">
            <v>750</v>
          </cell>
          <cell r="DJ138">
            <v>1</v>
          </cell>
          <cell r="DO138">
            <v>1</v>
          </cell>
          <cell r="DP138">
            <v>1</v>
          </cell>
          <cell r="DV138">
            <v>1</v>
          </cell>
          <cell r="DY138">
            <v>1</v>
          </cell>
          <cell r="EB138">
            <v>1</v>
          </cell>
          <cell r="EC138">
            <v>1</v>
          </cell>
          <cell r="EG138">
            <v>1</v>
          </cell>
          <cell r="EH138">
            <v>4</v>
          </cell>
          <cell r="EK138">
            <v>1</v>
          </cell>
          <cell r="EL138">
            <v>1</v>
          </cell>
          <cell r="EM138">
            <v>1</v>
          </cell>
          <cell r="EP138">
            <v>1</v>
          </cell>
          <cell r="EY138">
            <v>1</v>
          </cell>
          <cell r="EZ138">
            <v>1</v>
          </cell>
          <cell r="FA138">
            <v>1</v>
          </cell>
          <cell r="FE138">
            <v>3</v>
          </cell>
          <cell r="FI138">
            <v>1</v>
          </cell>
          <cell r="FQ138">
            <v>1</v>
          </cell>
          <cell r="FR138">
            <v>1</v>
          </cell>
          <cell r="FV138">
            <v>400</v>
          </cell>
          <cell r="FW138">
            <v>1</v>
          </cell>
          <cell r="FX138">
            <v>1</v>
          </cell>
          <cell r="FZ138">
            <v>1</v>
          </cell>
          <cell r="GC138">
            <v>1</v>
          </cell>
          <cell r="GD138">
            <v>1</v>
          </cell>
          <cell r="GE138">
            <v>1</v>
          </cell>
          <cell r="GG138">
            <v>1</v>
          </cell>
          <cell r="GL138">
            <v>1</v>
          </cell>
          <cell r="GM138">
            <v>1</v>
          </cell>
          <cell r="GP138">
            <v>1</v>
          </cell>
          <cell r="GV138">
            <v>1</v>
          </cell>
          <cell r="GY138">
            <v>1</v>
          </cell>
          <cell r="HC138">
            <v>1</v>
          </cell>
          <cell r="HF138">
            <v>1</v>
          </cell>
          <cell r="HH138">
            <v>1</v>
          </cell>
          <cell r="HW138">
            <v>775</v>
          </cell>
          <cell r="HZ138">
            <v>1</v>
          </cell>
          <cell r="IA138">
            <v>1</v>
          </cell>
          <cell r="IC138">
            <v>780</v>
          </cell>
          <cell r="ID138">
            <v>780</v>
          </cell>
          <cell r="IF138">
            <v>1</v>
          </cell>
          <cell r="IG138">
            <v>1</v>
          </cell>
          <cell r="IH138">
            <v>1</v>
          </cell>
        </row>
        <row r="139">
          <cell r="C139">
            <v>2</v>
          </cell>
          <cell r="D139">
            <v>1</v>
          </cell>
          <cell r="E139">
            <v>1</v>
          </cell>
          <cell r="G139">
            <v>6</v>
          </cell>
          <cell r="H139">
            <v>1</v>
          </cell>
          <cell r="I139">
            <v>1</v>
          </cell>
          <cell r="J139">
            <v>1</v>
          </cell>
          <cell r="K139">
            <v>2</v>
          </cell>
          <cell r="M139">
            <v>1</v>
          </cell>
          <cell r="N139">
            <v>1</v>
          </cell>
          <cell r="O139">
            <v>3</v>
          </cell>
          <cell r="P139">
            <v>1</v>
          </cell>
          <cell r="Q139">
            <v>6</v>
          </cell>
          <cell r="R139">
            <v>1</v>
          </cell>
          <cell r="S139">
            <v>3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AA139">
            <v>2</v>
          </cell>
          <cell r="AB139">
            <v>1</v>
          </cell>
          <cell r="AC139">
            <v>3</v>
          </cell>
          <cell r="AE139">
            <v>3</v>
          </cell>
          <cell r="AG139">
            <v>2</v>
          </cell>
          <cell r="AI139">
            <v>1</v>
          </cell>
          <cell r="AK139">
            <v>3</v>
          </cell>
          <cell r="AM139">
            <v>4</v>
          </cell>
          <cell r="AN139">
            <v>1</v>
          </cell>
          <cell r="AO139">
            <v>4</v>
          </cell>
          <cell r="AQ139">
            <v>2</v>
          </cell>
          <cell r="AT139">
            <v>1</v>
          </cell>
          <cell r="AW139">
            <v>1</v>
          </cell>
          <cell r="AX139">
            <v>1</v>
          </cell>
          <cell r="AY139">
            <v>1</v>
          </cell>
          <cell r="BA139">
            <v>2</v>
          </cell>
          <cell r="BC139">
            <v>3</v>
          </cell>
          <cell r="BE139">
            <v>1</v>
          </cell>
          <cell r="BF139">
            <v>1</v>
          </cell>
          <cell r="BG139">
            <v>4</v>
          </cell>
          <cell r="BI139">
            <v>1</v>
          </cell>
          <cell r="BJ139">
            <v>2</v>
          </cell>
          <cell r="BK139">
            <v>4</v>
          </cell>
          <cell r="BM139">
            <v>2</v>
          </cell>
          <cell r="BO139">
            <v>4</v>
          </cell>
          <cell r="BP139">
            <v>1</v>
          </cell>
          <cell r="BQ139">
            <v>3</v>
          </cell>
          <cell r="BR139">
            <v>1</v>
          </cell>
          <cell r="BS139">
            <v>2</v>
          </cell>
          <cell r="BU139">
            <v>3</v>
          </cell>
          <cell r="BW139">
            <v>1</v>
          </cell>
          <cell r="BY139">
            <v>3</v>
          </cell>
          <cell r="CA139">
            <v>2</v>
          </cell>
          <cell r="CC139">
            <v>2</v>
          </cell>
          <cell r="CE139">
            <v>3</v>
          </cell>
          <cell r="CF139">
            <v>1</v>
          </cell>
          <cell r="CG139">
            <v>2</v>
          </cell>
          <cell r="CI139">
            <v>4</v>
          </cell>
          <cell r="CK139">
            <v>4</v>
          </cell>
          <cell r="CL139">
            <v>2</v>
          </cell>
          <cell r="CM139">
            <v>4</v>
          </cell>
          <cell r="CO139">
            <v>5</v>
          </cell>
          <cell r="CQ139">
            <v>3</v>
          </cell>
          <cell r="CS139">
            <v>1</v>
          </cell>
          <cell r="CU139">
            <v>1</v>
          </cell>
          <cell r="CV139">
            <v>1</v>
          </cell>
          <cell r="CW139">
            <v>4</v>
          </cell>
          <cell r="CY139">
            <v>5</v>
          </cell>
          <cell r="DA139">
            <v>870</v>
          </cell>
          <cell r="DB139">
            <v>1</v>
          </cell>
          <cell r="DC139">
            <v>3</v>
          </cell>
          <cell r="DD139">
            <v>3</v>
          </cell>
          <cell r="DE139">
            <v>3</v>
          </cell>
          <cell r="DG139">
            <v>1</v>
          </cell>
          <cell r="DI139">
            <v>5</v>
          </cell>
          <cell r="DJ139">
            <v>3</v>
          </cell>
          <cell r="DK139">
            <v>6</v>
          </cell>
          <cell r="DM139">
            <v>1</v>
          </cell>
          <cell r="DO139">
            <v>4</v>
          </cell>
          <cell r="DQ139">
            <v>2</v>
          </cell>
          <cell r="DR139">
            <v>1</v>
          </cell>
          <cell r="DS139">
            <v>4</v>
          </cell>
          <cell r="DT139">
            <v>1</v>
          </cell>
          <cell r="DU139">
            <v>1</v>
          </cell>
          <cell r="DW139">
            <v>4</v>
          </cell>
          <cell r="DY139">
            <v>1</v>
          </cell>
          <cell r="EA139">
            <v>1</v>
          </cell>
          <cell r="EB139">
            <v>1</v>
          </cell>
          <cell r="EC139">
            <v>2</v>
          </cell>
          <cell r="ED139">
            <v>1</v>
          </cell>
          <cell r="EE139">
            <v>2</v>
          </cell>
          <cell r="EG139">
            <v>7</v>
          </cell>
          <cell r="EI139">
            <v>2</v>
          </cell>
          <cell r="EK139">
            <v>1</v>
          </cell>
          <cell r="EL139">
            <v>2</v>
          </cell>
          <cell r="EM139">
            <v>1</v>
          </cell>
          <cell r="EN139">
            <v>2</v>
          </cell>
          <cell r="EO139">
            <v>5</v>
          </cell>
          <cell r="EQ139">
            <v>3</v>
          </cell>
          <cell r="ES139">
            <v>4</v>
          </cell>
          <cell r="ET139">
            <v>1</v>
          </cell>
          <cell r="EU139">
            <v>3</v>
          </cell>
          <cell r="EW139">
            <v>2</v>
          </cell>
          <cell r="EX139">
            <v>1</v>
          </cell>
          <cell r="EY139">
            <v>2</v>
          </cell>
          <cell r="FA139">
            <v>2</v>
          </cell>
          <cell r="FC139">
            <v>1</v>
          </cell>
          <cell r="FD139">
            <v>2</v>
          </cell>
          <cell r="FE139">
            <v>1</v>
          </cell>
          <cell r="FG139">
            <v>2</v>
          </cell>
          <cell r="FH139">
            <v>1</v>
          </cell>
          <cell r="FI139">
            <v>1</v>
          </cell>
          <cell r="FJ139">
            <v>1</v>
          </cell>
          <cell r="FK139">
            <v>1</v>
          </cell>
          <cell r="FM139">
            <v>2</v>
          </cell>
          <cell r="FO139">
            <v>4</v>
          </cell>
          <cell r="FP139">
            <v>1</v>
          </cell>
          <cell r="FQ139">
            <v>6</v>
          </cell>
          <cell r="FR139">
            <v>1</v>
          </cell>
          <cell r="FS139">
            <v>3</v>
          </cell>
          <cell r="FU139">
            <v>2</v>
          </cell>
          <cell r="FW139">
            <v>7</v>
          </cell>
          <cell r="FY139">
            <v>2</v>
          </cell>
          <cell r="GA139">
            <v>2</v>
          </cell>
          <cell r="GB139">
            <v>1</v>
          </cell>
          <cell r="GC139">
            <v>4</v>
          </cell>
          <cell r="GE139">
            <v>1</v>
          </cell>
          <cell r="GF139">
            <v>1</v>
          </cell>
          <cell r="GG139">
            <v>2</v>
          </cell>
          <cell r="GI139">
            <v>4</v>
          </cell>
          <cell r="GK139">
            <v>2</v>
          </cell>
          <cell r="GL139">
            <v>1</v>
          </cell>
          <cell r="GM139">
            <v>3</v>
          </cell>
          <cell r="GO139">
            <v>3</v>
          </cell>
          <cell r="GQ139">
            <v>4</v>
          </cell>
          <cell r="GS139">
            <v>2</v>
          </cell>
          <cell r="GU139">
            <v>2</v>
          </cell>
          <cell r="GW139">
            <v>1</v>
          </cell>
          <cell r="GY139">
            <v>1</v>
          </cell>
          <cell r="HC139">
            <v>3</v>
          </cell>
          <cell r="HE139">
            <v>3</v>
          </cell>
          <cell r="HF139">
            <v>3</v>
          </cell>
          <cell r="HG139">
            <v>1</v>
          </cell>
          <cell r="HI139">
            <v>2</v>
          </cell>
          <cell r="HM139">
            <v>2</v>
          </cell>
          <cell r="HN139">
            <v>1</v>
          </cell>
          <cell r="HQ139">
            <v>2</v>
          </cell>
          <cell r="HS139">
            <v>4</v>
          </cell>
          <cell r="HU139">
            <v>2</v>
          </cell>
          <cell r="HV139">
            <v>1</v>
          </cell>
          <cell r="HW139">
            <v>800</v>
          </cell>
          <cell r="HX139">
            <v>1</v>
          </cell>
          <cell r="HY139">
            <v>4</v>
          </cell>
          <cell r="IA139">
            <v>1</v>
          </cell>
          <cell r="IB139">
            <v>670</v>
          </cell>
          <cell r="IC139">
            <v>3</v>
          </cell>
          <cell r="IE139">
            <v>2</v>
          </cell>
          <cell r="IG139">
            <v>1</v>
          </cell>
        </row>
        <row r="140">
          <cell r="C140">
            <v>6390</v>
          </cell>
          <cell r="E140">
            <v>7020</v>
          </cell>
          <cell r="G140">
            <v>4</v>
          </cell>
          <cell r="H140">
            <v>10</v>
          </cell>
          <cell r="I140">
            <v>9</v>
          </cell>
          <cell r="J140">
            <v>10</v>
          </cell>
          <cell r="K140">
            <v>20</v>
          </cell>
          <cell r="L140">
            <v>9</v>
          </cell>
          <cell r="M140">
            <v>20</v>
          </cell>
          <cell r="N140">
            <v>10</v>
          </cell>
          <cell r="O140">
            <v>20</v>
          </cell>
          <cell r="P140">
            <v>10</v>
          </cell>
          <cell r="Q140">
            <v>20</v>
          </cell>
          <cell r="R140">
            <v>9</v>
          </cell>
          <cell r="S140">
            <v>20</v>
          </cell>
          <cell r="T140">
            <v>3</v>
          </cell>
          <cell r="U140">
            <v>10</v>
          </cell>
          <cell r="V140">
            <v>3</v>
          </cell>
          <cell r="W140">
            <v>10</v>
          </cell>
          <cell r="X140">
            <v>10</v>
          </cell>
          <cell r="Y140">
            <v>10</v>
          </cell>
          <cell r="Z140">
            <v>7</v>
          </cell>
          <cell r="AA140">
            <v>6570</v>
          </cell>
          <cell r="AC140">
            <v>8550</v>
          </cell>
          <cell r="AE140">
            <v>3</v>
          </cell>
          <cell r="AF140">
            <v>30</v>
          </cell>
          <cell r="AG140">
            <v>10</v>
          </cell>
          <cell r="AH140">
            <v>10</v>
          </cell>
          <cell r="AI140">
            <v>20</v>
          </cell>
          <cell r="AJ140">
            <v>10</v>
          </cell>
          <cell r="AK140">
            <v>10</v>
          </cell>
          <cell r="AL140">
            <v>10</v>
          </cell>
          <cell r="AM140">
            <v>10</v>
          </cell>
          <cell r="AN140">
            <v>10</v>
          </cell>
          <cell r="AO140">
            <v>10</v>
          </cell>
          <cell r="AP140">
            <v>6</v>
          </cell>
          <cell r="AQ140">
            <v>10</v>
          </cell>
          <cell r="AR140">
            <v>8</v>
          </cell>
          <cell r="AS140">
            <v>20</v>
          </cell>
          <cell r="AT140">
            <v>10</v>
          </cell>
          <cell r="AU140">
            <v>10</v>
          </cell>
          <cell r="AV140">
            <v>4</v>
          </cell>
          <cell r="AW140">
            <v>10</v>
          </cell>
          <cell r="AX140">
            <v>10</v>
          </cell>
          <cell r="AY140">
            <v>10200</v>
          </cell>
          <cell r="AZ140">
            <v>1</v>
          </cell>
          <cell r="BA140">
            <v>6880</v>
          </cell>
          <cell r="BB140">
            <v>1</v>
          </cell>
          <cell r="BC140">
            <v>6</v>
          </cell>
          <cell r="BD140">
            <v>20</v>
          </cell>
          <cell r="BE140">
            <v>10</v>
          </cell>
          <cell r="BF140">
            <v>30</v>
          </cell>
          <cell r="BG140">
            <v>30</v>
          </cell>
          <cell r="BH140">
            <v>4</v>
          </cell>
          <cell r="BI140">
            <v>10</v>
          </cell>
          <cell r="BJ140">
            <v>10</v>
          </cell>
          <cell r="BK140">
            <v>20</v>
          </cell>
          <cell r="BL140">
            <v>10</v>
          </cell>
          <cell r="BM140">
            <v>10</v>
          </cell>
          <cell r="BN140">
            <v>8</v>
          </cell>
          <cell r="BO140">
            <v>20</v>
          </cell>
          <cell r="BP140">
            <v>9</v>
          </cell>
          <cell r="BQ140">
            <v>10</v>
          </cell>
          <cell r="BR140">
            <v>800</v>
          </cell>
          <cell r="BS140">
            <v>10</v>
          </cell>
          <cell r="BT140">
            <v>10</v>
          </cell>
          <cell r="BU140">
            <v>20</v>
          </cell>
          <cell r="BV140">
            <v>10</v>
          </cell>
          <cell r="BW140">
            <v>9600</v>
          </cell>
          <cell r="BY140">
            <v>7460</v>
          </cell>
          <cell r="CA140">
            <v>1</v>
          </cell>
          <cell r="CB140">
            <v>20</v>
          </cell>
          <cell r="CC140">
            <v>10</v>
          </cell>
          <cell r="CD140">
            <v>10</v>
          </cell>
          <cell r="CE140">
            <v>30</v>
          </cell>
          <cell r="CF140">
            <v>10</v>
          </cell>
          <cell r="CG140">
            <v>10</v>
          </cell>
          <cell r="CH140">
            <v>5</v>
          </cell>
          <cell r="CI140">
            <v>20</v>
          </cell>
          <cell r="CJ140">
            <v>8</v>
          </cell>
          <cell r="CK140">
            <v>10</v>
          </cell>
          <cell r="CL140">
            <v>3</v>
          </cell>
          <cell r="CM140">
            <v>10</v>
          </cell>
          <cell r="CN140">
            <v>10100</v>
          </cell>
          <cell r="CO140">
            <v>20</v>
          </cell>
          <cell r="CP140">
            <v>8</v>
          </cell>
          <cell r="CQ140">
            <v>10</v>
          </cell>
          <cell r="CR140">
            <v>9</v>
          </cell>
          <cell r="CS140">
            <v>10</v>
          </cell>
          <cell r="CT140">
            <v>9</v>
          </cell>
          <cell r="CU140">
            <v>5820</v>
          </cell>
          <cell r="CW140">
            <v>4860</v>
          </cell>
          <cell r="CX140">
            <v>1</v>
          </cell>
          <cell r="CY140">
            <v>1</v>
          </cell>
          <cell r="CZ140">
            <v>10</v>
          </cell>
          <cell r="DA140">
            <v>20</v>
          </cell>
          <cell r="DB140">
            <v>20</v>
          </cell>
          <cell r="DC140">
            <v>10</v>
          </cell>
          <cell r="DD140">
            <v>10</v>
          </cell>
          <cell r="DE140">
            <v>10</v>
          </cell>
          <cell r="DF140">
            <v>6</v>
          </cell>
          <cell r="DG140">
            <v>10</v>
          </cell>
          <cell r="DH140">
            <v>7</v>
          </cell>
          <cell r="DI140">
            <v>20</v>
          </cell>
          <cell r="DJ140">
            <v>7</v>
          </cell>
          <cell r="DK140">
            <v>20</v>
          </cell>
          <cell r="DL140">
            <v>8</v>
          </cell>
          <cell r="DM140">
            <v>10</v>
          </cell>
          <cell r="DN140">
            <v>8</v>
          </cell>
          <cell r="DO140">
            <v>10</v>
          </cell>
          <cell r="DP140">
            <v>3</v>
          </cell>
          <cell r="DQ140">
            <v>10</v>
          </cell>
          <cell r="DR140">
            <v>6</v>
          </cell>
          <cell r="DS140">
            <v>9660</v>
          </cell>
          <cell r="DU140">
            <v>9610</v>
          </cell>
          <cell r="DW140">
            <v>1</v>
          </cell>
          <cell r="DX140">
            <v>10</v>
          </cell>
          <cell r="DY140">
            <v>10</v>
          </cell>
          <cell r="DZ140">
            <v>10</v>
          </cell>
          <cell r="EA140">
            <v>20</v>
          </cell>
          <cell r="EB140">
            <v>10</v>
          </cell>
          <cell r="EC140">
            <v>10</v>
          </cell>
          <cell r="ED140">
            <v>1</v>
          </cell>
          <cell r="EE140">
            <v>7</v>
          </cell>
          <cell r="EF140">
            <v>4</v>
          </cell>
          <cell r="EG140">
            <v>20</v>
          </cell>
          <cell r="EH140">
            <v>9</v>
          </cell>
          <cell r="EI140">
            <v>10</v>
          </cell>
          <cell r="EJ140">
            <v>10</v>
          </cell>
          <cell r="EK140">
            <v>20</v>
          </cell>
          <cell r="EL140">
            <v>4</v>
          </cell>
          <cell r="EM140">
            <v>10</v>
          </cell>
          <cell r="EN140">
            <v>5</v>
          </cell>
          <cell r="EO140">
            <v>10</v>
          </cell>
          <cell r="EP140">
            <v>7</v>
          </cell>
          <cell r="EQ140">
            <v>7170</v>
          </cell>
          <cell r="ES140">
            <v>7620</v>
          </cell>
          <cell r="ET140">
            <v>7620</v>
          </cell>
          <cell r="EU140">
            <v>7</v>
          </cell>
          <cell r="EV140">
            <v>20</v>
          </cell>
          <cell r="EW140">
            <v>20</v>
          </cell>
          <cell r="EX140">
            <v>20</v>
          </cell>
          <cell r="EY140">
            <v>20</v>
          </cell>
          <cell r="EZ140">
            <v>4</v>
          </cell>
          <cell r="FA140">
            <v>6</v>
          </cell>
          <cell r="FB140">
            <v>5</v>
          </cell>
          <cell r="FC140">
            <v>10</v>
          </cell>
          <cell r="FD140">
            <v>10</v>
          </cell>
          <cell r="FE140">
            <v>8</v>
          </cell>
          <cell r="FF140">
            <v>9</v>
          </cell>
          <cell r="FG140">
            <v>10</v>
          </cell>
          <cell r="FH140">
            <v>3</v>
          </cell>
          <cell r="FI140">
            <v>10</v>
          </cell>
          <cell r="FJ140">
            <v>10</v>
          </cell>
          <cell r="FK140">
            <v>7</v>
          </cell>
          <cell r="FL140">
            <v>10</v>
          </cell>
          <cell r="FM140">
            <v>10</v>
          </cell>
          <cell r="FN140">
            <v>4</v>
          </cell>
          <cell r="FO140">
            <v>5220</v>
          </cell>
          <cell r="FQ140">
            <v>5570</v>
          </cell>
          <cell r="FS140">
            <v>3</v>
          </cell>
          <cell r="FT140">
            <v>20</v>
          </cell>
          <cell r="FU140">
            <v>20</v>
          </cell>
          <cell r="FV140">
            <v>9</v>
          </cell>
          <cell r="FW140">
            <v>20</v>
          </cell>
          <cell r="FX140">
            <v>10</v>
          </cell>
          <cell r="FY140">
            <v>10</v>
          </cell>
          <cell r="FZ140">
            <v>8</v>
          </cell>
          <cell r="GA140">
            <v>10</v>
          </cell>
          <cell r="GB140">
            <v>7</v>
          </cell>
          <cell r="GC140">
            <v>20</v>
          </cell>
          <cell r="GD140">
            <v>9</v>
          </cell>
          <cell r="GE140">
            <v>10</v>
          </cell>
          <cell r="GF140">
            <v>8</v>
          </cell>
          <cell r="GG140">
            <v>10</v>
          </cell>
          <cell r="GH140">
            <v>3</v>
          </cell>
          <cell r="GI140">
            <v>4</v>
          </cell>
          <cell r="GJ140">
            <v>3</v>
          </cell>
          <cell r="GK140">
            <v>20</v>
          </cell>
          <cell r="GL140">
            <v>5</v>
          </cell>
          <cell r="GM140">
            <v>9160</v>
          </cell>
          <cell r="GO140">
            <v>4560</v>
          </cell>
          <cell r="GQ140">
            <v>4</v>
          </cell>
          <cell r="GR140">
            <v>10</v>
          </cell>
          <cell r="GS140">
            <v>20</v>
          </cell>
          <cell r="GT140">
            <v>20</v>
          </cell>
          <cell r="GU140">
            <v>8000</v>
          </cell>
          <cell r="GV140">
            <v>6</v>
          </cell>
          <cell r="GW140">
            <v>10</v>
          </cell>
          <cell r="GX140">
            <v>10</v>
          </cell>
          <cell r="GY140">
            <v>10</v>
          </cell>
          <cell r="GZ140">
            <v>8</v>
          </cell>
          <cell r="HA140">
            <v>10</v>
          </cell>
          <cell r="HB140">
            <v>8</v>
          </cell>
          <cell r="HC140">
            <v>10</v>
          </cell>
          <cell r="HD140">
            <v>10</v>
          </cell>
          <cell r="HE140">
            <v>10</v>
          </cell>
          <cell r="HF140">
            <v>10</v>
          </cell>
          <cell r="HG140">
            <v>10</v>
          </cell>
          <cell r="HH140">
            <v>9</v>
          </cell>
          <cell r="HI140">
            <v>10</v>
          </cell>
          <cell r="HJ140">
            <v>3</v>
          </cell>
          <cell r="HK140">
            <v>9250</v>
          </cell>
          <cell r="HM140">
            <v>7930</v>
          </cell>
          <cell r="HO140">
            <v>3</v>
          </cell>
          <cell r="HP140">
            <v>20</v>
          </cell>
          <cell r="HQ140">
            <v>20</v>
          </cell>
          <cell r="HR140">
            <v>10</v>
          </cell>
          <cell r="HS140">
            <v>30</v>
          </cell>
          <cell r="HT140">
            <v>10</v>
          </cell>
          <cell r="HU140">
            <v>10</v>
          </cell>
          <cell r="HV140">
            <v>8</v>
          </cell>
          <cell r="HW140">
            <v>10</v>
          </cell>
          <cell r="HX140">
            <v>10</v>
          </cell>
          <cell r="HY140">
            <v>20</v>
          </cell>
          <cell r="HZ140">
            <v>4</v>
          </cell>
          <cell r="IA140">
            <v>10</v>
          </cell>
          <cell r="IB140">
            <v>6</v>
          </cell>
          <cell r="IC140">
            <v>10</v>
          </cell>
          <cell r="ID140">
            <v>5</v>
          </cell>
          <cell r="IE140">
            <v>9</v>
          </cell>
          <cell r="IF140">
            <v>10</v>
          </cell>
          <cell r="IG140">
            <v>8</v>
          </cell>
          <cell r="IH140">
            <v>3</v>
          </cell>
        </row>
        <row r="141">
          <cell r="C141">
            <v>9</v>
          </cell>
          <cell r="G141">
            <v>15680</v>
          </cell>
          <cell r="H141">
            <v>3</v>
          </cell>
          <cell r="I141">
            <v>1</v>
          </cell>
          <cell r="J141">
            <v>6000</v>
          </cell>
          <cell r="K141">
            <v>5</v>
          </cell>
          <cell r="L141">
            <v>2</v>
          </cell>
          <cell r="M141">
            <v>6</v>
          </cell>
          <cell r="N141">
            <v>4</v>
          </cell>
          <cell r="O141">
            <v>9</v>
          </cell>
          <cell r="P141">
            <v>5</v>
          </cell>
          <cell r="Q141">
            <v>10</v>
          </cell>
          <cell r="R141">
            <v>2</v>
          </cell>
          <cell r="S141">
            <v>20</v>
          </cell>
          <cell r="T141">
            <v>4</v>
          </cell>
          <cell r="U141">
            <v>8</v>
          </cell>
          <cell r="V141">
            <v>2</v>
          </cell>
          <cell r="W141">
            <v>1</v>
          </cell>
          <cell r="X141">
            <v>6</v>
          </cell>
          <cell r="Y141">
            <v>6</v>
          </cell>
          <cell r="Z141">
            <v>3</v>
          </cell>
          <cell r="AA141">
            <v>9600</v>
          </cell>
          <cell r="AC141">
            <v>6</v>
          </cell>
          <cell r="AE141">
            <v>16620</v>
          </cell>
          <cell r="AF141">
            <v>9</v>
          </cell>
          <cell r="AG141">
            <v>9</v>
          </cell>
          <cell r="AH141">
            <v>2</v>
          </cell>
          <cell r="AI141">
            <v>10</v>
          </cell>
          <cell r="AJ141">
            <v>3</v>
          </cell>
          <cell r="AK141">
            <v>7</v>
          </cell>
          <cell r="AL141">
            <v>2</v>
          </cell>
          <cell r="AM141">
            <v>10</v>
          </cell>
          <cell r="AN141">
            <v>1</v>
          </cell>
          <cell r="AO141">
            <v>7</v>
          </cell>
          <cell r="AP141">
            <v>4</v>
          </cell>
          <cell r="AQ141">
            <v>7</v>
          </cell>
          <cell r="AR141">
            <v>2</v>
          </cell>
          <cell r="AS141">
            <v>6</v>
          </cell>
          <cell r="AT141">
            <v>1</v>
          </cell>
          <cell r="AU141">
            <v>6</v>
          </cell>
          <cell r="AV141">
            <v>1</v>
          </cell>
          <cell r="AW141">
            <v>6</v>
          </cell>
          <cell r="AX141">
            <v>2</v>
          </cell>
          <cell r="AY141">
            <v>18660</v>
          </cell>
          <cell r="BA141">
            <v>2</v>
          </cell>
          <cell r="BB141">
            <v>1</v>
          </cell>
          <cell r="BC141">
            <v>21290</v>
          </cell>
          <cell r="BD141">
            <v>3</v>
          </cell>
          <cell r="BE141">
            <v>8</v>
          </cell>
          <cell r="BF141">
            <v>1</v>
          </cell>
          <cell r="BG141">
            <v>18000</v>
          </cell>
          <cell r="BH141">
            <v>2</v>
          </cell>
          <cell r="BI141">
            <v>3</v>
          </cell>
          <cell r="BJ141">
            <v>4</v>
          </cell>
          <cell r="BK141">
            <v>4</v>
          </cell>
          <cell r="BL141">
            <v>2</v>
          </cell>
          <cell r="BM141">
            <v>10000</v>
          </cell>
          <cell r="BN141">
            <v>1</v>
          </cell>
          <cell r="BO141">
            <v>7</v>
          </cell>
          <cell r="BP141">
            <v>1</v>
          </cell>
          <cell r="BQ141">
            <v>8</v>
          </cell>
          <cell r="BR141">
            <v>1</v>
          </cell>
          <cell r="BS141">
            <v>10200</v>
          </cell>
          <cell r="BT141">
            <v>5</v>
          </cell>
          <cell r="BU141">
            <v>10</v>
          </cell>
          <cell r="BV141">
            <v>1</v>
          </cell>
          <cell r="BW141">
            <v>17870</v>
          </cell>
          <cell r="BY141">
            <v>7</v>
          </cell>
          <cell r="CA141">
            <v>15000</v>
          </cell>
          <cell r="CB141">
            <v>7</v>
          </cell>
          <cell r="CC141">
            <v>3</v>
          </cell>
          <cell r="CD141">
            <v>3</v>
          </cell>
          <cell r="CE141">
            <v>10</v>
          </cell>
          <cell r="CF141">
            <v>2</v>
          </cell>
          <cell r="CG141">
            <v>9</v>
          </cell>
          <cell r="CH141">
            <v>2</v>
          </cell>
          <cell r="CI141">
            <v>5</v>
          </cell>
          <cell r="CJ141">
            <v>5</v>
          </cell>
          <cell r="CK141">
            <v>10</v>
          </cell>
          <cell r="CL141">
            <v>4</v>
          </cell>
          <cell r="CM141">
            <v>8</v>
          </cell>
          <cell r="CN141">
            <v>3</v>
          </cell>
          <cell r="CO141">
            <v>8</v>
          </cell>
          <cell r="CP141">
            <v>6</v>
          </cell>
          <cell r="CQ141">
            <v>4</v>
          </cell>
          <cell r="CR141">
            <v>1</v>
          </cell>
          <cell r="CS141">
            <v>6</v>
          </cell>
          <cell r="CT141">
            <v>2</v>
          </cell>
          <cell r="CU141">
            <v>10320</v>
          </cell>
          <cell r="CW141">
            <v>5</v>
          </cell>
          <cell r="CY141">
            <v>18530</v>
          </cell>
          <cell r="CZ141">
            <v>7</v>
          </cell>
          <cell r="DA141">
            <v>9</v>
          </cell>
          <cell r="DB141">
            <v>9</v>
          </cell>
          <cell r="DC141">
            <v>20000</v>
          </cell>
          <cell r="DD141">
            <v>20000</v>
          </cell>
          <cell r="DE141">
            <v>5</v>
          </cell>
          <cell r="DF141">
            <v>4</v>
          </cell>
          <cell r="DG141">
            <v>3</v>
          </cell>
          <cell r="DH141">
            <v>1</v>
          </cell>
          <cell r="DI141">
            <v>2</v>
          </cell>
          <cell r="DJ141">
            <v>10</v>
          </cell>
          <cell r="DK141">
            <v>8</v>
          </cell>
          <cell r="DL141">
            <v>4</v>
          </cell>
          <cell r="DM141">
            <v>10</v>
          </cell>
          <cell r="DN141">
            <v>1</v>
          </cell>
          <cell r="DO141">
            <v>2</v>
          </cell>
          <cell r="DP141">
            <v>2</v>
          </cell>
          <cell r="DQ141">
            <v>9</v>
          </cell>
          <cell r="DR141">
            <v>1</v>
          </cell>
          <cell r="DS141">
            <v>18000</v>
          </cell>
          <cell r="DU141">
            <v>5</v>
          </cell>
          <cell r="DW141">
            <v>20370</v>
          </cell>
          <cell r="DX141">
            <v>5</v>
          </cell>
          <cell r="DY141">
            <v>3</v>
          </cell>
          <cell r="DZ141">
            <v>3</v>
          </cell>
          <cell r="EA141">
            <v>8</v>
          </cell>
          <cell r="EB141">
            <v>5</v>
          </cell>
          <cell r="EC141">
            <v>5</v>
          </cell>
          <cell r="ED141">
            <v>1</v>
          </cell>
          <cell r="EE141">
            <v>5</v>
          </cell>
          <cell r="EF141">
            <v>3</v>
          </cell>
          <cell r="EG141">
            <v>10</v>
          </cell>
          <cell r="EH141">
            <v>4</v>
          </cell>
          <cell r="EI141">
            <v>5</v>
          </cell>
          <cell r="EJ141">
            <v>4</v>
          </cell>
          <cell r="EK141">
            <v>5</v>
          </cell>
          <cell r="EL141">
            <v>5</v>
          </cell>
          <cell r="EM141">
            <v>7</v>
          </cell>
          <cell r="EN141">
            <v>1</v>
          </cell>
          <cell r="EO141">
            <v>1</v>
          </cell>
          <cell r="EP141">
            <v>2</v>
          </cell>
          <cell r="EQ141">
            <v>13180</v>
          </cell>
          <cell r="ES141">
            <v>3</v>
          </cell>
          <cell r="EU141">
            <v>17230</v>
          </cell>
          <cell r="EV141">
            <v>7</v>
          </cell>
          <cell r="EW141">
            <v>10</v>
          </cell>
          <cell r="EX141">
            <v>15000</v>
          </cell>
          <cell r="EY141">
            <v>10</v>
          </cell>
          <cell r="EZ141">
            <v>1</v>
          </cell>
          <cell r="FA141">
            <v>9</v>
          </cell>
          <cell r="FB141">
            <v>1</v>
          </cell>
          <cell r="FC141">
            <v>3</v>
          </cell>
          <cell r="FD141">
            <v>7</v>
          </cell>
          <cell r="FE141">
            <v>6</v>
          </cell>
          <cell r="FF141">
            <v>2</v>
          </cell>
          <cell r="FG141">
            <v>4</v>
          </cell>
          <cell r="FH141">
            <v>1</v>
          </cell>
          <cell r="FI141">
            <v>4</v>
          </cell>
          <cell r="FJ141">
            <v>20000</v>
          </cell>
          <cell r="FK141">
            <v>4</v>
          </cell>
          <cell r="FL141">
            <v>4</v>
          </cell>
          <cell r="FM141">
            <v>3</v>
          </cell>
          <cell r="FN141">
            <v>2</v>
          </cell>
          <cell r="FO141">
            <v>9810</v>
          </cell>
          <cell r="FQ141">
            <v>1</v>
          </cell>
          <cell r="FS141">
            <v>17340</v>
          </cell>
          <cell r="FT141">
            <v>4</v>
          </cell>
          <cell r="FU141">
            <v>9</v>
          </cell>
          <cell r="FV141">
            <v>10</v>
          </cell>
          <cell r="FW141">
            <v>10</v>
          </cell>
          <cell r="FX141">
            <v>2</v>
          </cell>
          <cell r="FY141">
            <v>20000</v>
          </cell>
          <cell r="FZ141">
            <v>1</v>
          </cell>
          <cell r="GA141">
            <v>9</v>
          </cell>
          <cell r="GB141">
            <v>4</v>
          </cell>
          <cell r="GC141">
            <v>7</v>
          </cell>
          <cell r="GD141">
            <v>4</v>
          </cell>
          <cell r="GE141">
            <v>4</v>
          </cell>
          <cell r="GF141">
            <v>2</v>
          </cell>
          <cell r="GG141">
            <v>6</v>
          </cell>
          <cell r="GH141">
            <v>5</v>
          </cell>
          <cell r="GI141">
            <v>4</v>
          </cell>
          <cell r="GJ141">
            <v>1</v>
          </cell>
          <cell r="GK141">
            <v>5</v>
          </cell>
          <cell r="GL141">
            <v>3</v>
          </cell>
          <cell r="GM141">
            <v>14950</v>
          </cell>
          <cell r="GO141">
            <v>1</v>
          </cell>
          <cell r="GQ141">
            <v>16090</v>
          </cell>
          <cell r="GR141">
            <v>9</v>
          </cell>
          <cell r="GS141">
            <v>9</v>
          </cell>
          <cell r="GT141">
            <v>4</v>
          </cell>
          <cell r="GU141">
            <v>10</v>
          </cell>
          <cell r="GV141">
            <v>1</v>
          </cell>
          <cell r="GW141">
            <v>6</v>
          </cell>
          <cell r="GX141">
            <v>1</v>
          </cell>
          <cell r="GY141">
            <v>20000</v>
          </cell>
          <cell r="GZ141">
            <v>1</v>
          </cell>
          <cell r="HA141">
            <v>6</v>
          </cell>
          <cell r="HB141">
            <v>20000</v>
          </cell>
          <cell r="HC141">
            <v>4</v>
          </cell>
          <cell r="HD141">
            <v>4</v>
          </cell>
          <cell r="HE141">
            <v>3</v>
          </cell>
          <cell r="HF141">
            <v>4</v>
          </cell>
          <cell r="HG141">
            <v>4</v>
          </cell>
          <cell r="HH141">
            <v>3</v>
          </cell>
          <cell r="HI141">
            <v>5</v>
          </cell>
          <cell r="HJ141">
            <v>1</v>
          </cell>
          <cell r="HK141">
            <v>15600</v>
          </cell>
          <cell r="HM141">
            <v>1</v>
          </cell>
          <cell r="HO141">
            <v>14860</v>
          </cell>
          <cell r="HP141">
            <v>10</v>
          </cell>
          <cell r="HQ141">
            <v>6</v>
          </cell>
          <cell r="HR141">
            <v>5</v>
          </cell>
          <cell r="HS141">
            <v>10</v>
          </cell>
          <cell r="HT141">
            <v>2</v>
          </cell>
          <cell r="HU141">
            <v>5</v>
          </cell>
          <cell r="HV141">
            <v>4</v>
          </cell>
          <cell r="HW141">
            <v>5</v>
          </cell>
          <cell r="HX141">
            <v>6</v>
          </cell>
          <cell r="HY141">
            <v>10</v>
          </cell>
          <cell r="HZ141">
            <v>8</v>
          </cell>
          <cell r="IA141">
            <v>7</v>
          </cell>
          <cell r="IB141">
            <v>2</v>
          </cell>
          <cell r="IC141">
            <v>3</v>
          </cell>
          <cell r="ID141">
            <v>2</v>
          </cell>
          <cell r="IE141">
            <v>6</v>
          </cell>
          <cell r="IF141">
            <v>3</v>
          </cell>
          <cell r="IG141">
            <v>1</v>
          </cell>
          <cell r="IH141">
            <v>4</v>
          </cell>
        </row>
        <row r="142">
          <cell r="C142">
            <v>3</v>
          </cell>
          <cell r="D142">
            <v>1</v>
          </cell>
          <cell r="E142">
            <v>1</v>
          </cell>
          <cell r="G142">
            <v>3</v>
          </cell>
          <cell r="H142">
            <v>1</v>
          </cell>
          <cell r="I142">
            <v>2</v>
          </cell>
          <cell r="K142">
            <v>2</v>
          </cell>
          <cell r="M142">
            <v>3</v>
          </cell>
          <cell r="O142">
            <v>1</v>
          </cell>
          <cell r="Q142">
            <v>2</v>
          </cell>
          <cell r="S142">
            <v>3</v>
          </cell>
          <cell r="U142">
            <v>1</v>
          </cell>
          <cell r="W142">
            <v>6</v>
          </cell>
          <cell r="X142">
            <v>1</v>
          </cell>
          <cell r="Y142">
            <v>4</v>
          </cell>
          <cell r="AA142">
            <v>1</v>
          </cell>
          <cell r="AC142">
            <v>1</v>
          </cell>
          <cell r="AE142">
            <v>2</v>
          </cell>
          <cell r="AG142">
            <v>5</v>
          </cell>
          <cell r="AH142">
            <v>1</v>
          </cell>
          <cell r="AI142">
            <v>1</v>
          </cell>
          <cell r="AK142">
            <v>4</v>
          </cell>
          <cell r="AM142">
            <v>1</v>
          </cell>
          <cell r="AO142">
            <v>1</v>
          </cell>
          <cell r="AQ142">
            <v>3</v>
          </cell>
          <cell r="AS142">
            <v>3</v>
          </cell>
          <cell r="AU142">
            <v>2</v>
          </cell>
          <cell r="AW142">
            <v>1</v>
          </cell>
          <cell r="AY142">
            <v>1</v>
          </cell>
          <cell r="BC142">
            <v>1</v>
          </cell>
          <cell r="BE142">
            <v>1</v>
          </cell>
          <cell r="BG142">
            <v>1</v>
          </cell>
          <cell r="BI142">
            <v>2</v>
          </cell>
          <cell r="BK142">
            <v>2</v>
          </cell>
          <cell r="BM142">
            <v>3</v>
          </cell>
          <cell r="BO142">
            <v>5</v>
          </cell>
          <cell r="BP142">
            <v>1</v>
          </cell>
          <cell r="BQ142">
            <v>1</v>
          </cell>
          <cell r="BS142">
            <v>2</v>
          </cell>
          <cell r="BU142">
            <v>1</v>
          </cell>
          <cell r="BW142">
            <v>4</v>
          </cell>
          <cell r="BY142">
            <v>1</v>
          </cell>
          <cell r="BZ142">
            <v>1</v>
          </cell>
          <cell r="CA142">
            <v>2</v>
          </cell>
          <cell r="CC142">
            <v>1</v>
          </cell>
          <cell r="CE142">
            <v>2</v>
          </cell>
          <cell r="CG142">
            <v>1</v>
          </cell>
          <cell r="CI142">
            <v>2</v>
          </cell>
          <cell r="CO142">
            <v>1</v>
          </cell>
          <cell r="CQ142">
            <v>1</v>
          </cell>
          <cell r="CS142">
            <v>1</v>
          </cell>
          <cell r="CU142">
            <v>2</v>
          </cell>
          <cell r="CW142">
            <v>2</v>
          </cell>
          <cell r="CX142">
            <v>1</v>
          </cell>
          <cell r="CY142">
            <v>1</v>
          </cell>
          <cell r="DA142">
            <v>4</v>
          </cell>
          <cell r="DC142">
            <v>1</v>
          </cell>
          <cell r="DE142">
            <v>4</v>
          </cell>
          <cell r="DG142">
            <v>2</v>
          </cell>
          <cell r="DK142">
            <v>1</v>
          </cell>
          <cell r="DM142">
            <v>4</v>
          </cell>
          <cell r="DO142">
            <v>2</v>
          </cell>
          <cell r="DQ142">
            <v>1</v>
          </cell>
          <cell r="DS142">
            <v>1</v>
          </cell>
          <cell r="DU142">
            <v>3</v>
          </cell>
          <cell r="DW142">
            <v>1</v>
          </cell>
          <cell r="DX142">
            <v>1</v>
          </cell>
          <cell r="DY142">
            <v>1</v>
          </cell>
          <cell r="EA142">
            <v>3</v>
          </cell>
          <cell r="EC142">
            <v>4</v>
          </cell>
          <cell r="EE142">
            <v>3</v>
          </cell>
          <cell r="EF142">
            <v>7</v>
          </cell>
          <cell r="EG142">
            <v>9</v>
          </cell>
          <cell r="EI142">
            <v>3</v>
          </cell>
          <cell r="EK142">
            <v>6</v>
          </cell>
          <cell r="EM142">
            <v>1</v>
          </cell>
          <cell r="EO142">
            <v>1</v>
          </cell>
          <cell r="EQ142">
            <v>5</v>
          </cell>
          <cell r="ES142">
            <v>2</v>
          </cell>
          <cell r="EU142">
            <v>4</v>
          </cell>
          <cell r="EW142">
            <v>1</v>
          </cell>
          <cell r="EY142">
            <v>3</v>
          </cell>
          <cell r="EZ142">
            <v>6</v>
          </cell>
          <cell r="FA142">
            <v>4</v>
          </cell>
          <cell r="FC142">
            <v>1</v>
          </cell>
          <cell r="FD142">
            <v>1</v>
          </cell>
          <cell r="FE142">
            <v>4</v>
          </cell>
          <cell r="FG142">
            <v>10</v>
          </cell>
          <cell r="FI142">
            <v>6</v>
          </cell>
          <cell r="FJ142">
            <v>1</v>
          </cell>
          <cell r="FK142">
            <v>4</v>
          </cell>
          <cell r="FM142">
            <v>6</v>
          </cell>
          <cell r="FO142">
            <v>3</v>
          </cell>
          <cell r="FQ142">
            <v>5</v>
          </cell>
          <cell r="FS142">
            <v>4</v>
          </cell>
          <cell r="FU142">
            <v>5</v>
          </cell>
          <cell r="FW142">
            <v>2</v>
          </cell>
          <cell r="FY142">
            <v>6</v>
          </cell>
          <cell r="FZ142">
            <v>1</v>
          </cell>
          <cell r="GA142">
            <v>10</v>
          </cell>
          <cell r="GC142">
            <v>7</v>
          </cell>
          <cell r="GE142">
            <v>2</v>
          </cell>
          <cell r="GF142">
            <v>1</v>
          </cell>
          <cell r="GG142">
            <v>5</v>
          </cell>
          <cell r="GI142">
            <v>1</v>
          </cell>
          <cell r="GK142">
            <v>2</v>
          </cell>
          <cell r="GM142">
            <v>5</v>
          </cell>
          <cell r="GO142">
            <v>4</v>
          </cell>
          <cell r="GQ142">
            <v>2</v>
          </cell>
          <cell r="GS142">
            <v>2</v>
          </cell>
          <cell r="GU142">
            <v>1</v>
          </cell>
          <cell r="GW142">
            <v>5</v>
          </cell>
          <cell r="GY142">
            <v>1</v>
          </cell>
          <cell r="HA142">
            <v>3</v>
          </cell>
          <cell r="HC142">
            <v>2</v>
          </cell>
          <cell r="HE142">
            <v>3</v>
          </cell>
          <cell r="HI142">
            <v>4</v>
          </cell>
          <cell r="HK142">
            <v>2</v>
          </cell>
          <cell r="HM142">
            <v>6</v>
          </cell>
          <cell r="HO142">
            <v>5</v>
          </cell>
          <cell r="HQ142">
            <v>4</v>
          </cell>
          <cell r="HS142">
            <v>2</v>
          </cell>
          <cell r="HU142">
            <v>2</v>
          </cell>
          <cell r="HW142">
            <v>1</v>
          </cell>
          <cell r="HY142">
            <v>1</v>
          </cell>
          <cell r="IA142">
            <v>3</v>
          </cell>
          <cell r="IB142">
            <v>1</v>
          </cell>
          <cell r="IC142">
            <v>1</v>
          </cell>
          <cell r="IE142">
            <v>1</v>
          </cell>
          <cell r="IG142">
            <v>2</v>
          </cell>
        </row>
        <row r="143">
          <cell r="D143">
            <v>1</v>
          </cell>
          <cell r="I143">
            <v>40</v>
          </cell>
          <cell r="J143">
            <v>1</v>
          </cell>
          <cell r="T143">
            <v>1</v>
          </cell>
          <cell r="V143">
            <v>1</v>
          </cell>
          <cell r="AJ143">
            <v>1</v>
          </cell>
          <cell r="AL143">
            <v>30</v>
          </cell>
          <cell r="AV143">
            <v>1</v>
          </cell>
          <cell r="BI143">
            <v>40</v>
          </cell>
          <cell r="BK143">
            <v>1</v>
          </cell>
          <cell r="CE143">
            <v>1</v>
          </cell>
          <cell r="CG143">
            <v>1</v>
          </cell>
          <cell r="CL143">
            <v>10</v>
          </cell>
          <cell r="CP143">
            <v>1</v>
          </cell>
          <cell r="CQ143">
            <v>1</v>
          </cell>
          <cell r="CR143">
            <v>1</v>
          </cell>
          <cell r="CS143">
            <v>1</v>
          </cell>
          <cell r="DF143">
            <v>40</v>
          </cell>
          <cell r="DT143">
            <v>1</v>
          </cell>
          <cell r="EA143">
            <v>1</v>
          </cell>
          <cell r="EB143">
            <v>1</v>
          </cell>
          <cell r="EI143">
            <v>1</v>
          </cell>
          <cell r="EN143">
            <v>1</v>
          </cell>
          <cell r="EP143">
            <v>1</v>
          </cell>
          <cell r="EY143">
            <v>1</v>
          </cell>
          <cell r="FA143">
            <v>10</v>
          </cell>
          <cell r="FI143">
            <v>1</v>
          </cell>
          <cell r="FL143">
            <v>1</v>
          </cell>
          <cell r="FN143">
            <v>1</v>
          </cell>
          <cell r="FS143">
            <v>1</v>
          </cell>
          <cell r="FZ143">
            <v>1</v>
          </cell>
          <cell r="GC143">
            <v>1</v>
          </cell>
          <cell r="GD143">
            <v>10</v>
          </cell>
          <cell r="GE143">
            <v>10</v>
          </cell>
          <cell r="GF143">
            <v>1</v>
          </cell>
          <cell r="GI143">
            <v>10</v>
          </cell>
          <cell r="GK143">
            <v>2</v>
          </cell>
          <cell r="GT143">
            <v>1</v>
          </cell>
          <cell r="HD143">
            <v>1</v>
          </cell>
          <cell r="HF143">
            <v>1</v>
          </cell>
          <cell r="HO143">
            <v>1</v>
          </cell>
          <cell r="HR143">
            <v>1</v>
          </cell>
          <cell r="HT143">
            <v>1</v>
          </cell>
          <cell r="HV143">
            <v>1</v>
          </cell>
          <cell r="ID143">
            <v>1</v>
          </cell>
          <cell r="IF143">
            <v>1</v>
          </cell>
        </row>
        <row r="144">
          <cell r="C144">
            <v>10</v>
          </cell>
          <cell r="D144">
            <v>630</v>
          </cell>
          <cell r="E144">
            <v>30</v>
          </cell>
          <cell r="F144">
            <v>420</v>
          </cell>
          <cell r="G144">
            <v>250</v>
          </cell>
          <cell r="H144">
            <v>550</v>
          </cell>
          <cell r="I144">
            <v>30</v>
          </cell>
          <cell r="J144">
            <v>590</v>
          </cell>
          <cell r="K144">
            <v>40</v>
          </cell>
          <cell r="L144">
            <v>600</v>
          </cell>
          <cell r="M144">
            <v>200</v>
          </cell>
          <cell r="N144">
            <v>490</v>
          </cell>
          <cell r="O144">
            <v>310</v>
          </cell>
          <cell r="P144">
            <v>540</v>
          </cell>
          <cell r="Q144">
            <v>500</v>
          </cell>
          <cell r="R144">
            <v>610</v>
          </cell>
          <cell r="S144">
            <v>240</v>
          </cell>
          <cell r="T144">
            <v>490</v>
          </cell>
          <cell r="U144">
            <v>200</v>
          </cell>
          <cell r="V144">
            <v>470</v>
          </cell>
          <cell r="W144">
            <v>220</v>
          </cell>
          <cell r="X144">
            <v>440</v>
          </cell>
          <cell r="Y144">
            <v>40</v>
          </cell>
          <cell r="Z144">
            <v>650</v>
          </cell>
          <cell r="AA144">
            <v>90</v>
          </cell>
          <cell r="AB144">
            <v>450</v>
          </cell>
          <cell r="AC144">
            <v>260</v>
          </cell>
          <cell r="AD144">
            <v>360</v>
          </cell>
          <cell r="AE144">
            <v>110</v>
          </cell>
          <cell r="AF144">
            <v>770</v>
          </cell>
          <cell r="AG144">
            <v>70</v>
          </cell>
          <cell r="AH144">
            <v>340</v>
          </cell>
          <cell r="AI144">
            <v>240</v>
          </cell>
          <cell r="AJ144">
            <v>580</v>
          </cell>
          <cell r="AK144">
            <v>190</v>
          </cell>
          <cell r="AL144">
            <v>520</v>
          </cell>
          <cell r="AM144">
            <v>70</v>
          </cell>
          <cell r="AN144">
            <v>760</v>
          </cell>
          <cell r="AO144">
            <v>50</v>
          </cell>
          <cell r="AP144">
            <v>350</v>
          </cell>
          <cell r="AQ144">
            <v>260</v>
          </cell>
          <cell r="AR144">
            <v>470</v>
          </cell>
          <cell r="AS144">
            <v>470</v>
          </cell>
          <cell r="AT144">
            <v>590</v>
          </cell>
          <cell r="AU144">
            <v>2000</v>
          </cell>
          <cell r="AV144">
            <v>390</v>
          </cell>
          <cell r="AW144">
            <v>150</v>
          </cell>
          <cell r="AX144">
            <v>450</v>
          </cell>
          <cell r="AY144">
            <v>220</v>
          </cell>
          <cell r="AZ144">
            <v>440</v>
          </cell>
          <cell r="BA144">
            <v>60</v>
          </cell>
          <cell r="BB144">
            <v>640</v>
          </cell>
          <cell r="BC144">
            <v>50</v>
          </cell>
          <cell r="BD144">
            <v>690</v>
          </cell>
          <cell r="BE144">
            <v>150</v>
          </cell>
          <cell r="BF144">
            <v>690</v>
          </cell>
          <cell r="BG144">
            <v>50</v>
          </cell>
          <cell r="BH144">
            <v>710</v>
          </cell>
          <cell r="BI144">
            <v>30</v>
          </cell>
          <cell r="BJ144">
            <v>540</v>
          </cell>
          <cell r="BK144">
            <v>210</v>
          </cell>
          <cell r="BL144">
            <v>580</v>
          </cell>
          <cell r="BM144">
            <v>290</v>
          </cell>
          <cell r="BN144">
            <v>500</v>
          </cell>
          <cell r="BO144">
            <v>30</v>
          </cell>
          <cell r="BP144">
            <v>790</v>
          </cell>
          <cell r="BQ144">
            <v>50</v>
          </cell>
          <cell r="BR144">
            <v>660</v>
          </cell>
          <cell r="BS144">
            <v>300</v>
          </cell>
          <cell r="BT144">
            <v>620</v>
          </cell>
          <cell r="BU144">
            <v>140</v>
          </cell>
          <cell r="BV144">
            <v>910</v>
          </cell>
          <cell r="BW144">
            <v>70</v>
          </cell>
          <cell r="BX144">
            <v>670</v>
          </cell>
          <cell r="BY144">
            <v>140</v>
          </cell>
          <cell r="BZ144">
            <v>390</v>
          </cell>
          <cell r="CA144">
            <v>230</v>
          </cell>
          <cell r="CB144">
            <v>470</v>
          </cell>
          <cell r="CC144">
            <v>30</v>
          </cell>
          <cell r="CD144">
            <v>650</v>
          </cell>
          <cell r="CE144">
            <v>80</v>
          </cell>
          <cell r="CF144">
            <v>380</v>
          </cell>
          <cell r="CG144">
            <v>130</v>
          </cell>
          <cell r="CH144">
            <v>420</v>
          </cell>
          <cell r="CI144">
            <v>150</v>
          </cell>
          <cell r="CJ144">
            <v>590</v>
          </cell>
          <cell r="CK144">
            <v>80</v>
          </cell>
          <cell r="CL144">
            <v>750</v>
          </cell>
          <cell r="CM144">
            <v>1510</v>
          </cell>
          <cell r="CN144">
            <v>410</v>
          </cell>
          <cell r="CO144">
            <v>250</v>
          </cell>
          <cell r="CP144">
            <v>450</v>
          </cell>
          <cell r="CQ144">
            <v>2010</v>
          </cell>
          <cell r="CR144">
            <v>830</v>
          </cell>
          <cell r="CS144">
            <v>20</v>
          </cell>
          <cell r="CT144">
            <v>490</v>
          </cell>
          <cell r="CU144">
            <v>200</v>
          </cell>
          <cell r="CV144">
            <v>440</v>
          </cell>
          <cell r="CW144">
            <v>230</v>
          </cell>
          <cell r="CX144">
            <v>580</v>
          </cell>
          <cell r="CY144">
            <v>40</v>
          </cell>
          <cell r="CZ144">
            <v>780</v>
          </cell>
          <cell r="DA144">
            <v>120</v>
          </cell>
          <cell r="DB144">
            <v>660</v>
          </cell>
          <cell r="DC144">
            <v>240</v>
          </cell>
          <cell r="DD144">
            <v>490</v>
          </cell>
          <cell r="DE144">
            <v>50</v>
          </cell>
          <cell r="DF144">
            <v>830</v>
          </cell>
          <cell r="DG144">
            <v>50</v>
          </cell>
          <cell r="DH144">
            <v>560</v>
          </cell>
          <cell r="DI144">
            <v>100</v>
          </cell>
          <cell r="DJ144">
            <v>440</v>
          </cell>
          <cell r="DK144">
            <v>320</v>
          </cell>
          <cell r="DL144">
            <v>360</v>
          </cell>
          <cell r="DM144">
            <v>100</v>
          </cell>
          <cell r="DN144">
            <v>2500</v>
          </cell>
          <cell r="DO144">
            <v>80</v>
          </cell>
          <cell r="DP144">
            <v>440</v>
          </cell>
          <cell r="DQ144">
            <v>440</v>
          </cell>
          <cell r="DR144">
            <v>520</v>
          </cell>
          <cell r="DS144">
            <v>120</v>
          </cell>
          <cell r="DT144">
            <v>510</v>
          </cell>
          <cell r="DU144">
            <v>20</v>
          </cell>
          <cell r="DV144">
            <v>670</v>
          </cell>
          <cell r="DW144">
            <v>100</v>
          </cell>
          <cell r="DX144">
            <v>570</v>
          </cell>
          <cell r="DY144">
            <v>230</v>
          </cell>
          <cell r="DZ144">
            <v>560</v>
          </cell>
          <cell r="EA144">
            <v>170</v>
          </cell>
          <cell r="EB144">
            <v>620</v>
          </cell>
          <cell r="EC144">
            <v>80</v>
          </cell>
          <cell r="ED144">
            <v>420</v>
          </cell>
          <cell r="EE144">
            <v>390</v>
          </cell>
          <cell r="EF144">
            <v>420</v>
          </cell>
          <cell r="EG144">
            <v>150</v>
          </cell>
          <cell r="EH144">
            <v>150</v>
          </cell>
          <cell r="EI144">
            <v>510</v>
          </cell>
          <cell r="EJ144">
            <v>180</v>
          </cell>
          <cell r="EK144">
            <v>390</v>
          </cell>
          <cell r="EL144">
            <v>50</v>
          </cell>
          <cell r="EM144">
            <v>610</v>
          </cell>
          <cell r="EN144">
            <v>30</v>
          </cell>
          <cell r="EO144">
            <v>2500</v>
          </cell>
          <cell r="EP144">
            <v>290</v>
          </cell>
          <cell r="EQ144">
            <v>440</v>
          </cell>
          <cell r="ER144">
            <v>120</v>
          </cell>
          <cell r="ES144">
            <v>600</v>
          </cell>
          <cell r="ET144">
            <v>100</v>
          </cell>
          <cell r="EU144">
            <v>760</v>
          </cell>
          <cell r="EV144">
            <v>60</v>
          </cell>
          <cell r="EW144">
            <v>390</v>
          </cell>
          <cell r="EX144">
            <v>230</v>
          </cell>
          <cell r="EY144">
            <v>490</v>
          </cell>
          <cell r="EZ144">
            <v>20</v>
          </cell>
          <cell r="FA144">
            <v>640</v>
          </cell>
          <cell r="FB144">
            <v>100</v>
          </cell>
          <cell r="FC144">
            <v>550</v>
          </cell>
          <cell r="FD144">
            <v>230</v>
          </cell>
          <cell r="FE144">
            <v>660</v>
          </cell>
          <cell r="FF144">
            <v>130</v>
          </cell>
          <cell r="FG144">
            <v>730</v>
          </cell>
          <cell r="FH144">
            <v>230</v>
          </cell>
          <cell r="FI144">
            <v>580</v>
          </cell>
          <cell r="FJ144">
            <v>70</v>
          </cell>
          <cell r="FK144">
            <v>330</v>
          </cell>
          <cell r="FL144">
            <v>260</v>
          </cell>
          <cell r="FM144">
            <v>400</v>
          </cell>
          <cell r="FN144">
            <v>30</v>
          </cell>
          <cell r="FO144">
            <v>670</v>
          </cell>
          <cell r="FP144">
            <v>40</v>
          </cell>
          <cell r="FQ144">
            <v>670</v>
          </cell>
          <cell r="FR144">
            <v>160</v>
          </cell>
          <cell r="FS144">
            <v>450</v>
          </cell>
          <cell r="FT144">
            <v>110</v>
          </cell>
          <cell r="FU144">
            <v>600</v>
          </cell>
          <cell r="FV144">
            <v>60</v>
          </cell>
          <cell r="FW144">
            <v>880</v>
          </cell>
          <cell r="FX144">
            <v>30</v>
          </cell>
          <cell r="FY144">
            <v>400</v>
          </cell>
          <cell r="FZ144">
            <v>260</v>
          </cell>
          <cell r="GA144">
            <v>460</v>
          </cell>
          <cell r="GB144">
            <v>140</v>
          </cell>
          <cell r="GC144">
            <v>570</v>
          </cell>
          <cell r="GD144">
            <v>40</v>
          </cell>
          <cell r="GE144">
            <v>510</v>
          </cell>
          <cell r="GF144">
            <v>150</v>
          </cell>
          <cell r="GG144">
            <v>510</v>
          </cell>
          <cell r="GH144">
            <v>540</v>
          </cell>
          <cell r="GI144">
            <v>370</v>
          </cell>
          <cell r="GJ144">
            <v>30</v>
          </cell>
          <cell r="GK144">
            <v>550</v>
          </cell>
          <cell r="GL144">
            <v>30</v>
          </cell>
          <cell r="GM144">
            <v>410</v>
          </cell>
          <cell r="GN144">
            <v>150</v>
          </cell>
          <cell r="GO144">
            <v>340</v>
          </cell>
          <cell r="GP144">
            <v>30</v>
          </cell>
          <cell r="GQ144">
            <v>470</v>
          </cell>
          <cell r="GR144">
            <v>10</v>
          </cell>
          <cell r="GS144">
            <v>710</v>
          </cell>
          <cell r="GT144">
            <v>120</v>
          </cell>
          <cell r="GU144">
            <v>440</v>
          </cell>
          <cell r="GV144">
            <v>190</v>
          </cell>
          <cell r="GW144">
            <v>530</v>
          </cell>
          <cell r="GX144">
            <v>10</v>
          </cell>
          <cell r="GY144">
            <v>750</v>
          </cell>
          <cell r="GZ144">
            <v>70</v>
          </cell>
          <cell r="HA144">
            <v>620</v>
          </cell>
          <cell r="HB144">
            <v>230</v>
          </cell>
          <cell r="HC144">
            <v>540</v>
          </cell>
          <cell r="HD144">
            <v>90</v>
          </cell>
          <cell r="HE144">
            <v>570</v>
          </cell>
          <cell r="HF144">
            <v>90</v>
          </cell>
          <cell r="HG144">
            <v>2520</v>
          </cell>
          <cell r="HH144">
            <v>110</v>
          </cell>
          <cell r="HI144">
            <v>2500</v>
          </cell>
          <cell r="HJ144">
            <v>270</v>
          </cell>
          <cell r="HK144">
            <v>580</v>
          </cell>
          <cell r="HL144">
            <v>50</v>
          </cell>
          <cell r="HM144">
            <v>670</v>
          </cell>
          <cell r="HN144">
            <v>40</v>
          </cell>
          <cell r="HO144">
            <v>470</v>
          </cell>
          <cell r="HP144">
            <v>70</v>
          </cell>
          <cell r="HQ144">
            <v>590</v>
          </cell>
          <cell r="HR144">
            <v>300</v>
          </cell>
          <cell r="HS144">
            <v>480</v>
          </cell>
          <cell r="HT144">
            <v>60</v>
          </cell>
          <cell r="HU144">
            <v>600</v>
          </cell>
          <cell r="HV144">
            <v>40</v>
          </cell>
          <cell r="HW144">
            <v>420</v>
          </cell>
          <cell r="HX144">
            <v>190</v>
          </cell>
          <cell r="HY144">
            <v>350</v>
          </cell>
          <cell r="HZ144">
            <v>40</v>
          </cell>
          <cell r="IA144">
            <v>510</v>
          </cell>
          <cell r="IB144">
            <v>110</v>
          </cell>
          <cell r="IC144">
            <v>580</v>
          </cell>
          <cell r="ID144">
            <v>40</v>
          </cell>
          <cell r="IE144">
            <v>280</v>
          </cell>
          <cell r="IF144">
            <v>170</v>
          </cell>
          <cell r="IG144">
            <v>360</v>
          </cell>
          <cell r="IH144">
            <v>20</v>
          </cell>
        </row>
        <row r="145">
          <cell r="P145">
            <v>20</v>
          </cell>
          <cell r="AG145">
            <v>1</v>
          </cell>
          <cell r="AI145">
            <v>1</v>
          </cell>
          <cell r="BN145">
            <v>1</v>
          </cell>
          <cell r="CB145">
            <v>1</v>
          </cell>
          <cell r="CE145">
            <v>1</v>
          </cell>
          <cell r="CH145">
            <v>1</v>
          </cell>
          <cell r="CI145">
            <v>1</v>
          </cell>
          <cell r="CK145">
            <v>1</v>
          </cell>
          <cell r="CS145">
            <v>1</v>
          </cell>
          <cell r="CX145">
            <v>1</v>
          </cell>
          <cell r="EP145">
            <v>1</v>
          </cell>
          <cell r="FH145">
            <v>1</v>
          </cell>
          <cell r="FS145">
            <v>1</v>
          </cell>
          <cell r="GC145">
            <v>1</v>
          </cell>
          <cell r="GM145">
            <v>1</v>
          </cell>
          <cell r="HB145">
            <v>20</v>
          </cell>
          <cell r="HC145">
            <v>6</v>
          </cell>
          <cell r="HM145">
            <v>1</v>
          </cell>
          <cell r="IF145">
            <v>1</v>
          </cell>
        </row>
        <row r="146">
          <cell r="G146">
            <v>1</v>
          </cell>
          <cell r="O146">
            <v>1</v>
          </cell>
          <cell r="S146">
            <v>3</v>
          </cell>
          <cell r="T146">
            <v>1</v>
          </cell>
          <cell r="U146">
            <v>1</v>
          </cell>
          <cell r="AD146">
            <v>1</v>
          </cell>
          <cell r="AP146">
            <v>1</v>
          </cell>
          <cell r="AT146">
            <v>1</v>
          </cell>
          <cell r="AU146">
            <v>1</v>
          </cell>
          <cell r="AY146">
            <v>1</v>
          </cell>
          <cell r="BF146">
            <v>1</v>
          </cell>
          <cell r="BG146">
            <v>1</v>
          </cell>
          <cell r="BH146">
            <v>1</v>
          </cell>
          <cell r="BJ146">
            <v>1</v>
          </cell>
          <cell r="BO146">
            <v>1</v>
          </cell>
          <cell r="BP146">
            <v>1</v>
          </cell>
          <cell r="BQ146">
            <v>1</v>
          </cell>
          <cell r="BS146">
            <v>1</v>
          </cell>
          <cell r="BU146">
            <v>1</v>
          </cell>
          <cell r="BY146">
            <v>1</v>
          </cell>
          <cell r="CH146">
            <v>5</v>
          </cell>
          <cell r="CJ146">
            <v>1</v>
          </cell>
          <cell r="CM146">
            <v>1</v>
          </cell>
          <cell r="CN146">
            <v>1</v>
          </cell>
          <cell r="CO146">
            <v>1</v>
          </cell>
          <cell r="CQ146">
            <v>1</v>
          </cell>
          <cell r="CS146">
            <v>1</v>
          </cell>
          <cell r="CV146">
            <v>1</v>
          </cell>
          <cell r="CX146">
            <v>1</v>
          </cell>
          <cell r="DE146">
            <v>1</v>
          </cell>
          <cell r="DF146">
            <v>1</v>
          </cell>
          <cell r="DI146">
            <v>4</v>
          </cell>
          <cell r="DK146">
            <v>1</v>
          </cell>
          <cell r="DQ146">
            <v>1</v>
          </cell>
          <cell r="DW146">
            <v>1</v>
          </cell>
          <cell r="DY146">
            <v>700</v>
          </cell>
          <cell r="EE146">
            <v>1</v>
          </cell>
          <cell r="EH146">
            <v>1</v>
          </cell>
          <cell r="EI146">
            <v>7</v>
          </cell>
          <cell r="EJ146">
            <v>1</v>
          </cell>
          <cell r="EK146">
            <v>1</v>
          </cell>
          <cell r="EM146">
            <v>2</v>
          </cell>
          <cell r="EO146">
            <v>1</v>
          </cell>
          <cell r="EQ146">
            <v>1</v>
          </cell>
          <cell r="EZ146">
            <v>3</v>
          </cell>
          <cell r="FC146">
            <v>1</v>
          </cell>
          <cell r="FE146">
            <v>5</v>
          </cell>
          <cell r="FF146">
            <v>500</v>
          </cell>
          <cell r="FH146">
            <v>1</v>
          </cell>
          <cell r="FN146">
            <v>1</v>
          </cell>
          <cell r="FO146">
            <v>1</v>
          </cell>
          <cell r="FR146">
            <v>1</v>
          </cell>
          <cell r="FT146">
            <v>1</v>
          </cell>
          <cell r="FW146">
            <v>1</v>
          </cell>
          <cell r="FX146">
            <v>1</v>
          </cell>
          <cell r="FY146">
            <v>4</v>
          </cell>
          <cell r="FZ146">
            <v>1</v>
          </cell>
          <cell r="GA146">
            <v>9</v>
          </cell>
          <cell r="GB146">
            <v>2</v>
          </cell>
          <cell r="GG146">
            <v>1</v>
          </cell>
          <cell r="GJ146">
            <v>1</v>
          </cell>
          <cell r="GL146">
            <v>1</v>
          </cell>
          <cell r="GV146">
            <v>600</v>
          </cell>
          <cell r="GW146">
            <v>1</v>
          </cell>
          <cell r="GZ146">
            <v>1</v>
          </cell>
          <cell r="HC146">
            <v>1</v>
          </cell>
          <cell r="HE146">
            <v>1</v>
          </cell>
          <cell r="HF146">
            <v>1</v>
          </cell>
          <cell r="HG146">
            <v>650</v>
          </cell>
          <cell r="HP146">
            <v>1</v>
          </cell>
          <cell r="HQ146">
            <v>1</v>
          </cell>
          <cell r="IB146">
            <v>1</v>
          </cell>
          <cell r="IG146">
            <v>1</v>
          </cell>
        </row>
        <row r="147">
          <cell r="E147">
            <v>1</v>
          </cell>
          <cell r="F147">
            <v>1</v>
          </cell>
          <cell r="G147">
            <v>1</v>
          </cell>
          <cell r="H147">
            <v>55</v>
          </cell>
          <cell r="I147">
            <v>55</v>
          </cell>
          <cell r="J147">
            <v>1</v>
          </cell>
          <cell r="L147">
            <v>1</v>
          </cell>
          <cell r="M147">
            <v>10</v>
          </cell>
          <cell r="N147">
            <v>1</v>
          </cell>
          <cell r="O147">
            <v>1</v>
          </cell>
          <cell r="P147">
            <v>1</v>
          </cell>
          <cell r="Q147">
            <v>65</v>
          </cell>
          <cell r="R147">
            <v>2</v>
          </cell>
          <cell r="S147">
            <v>1</v>
          </cell>
          <cell r="T147">
            <v>2</v>
          </cell>
          <cell r="U147">
            <v>1</v>
          </cell>
          <cell r="X147">
            <v>1</v>
          </cell>
          <cell r="Y147">
            <v>1</v>
          </cell>
          <cell r="AA147">
            <v>1</v>
          </cell>
          <cell r="AB147">
            <v>1</v>
          </cell>
          <cell r="AC147">
            <v>3</v>
          </cell>
          <cell r="AE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65</v>
          </cell>
          <cell r="AM147">
            <v>1</v>
          </cell>
          <cell r="AO147">
            <v>1</v>
          </cell>
          <cell r="AR147">
            <v>4</v>
          </cell>
          <cell r="AU147">
            <v>1</v>
          </cell>
          <cell r="AV147">
            <v>1</v>
          </cell>
          <cell r="AW147">
            <v>1</v>
          </cell>
          <cell r="AX147">
            <v>1</v>
          </cell>
          <cell r="AY147">
            <v>1</v>
          </cell>
          <cell r="AZ147">
            <v>1</v>
          </cell>
          <cell r="BA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2</v>
          </cell>
          <cell r="BG147">
            <v>1</v>
          </cell>
          <cell r="BH147">
            <v>1</v>
          </cell>
          <cell r="BI147">
            <v>60</v>
          </cell>
          <cell r="BJ147">
            <v>1</v>
          </cell>
          <cell r="BK147">
            <v>1</v>
          </cell>
          <cell r="BL147">
            <v>2</v>
          </cell>
          <cell r="BM147">
            <v>1</v>
          </cell>
          <cell r="BN147">
            <v>2</v>
          </cell>
          <cell r="BO147">
            <v>1</v>
          </cell>
          <cell r="BP147">
            <v>1</v>
          </cell>
          <cell r="BQ147">
            <v>1</v>
          </cell>
          <cell r="BR147">
            <v>4</v>
          </cell>
          <cell r="BS147">
            <v>1</v>
          </cell>
          <cell r="BT147">
            <v>1</v>
          </cell>
          <cell r="BV147">
            <v>2</v>
          </cell>
          <cell r="BW147">
            <v>1</v>
          </cell>
          <cell r="BX147">
            <v>1</v>
          </cell>
          <cell r="CA147">
            <v>1</v>
          </cell>
          <cell r="CB147">
            <v>1</v>
          </cell>
          <cell r="CC147">
            <v>1</v>
          </cell>
          <cell r="CD147">
            <v>1</v>
          </cell>
          <cell r="CG147">
            <v>1</v>
          </cell>
          <cell r="CI147">
            <v>1</v>
          </cell>
          <cell r="CJ147">
            <v>2</v>
          </cell>
          <cell r="CL147">
            <v>60</v>
          </cell>
          <cell r="CM147">
            <v>10</v>
          </cell>
          <cell r="CN147">
            <v>1</v>
          </cell>
          <cell r="CO147">
            <v>1</v>
          </cell>
          <cell r="CP147">
            <v>1</v>
          </cell>
          <cell r="CR147">
            <v>1</v>
          </cell>
          <cell r="CS147">
            <v>1</v>
          </cell>
          <cell r="CT147">
            <v>1</v>
          </cell>
          <cell r="CU147">
            <v>1</v>
          </cell>
          <cell r="CX147">
            <v>1</v>
          </cell>
          <cell r="CY147">
            <v>1</v>
          </cell>
          <cell r="CZ147">
            <v>1</v>
          </cell>
          <cell r="DA147">
            <v>1</v>
          </cell>
          <cell r="DB147">
            <v>2</v>
          </cell>
          <cell r="DD147">
            <v>1</v>
          </cell>
          <cell r="DE147">
            <v>2</v>
          </cell>
          <cell r="DG147">
            <v>1</v>
          </cell>
          <cell r="DI147">
            <v>1</v>
          </cell>
          <cell r="DJ147">
            <v>1</v>
          </cell>
          <cell r="DK147">
            <v>1</v>
          </cell>
          <cell r="DM147">
            <v>1</v>
          </cell>
          <cell r="DN147">
            <v>2</v>
          </cell>
          <cell r="DO147">
            <v>1</v>
          </cell>
          <cell r="DQ147">
            <v>2</v>
          </cell>
          <cell r="DR147">
            <v>1</v>
          </cell>
          <cell r="DS147">
            <v>1</v>
          </cell>
          <cell r="DT147">
            <v>2</v>
          </cell>
          <cell r="DU147">
            <v>1</v>
          </cell>
          <cell r="DV147">
            <v>1</v>
          </cell>
          <cell r="DY147">
            <v>120</v>
          </cell>
          <cell r="DZ147">
            <v>1</v>
          </cell>
          <cell r="EA147">
            <v>1</v>
          </cell>
          <cell r="EB147">
            <v>1</v>
          </cell>
          <cell r="EC147">
            <v>1</v>
          </cell>
          <cell r="EE147">
            <v>2</v>
          </cell>
          <cell r="EF147">
            <v>1</v>
          </cell>
          <cell r="EG147">
            <v>1</v>
          </cell>
          <cell r="EH147">
            <v>60</v>
          </cell>
          <cell r="EI147">
            <v>1</v>
          </cell>
          <cell r="EJ147">
            <v>2</v>
          </cell>
          <cell r="EK147">
            <v>1</v>
          </cell>
          <cell r="EL147">
            <v>1</v>
          </cell>
          <cell r="EN147">
            <v>1</v>
          </cell>
          <cell r="EO147">
            <v>1</v>
          </cell>
          <cell r="EP147">
            <v>2</v>
          </cell>
          <cell r="EQ147">
            <v>2</v>
          </cell>
          <cell r="ES147">
            <v>1</v>
          </cell>
          <cell r="ET147">
            <v>1</v>
          </cell>
          <cell r="EU147">
            <v>1</v>
          </cell>
          <cell r="EV147">
            <v>2</v>
          </cell>
          <cell r="EX147">
            <v>1</v>
          </cell>
          <cell r="EY147">
            <v>1</v>
          </cell>
          <cell r="EZ147">
            <v>2</v>
          </cell>
          <cell r="FA147">
            <v>1</v>
          </cell>
          <cell r="FC147">
            <v>1</v>
          </cell>
          <cell r="FD147">
            <v>1</v>
          </cell>
          <cell r="FE147">
            <v>1</v>
          </cell>
          <cell r="FF147">
            <v>1</v>
          </cell>
          <cell r="FG147">
            <v>1</v>
          </cell>
          <cell r="FH147">
            <v>1</v>
          </cell>
          <cell r="FI147">
            <v>1</v>
          </cell>
          <cell r="FJ147">
            <v>1</v>
          </cell>
          <cell r="FL147">
            <v>1</v>
          </cell>
          <cell r="FM147">
            <v>1</v>
          </cell>
          <cell r="FO147">
            <v>4</v>
          </cell>
          <cell r="FP147">
            <v>1</v>
          </cell>
          <cell r="FS147">
            <v>1</v>
          </cell>
          <cell r="FT147">
            <v>1</v>
          </cell>
          <cell r="FV147">
            <v>2</v>
          </cell>
          <cell r="FX147">
            <v>1</v>
          </cell>
          <cell r="FY147">
            <v>1</v>
          </cell>
          <cell r="FZ147">
            <v>1</v>
          </cell>
          <cell r="GA147">
            <v>1</v>
          </cell>
          <cell r="GC147">
            <v>1</v>
          </cell>
          <cell r="GD147">
            <v>2</v>
          </cell>
          <cell r="GE147">
            <v>1</v>
          </cell>
          <cell r="GF147">
            <v>1</v>
          </cell>
          <cell r="GI147">
            <v>2</v>
          </cell>
          <cell r="GJ147">
            <v>1</v>
          </cell>
          <cell r="GK147">
            <v>1</v>
          </cell>
          <cell r="GL147">
            <v>2</v>
          </cell>
          <cell r="GM147">
            <v>2</v>
          </cell>
          <cell r="GN147">
            <v>3</v>
          </cell>
          <cell r="GO147">
            <v>1</v>
          </cell>
          <cell r="GP147">
            <v>1</v>
          </cell>
          <cell r="GQ147">
            <v>1</v>
          </cell>
          <cell r="GR147">
            <v>2</v>
          </cell>
          <cell r="GS147">
            <v>1</v>
          </cell>
          <cell r="GT147">
            <v>1</v>
          </cell>
          <cell r="GV147">
            <v>1</v>
          </cell>
          <cell r="GX147">
            <v>3</v>
          </cell>
          <cell r="GY147">
            <v>1</v>
          </cell>
          <cell r="GZ147">
            <v>2</v>
          </cell>
          <cell r="HA147">
            <v>1</v>
          </cell>
          <cell r="HB147">
            <v>2</v>
          </cell>
          <cell r="HC147">
            <v>1</v>
          </cell>
          <cell r="HD147">
            <v>1</v>
          </cell>
          <cell r="HE147">
            <v>2</v>
          </cell>
          <cell r="HF147">
            <v>1</v>
          </cell>
          <cell r="HG147">
            <v>5</v>
          </cell>
          <cell r="HH147">
            <v>4</v>
          </cell>
          <cell r="HI147">
            <v>1</v>
          </cell>
          <cell r="HJ147">
            <v>1</v>
          </cell>
          <cell r="HK147">
            <v>1</v>
          </cell>
          <cell r="HL147">
            <v>1</v>
          </cell>
          <cell r="HM147">
            <v>1</v>
          </cell>
          <cell r="HN147">
            <v>1</v>
          </cell>
          <cell r="HO147">
            <v>2</v>
          </cell>
          <cell r="HQ147">
            <v>1</v>
          </cell>
          <cell r="HR147">
            <v>1</v>
          </cell>
          <cell r="HS147">
            <v>2</v>
          </cell>
          <cell r="HV147">
            <v>1</v>
          </cell>
          <cell r="HW147">
            <v>2</v>
          </cell>
          <cell r="HX147">
            <v>2</v>
          </cell>
          <cell r="HZ147">
            <v>1</v>
          </cell>
          <cell r="IA147">
            <v>1</v>
          </cell>
          <cell r="IB147">
            <v>2</v>
          </cell>
          <cell r="ID147">
            <v>2</v>
          </cell>
          <cell r="IE147">
            <v>3</v>
          </cell>
          <cell r="IF147">
            <v>2</v>
          </cell>
          <cell r="IG147">
            <v>1</v>
          </cell>
          <cell r="IH147">
            <v>2</v>
          </cell>
        </row>
        <row r="148">
          <cell r="U148">
            <v>1</v>
          </cell>
          <cell r="AM148">
            <v>1</v>
          </cell>
          <cell r="AU148">
            <v>50</v>
          </cell>
          <cell r="BH148">
            <v>1</v>
          </cell>
          <cell r="BM148">
            <v>1</v>
          </cell>
          <cell r="BV148">
            <v>1</v>
          </cell>
          <cell r="CG148">
            <v>30</v>
          </cell>
          <cell r="CJ148">
            <v>1</v>
          </cell>
          <cell r="DD148">
            <v>60</v>
          </cell>
          <cell r="EK148">
            <v>2</v>
          </cell>
          <cell r="ER148">
            <v>1</v>
          </cell>
          <cell r="ES148">
            <v>1</v>
          </cell>
          <cell r="FC148">
            <v>1</v>
          </cell>
          <cell r="FR148">
            <v>1</v>
          </cell>
          <cell r="GA148">
            <v>1</v>
          </cell>
          <cell r="GD148">
            <v>1</v>
          </cell>
          <cell r="GF148">
            <v>1</v>
          </cell>
          <cell r="GN148">
            <v>1</v>
          </cell>
          <cell r="GX148">
            <v>1</v>
          </cell>
          <cell r="HI148">
            <v>1</v>
          </cell>
        </row>
        <row r="149">
          <cell r="E149">
            <v>1</v>
          </cell>
          <cell r="L149">
            <v>1</v>
          </cell>
          <cell r="M149">
            <v>1</v>
          </cell>
          <cell r="U149">
            <v>3</v>
          </cell>
          <cell r="V149">
            <v>1</v>
          </cell>
          <cell r="AB149">
            <v>1</v>
          </cell>
          <cell r="AD149">
            <v>1</v>
          </cell>
          <cell r="AI149">
            <v>1</v>
          </cell>
          <cell r="AJ149">
            <v>1</v>
          </cell>
          <cell r="AK149">
            <v>150</v>
          </cell>
          <cell r="AL149">
            <v>100</v>
          </cell>
          <cell r="AN149">
            <v>100</v>
          </cell>
          <cell r="AO149">
            <v>1</v>
          </cell>
          <cell r="AR149">
            <v>125</v>
          </cell>
          <cell r="AT149">
            <v>1</v>
          </cell>
          <cell r="AV149">
            <v>120</v>
          </cell>
          <cell r="BA149">
            <v>1</v>
          </cell>
          <cell r="BB149">
            <v>126</v>
          </cell>
          <cell r="BD149">
            <v>1</v>
          </cell>
          <cell r="BF149">
            <v>1</v>
          </cell>
          <cell r="BG149">
            <v>1</v>
          </cell>
          <cell r="BH149">
            <v>10</v>
          </cell>
          <cell r="BK149">
            <v>1</v>
          </cell>
          <cell r="BL149">
            <v>1</v>
          </cell>
          <cell r="BM149">
            <v>1</v>
          </cell>
          <cell r="BN149">
            <v>100</v>
          </cell>
          <cell r="BQ149">
            <v>100</v>
          </cell>
          <cell r="BR149">
            <v>1</v>
          </cell>
          <cell r="BV149">
            <v>1</v>
          </cell>
          <cell r="BZ149">
            <v>1</v>
          </cell>
          <cell r="CI149">
            <v>1</v>
          </cell>
          <cell r="CN149">
            <v>1</v>
          </cell>
          <cell r="CP149">
            <v>1</v>
          </cell>
          <cell r="CR149">
            <v>2</v>
          </cell>
          <cell r="CW149">
            <v>1</v>
          </cell>
          <cell r="CY149">
            <v>1</v>
          </cell>
          <cell r="DG149">
            <v>1</v>
          </cell>
          <cell r="DH149">
            <v>1</v>
          </cell>
          <cell r="DJ149">
            <v>3</v>
          </cell>
          <cell r="DK149">
            <v>2</v>
          </cell>
          <cell r="DM149">
            <v>1</v>
          </cell>
          <cell r="DQ149">
            <v>1</v>
          </cell>
          <cell r="DR149">
            <v>4</v>
          </cell>
          <cell r="DZ149">
            <v>1</v>
          </cell>
          <cell r="EB149">
            <v>3</v>
          </cell>
          <cell r="EC149">
            <v>2</v>
          </cell>
          <cell r="EF149">
            <v>2</v>
          </cell>
          <cell r="EG149">
            <v>1</v>
          </cell>
          <cell r="EI149">
            <v>5</v>
          </cell>
          <cell r="EM149">
            <v>1</v>
          </cell>
          <cell r="EN149">
            <v>4</v>
          </cell>
          <cell r="EY149">
            <v>1</v>
          </cell>
          <cell r="EZ149">
            <v>1</v>
          </cell>
          <cell r="FA149">
            <v>1</v>
          </cell>
          <cell r="FB149">
            <v>2</v>
          </cell>
          <cell r="FE149">
            <v>1</v>
          </cell>
          <cell r="FH149">
            <v>1</v>
          </cell>
          <cell r="FM149">
            <v>1</v>
          </cell>
          <cell r="FP149">
            <v>1</v>
          </cell>
          <cell r="FV149">
            <v>1</v>
          </cell>
          <cell r="FW149">
            <v>1</v>
          </cell>
          <cell r="FY149">
            <v>1</v>
          </cell>
          <cell r="GC149">
            <v>2</v>
          </cell>
          <cell r="GE149">
            <v>1</v>
          </cell>
          <cell r="GH149">
            <v>3</v>
          </cell>
          <cell r="GI149">
            <v>1</v>
          </cell>
          <cell r="GM149">
            <v>1</v>
          </cell>
          <cell r="GO149">
            <v>1</v>
          </cell>
          <cell r="GR149">
            <v>1</v>
          </cell>
          <cell r="GU149">
            <v>1</v>
          </cell>
          <cell r="GV149">
            <v>1</v>
          </cell>
          <cell r="GY149">
            <v>1</v>
          </cell>
          <cell r="GZ149">
            <v>1</v>
          </cell>
          <cell r="HB149">
            <v>1</v>
          </cell>
          <cell r="HG149">
            <v>1</v>
          </cell>
          <cell r="HN149">
            <v>1</v>
          </cell>
          <cell r="HP149">
            <v>1</v>
          </cell>
          <cell r="HR149">
            <v>1</v>
          </cell>
          <cell r="IB149">
            <v>3</v>
          </cell>
          <cell r="ID149">
            <v>1</v>
          </cell>
        </row>
        <row r="150">
          <cell r="K150">
            <v>1</v>
          </cell>
          <cell r="M150">
            <v>2</v>
          </cell>
          <cell r="O150">
            <v>3</v>
          </cell>
          <cell r="Q150">
            <v>8</v>
          </cell>
          <cell r="R150">
            <v>1</v>
          </cell>
          <cell r="S150">
            <v>2</v>
          </cell>
          <cell r="T150">
            <v>2</v>
          </cell>
          <cell r="V150">
            <v>1</v>
          </cell>
          <cell r="W150">
            <v>2</v>
          </cell>
          <cell r="X150">
            <v>3</v>
          </cell>
          <cell r="AA150">
            <v>1</v>
          </cell>
          <cell r="AH150">
            <v>1</v>
          </cell>
          <cell r="AI150">
            <v>1</v>
          </cell>
          <cell r="AN150">
            <v>4</v>
          </cell>
          <cell r="AO150">
            <v>1</v>
          </cell>
          <cell r="AR150">
            <v>8</v>
          </cell>
          <cell r="AS150">
            <v>1</v>
          </cell>
          <cell r="AU150">
            <v>3</v>
          </cell>
          <cell r="AV150">
            <v>10</v>
          </cell>
          <cell r="AW150">
            <v>1</v>
          </cell>
          <cell r="BL150">
            <v>4</v>
          </cell>
          <cell r="BM150">
            <v>1</v>
          </cell>
          <cell r="BN150">
            <v>1</v>
          </cell>
          <cell r="BO150">
            <v>10</v>
          </cell>
          <cell r="BP150">
            <v>1</v>
          </cell>
          <cell r="BQ150">
            <v>2</v>
          </cell>
          <cell r="BR150">
            <v>2</v>
          </cell>
          <cell r="BS150">
            <v>3</v>
          </cell>
          <cell r="BT150">
            <v>2</v>
          </cell>
          <cell r="BU150">
            <v>1</v>
          </cell>
          <cell r="CH150">
            <v>1</v>
          </cell>
          <cell r="CI150">
            <v>1</v>
          </cell>
          <cell r="CJ150">
            <v>1</v>
          </cell>
          <cell r="CK150">
            <v>1</v>
          </cell>
          <cell r="CL150">
            <v>1</v>
          </cell>
          <cell r="CO150">
            <v>5</v>
          </cell>
          <cell r="CQ150">
            <v>2</v>
          </cell>
          <cell r="CV150">
            <v>1</v>
          </cell>
          <cell r="CX150">
            <v>1</v>
          </cell>
          <cell r="DD150">
            <v>1</v>
          </cell>
          <cell r="DN150">
            <v>1</v>
          </cell>
          <cell r="DQ150">
            <v>1</v>
          </cell>
          <cell r="DT150">
            <v>7</v>
          </cell>
          <cell r="EA150">
            <v>3</v>
          </cell>
          <cell r="EB150">
            <v>1</v>
          </cell>
          <cell r="EC150">
            <v>2</v>
          </cell>
          <cell r="ED150">
            <v>1</v>
          </cell>
          <cell r="EH150">
            <v>1</v>
          </cell>
          <cell r="EI150">
            <v>3</v>
          </cell>
          <cell r="EJ150">
            <v>1</v>
          </cell>
          <cell r="EM150">
            <v>3</v>
          </cell>
          <cell r="EQ150">
            <v>1</v>
          </cell>
          <cell r="FB150">
            <v>1</v>
          </cell>
          <cell r="FD150">
            <v>1</v>
          </cell>
          <cell r="FE150">
            <v>1</v>
          </cell>
          <cell r="FF150">
            <v>5</v>
          </cell>
          <cell r="FJ150">
            <v>3</v>
          </cell>
          <cell r="FK150">
            <v>5</v>
          </cell>
          <cell r="FY150">
            <v>5</v>
          </cell>
          <cell r="GB150">
            <v>1</v>
          </cell>
          <cell r="GC150">
            <v>2</v>
          </cell>
          <cell r="GD150">
            <v>3</v>
          </cell>
          <cell r="GF150">
            <v>2</v>
          </cell>
          <cell r="GG150">
            <v>1</v>
          </cell>
          <cell r="GH150">
            <v>2</v>
          </cell>
          <cell r="GI150">
            <v>1</v>
          </cell>
          <cell r="GP150">
            <v>1</v>
          </cell>
          <cell r="HC150">
            <v>10</v>
          </cell>
          <cell r="HD150">
            <v>1</v>
          </cell>
          <cell r="HE150">
            <v>1</v>
          </cell>
          <cell r="HF150">
            <v>3</v>
          </cell>
          <cell r="HG150">
            <v>5</v>
          </cell>
          <cell r="HJ150">
            <v>1</v>
          </cell>
          <cell r="HX150">
            <v>1</v>
          </cell>
          <cell r="HY150">
            <v>2</v>
          </cell>
          <cell r="IA150">
            <v>2</v>
          </cell>
          <cell r="IB150">
            <v>7</v>
          </cell>
          <cell r="IC150">
            <v>1</v>
          </cell>
          <cell r="ID150">
            <v>4</v>
          </cell>
          <cell r="IE150">
            <v>8</v>
          </cell>
          <cell r="IF150">
            <v>2</v>
          </cell>
        </row>
        <row r="151">
          <cell r="C151">
            <v>3</v>
          </cell>
          <cell r="D151">
            <v>6</v>
          </cell>
          <cell r="E151">
            <v>3</v>
          </cell>
          <cell r="F151">
            <v>8</v>
          </cell>
          <cell r="G151">
            <v>5</v>
          </cell>
          <cell r="H151">
            <v>550</v>
          </cell>
          <cell r="I151">
            <v>2</v>
          </cell>
          <cell r="J151">
            <v>5</v>
          </cell>
          <cell r="K151">
            <v>7</v>
          </cell>
          <cell r="L151">
            <v>6</v>
          </cell>
          <cell r="M151">
            <v>4</v>
          </cell>
          <cell r="N151">
            <v>560</v>
          </cell>
          <cell r="O151">
            <v>7</v>
          </cell>
          <cell r="P151">
            <v>500</v>
          </cell>
          <cell r="Q151">
            <v>8</v>
          </cell>
          <cell r="R151">
            <v>5</v>
          </cell>
          <cell r="S151">
            <v>1</v>
          </cell>
          <cell r="T151">
            <v>1</v>
          </cell>
          <cell r="U151">
            <v>4</v>
          </cell>
          <cell r="V151">
            <v>5</v>
          </cell>
          <cell r="W151">
            <v>3</v>
          </cell>
          <cell r="X151">
            <v>255</v>
          </cell>
          <cell r="Y151">
            <v>5</v>
          </cell>
          <cell r="Z151">
            <v>5</v>
          </cell>
          <cell r="AA151">
            <v>6</v>
          </cell>
          <cell r="AB151">
            <v>9</v>
          </cell>
          <cell r="AC151">
            <v>3</v>
          </cell>
          <cell r="AD151">
            <v>2</v>
          </cell>
          <cell r="AE151">
            <v>5</v>
          </cell>
          <cell r="AF151">
            <v>9</v>
          </cell>
          <cell r="AG151">
            <v>4</v>
          </cell>
          <cell r="AH151">
            <v>4</v>
          </cell>
          <cell r="AI151">
            <v>500</v>
          </cell>
          <cell r="AJ151">
            <v>4</v>
          </cell>
          <cell r="AK151">
            <v>7</v>
          </cell>
          <cell r="AL151">
            <v>500</v>
          </cell>
          <cell r="AM151">
            <v>7</v>
          </cell>
          <cell r="AN151">
            <v>500</v>
          </cell>
          <cell r="AO151">
            <v>1</v>
          </cell>
          <cell r="AP151">
            <v>3</v>
          </cell>
          <cell r="AQ151">
            <v>3</v>
          </cell>
          <cell r="AR151">
            <v>2</v>
          </cell>
          <cell r="AS151">
            <v>5</v>
          </cell>
          <cell r="AT151">
            <v>4</v>
          </cell>
          <cell r="AU151">
            <v>2</v>
          </cell>
          <cell r="AV151">
            <v>4</v>
          </cell>
          <cell r="AW151">
            <v>9</v>
          </cell>
          <cell r="AX151">
            <v>3</v>
          </cell>
          <cell r="AY151">
            <v>2</v>
          </cell>
          <cell r="AZ151">
            <v>3</v>
          </cell>
          <cell r="BA151">
            <v>2</v>
          </cell>
          <cell r="BB151">
            <v>5</v>
          </cell>
          <cell r="BC151">
            <v>6</v>
          </cell>
          <cell r="BD151">
            <v>5</v>
          </cell>
          <cell r="BE151">
            <v>1</v>
          </cell>
          <cell r="BF151">
            <v>4</v>
          </cell>
          <cell r="BG151">
            <v>9</v>
          </cell>
          <cell r="BH151">
            <v>6</v>
          </cell>
          <cell r="BI151">
            <v>3</v>
          </cell>
          <cell r="BJ151">
            <v>3</v>
          </cell>
          <cell r="BK151">
            <v>5</v>
          </cell>
          <cell r="BL151">
            <v>5</v>
          </cell>
          <cell r="BM151">
            <v>4</v>
          </cell>
          <cell r="BN151">
            <v>6</v>
          </cell>
          <cell r="BO151">
            <v>7</v>
          </cell>
          <cell r="BP151">
            <v>5</v>
          </cell>
          <cell r="BQ151">
            <v>6</v>
          </cell>
          <cell r="BR151">
            <v>11</v>
          </cell>
          <cell r="BS151">
            <v>6</v>
          </cell>
          <cell r="BT151">
            <v>8</v>
          </cell>
          <cell r="BU151">
            <v>2</v>
          </cell>
          <cell r="BV151">
            <v>3</v>
          </cell>
          <cell r="BW151">
            <v>3</v>
          </cell>
          <cell r="BX151">
            <v>1</v>
          </cell>
          <cell r="BY151">
            <v>5</v>
          </cell>
          <cell r="BZ151">
            <v>2</v>
          </cell>
          <cell r="CA151">
            <v>3</v>
          </cell>
          <cell r="CB151">
            <v>8</v>
          </cell>
          <cell r="CC151">
            <v>3</v>
          </cell>
          <cell r="CD151">
            <v>1</v>
          </cell>
          <cell r="CE151">
            <v>6</v>
          </cell>
          <cell r="CF151">
            <v>4</v>
          </cell>
          <cell r="CG151">
            <v>1</v>
          </cell>
          <cell r="CH151">
            <v>2</v>
          </cell>
          <cell r="CI151">
            <v>4</v>
          </cell>
          <cell r="CJ151">
            <v>4</v>
          </cell>
          <cell r="CK151">
            <v>2</v>
          </cell>
          <cell r="CL151">
            <v>2</v>
          </cell>
          <cell r="CM151">
            <v>9</v>
          </cell>
          <cell r="CN151">
            <v>3</v>
          </cell>
          <cell r="CO151">
            <v>3</v>
          </cell>
          <cell r="CP151">
            <v>2</v>
          </cell>
          <cell r="CQ151">
            <v>5</v>
          </cell>
          <cell r="CR151">
            <v>1</v>
          </cell>
          <cell r="CS151">
            <v>4</v>
          </cell>
          <cell r="CT151">
            <v>7</v>
          </cell>
          <cell r="CU151">
            <v>3</v>
          </cell>
          <cell r="CV151">
            <v>10</v>
          </cell>
          <cell r="CW151">
            <v>6</v>
          </cell>
          <cell r="CX151">
            <v>7</v>
          </cell>
          <cell r="CY151">
            <v>5</v>
          </cell>
          <cell r="CZ151">
            <v>5</v>
          </cell>
          <cell r="DA151">
            <v>9</v>
          </cell>
          <cell r="DB151">
            <v>7</v>
          </cell>
          <cell r="DC151">
            <v>3</v>
          </cell>
          <cell r="DD151">
            <v>4</v>
          </cell>
          <cell r="DE151">
            <v>10</v>
          </cell>
          <cell r="DF151">
            <v>4</v>
          </cell>
          <cell r="DG151">
            <v>5</v>
          </cell>
          <cell r="DH151">
            <v>11</v>
          </cell>
          <cell r="DI151">
            <v>7</v>
          </cell>
          <cell r="DJ151">
            <v>7</v>
          </cell>
          <cell r="DK151">
            <v>7</v>
          </cell>
          <cell r="DL151">
            <v>2</v>
          </cell>
          <cell r="DM151">
            <v>4</v>
          </cell>
          <cell r="DN151">
            <v>8</v>
          </cell>
          <cell r="DO151">
            <v>3</v>
          </cell>
          <cell r="DP151">
            <v>3</v>
          </cell>
          <cell r="DQ151">
            <v>3</v>
          </cell>
          <cell r="DR151">
            <v>5</v>
          </cell>
          <cell r="DS151">
            <v>4</v>
          </cell>
          <cell r="DT151">
            <v>11</v>
          </cell>
          <cell r="DU151">
            <v>4</v>
          </cell>
          <cell r="DV151">
            <v>5</v>
          </cell>
          <cell r="DW151">
            <v>3</v>
          </cell>
          <cell r="DX151">
            <v>4</v>
          </cell>
          <cell r="DY151">
            <v>5</v>
          </cell>
          <cell r="DZ151">
            <v>8</v>
          </cell>
          <cell r="EA151">
            <v>7</v>
          </cell>
          <cell r="EB151">
            <v>8</v>
          </cell>
          <cell r="EC151">
            <v>6</v>
          </cell>
          <cell r="ED151">
            <v>9</v>
          </cell>
          <cell r="EE151">
            <v>9</v>
          </cell>
          <cell r="EF151">
            <v>5</v>
          </cell>
          <cell r="EG151">
            <v>4</v>
          </cell>
          <cell r="EH151">
            <v>9</v>
          </cell>
          <cell r="EI151">
            <v>5</v>
          </cell>
          <cell r="EJ151">
            <v>3</v>
          </cell>
          <cell r="EK151">
            <v>6</v>
          </cell>
          <cell r="EL151">
            <v>6</v>
          </cell>
          <cell r="EM151">
            <v>7</v>
          </cell>
          <cell r="EN151">
            <v>4</v>
          </cell>
          <cell r="EO151">
            <v>9</v>
          </cell>
          <cell r="EP151">
            <v>3</v>
          </cell>
          <cell r="EQ151">
            <v>7</v>
          </cell>
          <cell r="ER151">
            <v>7</v>
          </cell>
          <cell r="ES151">
            <v>5</v>
          </cell>
          <cell r="ET151">
            <v>7</v>
          </cell>
          <cell r="EU151">
            <v>2</v>
          </cell>
          <cell r="EV151">
            <v>6</v>
          </cell>
          <cell r="EW151">
            <v>1</v>
          </cell>
          <cell r="EX151">
            <v>10</v>
          </cell>
          <cell r="EY151">
            <v>5</v>
          </cell>
          <cell r="EZ151">
            <v>2</v>
          </cell>
          <cell r="FA151">
            <v>3</v>
          </cell>
          <cell r="FB151">
            <v>3</v>
          </cell>
          <cell r="FC151">
            <v>4</v>
          </cell>
          <cell r="FD151">
            <v>5</v>
          </cell>
          <cell r="FE151">
            <v>3</v>
          </cell>
          <cell r="FF151">
            <v>4</v>
          </cell>
          <cell r="FG151">
            <v>6</v>
          </cell>
          <cell r="FH151">
            <v>1</v>
          </cell>
          <cell r="FI151">
            <v>3</v>
          </cell>
          <cell r="FJ151">
            <v>3</v>
          </cell>
          <cell r="FK151">
            <v>6</v>
          </cell>
          <cell r="FL151">
            <v>6</v>
          </cell>
          <cell r="FM151">
            <v>5</v>
          </cell>
          <cell r="FN151">
            <v>4</v>
          </cell>
          <cell r="FO151">
            <v>4</v>
          </cell>
          <cell r="FP151">
            <v>7</v>
          </cell>
          <cell r="FQ151">
            <v>1</v>
          </cell>
          <cell r="FR151">
            <v>6</v>
          </cell>
          <cell r="FS151">
            <v>5</v>
          </cell>
          <cell r="FT151">
            <v>7</v>
          </cell>
          <cell r="FU151">
            <v>500</v>
          </cell>
          <cell r="FV151">
            <v>6</v>
          </cell>
          <cell r="FW151">
            <v>6</v>
          </cell>
          <cell r="FX151">
            <v>5</v>
          </cell>
          <cell r="FY151">
            <v>10</v>
          </cell>
          <cell r="FZ151">
            <v>6</v>
          </cell>
          <cell r="GA151">
            <v>5</v>
          </cell>
          <cell r="GB151">
            <v>5</v>
          </cell>
          <cell r="GC151">
            <v>5</v>
          </cell>
          <cell r="GD151">
            <v>3</v>
          </cell>
          <cell r="GE151">
            <v>2</v>
          </cell>
          <cell r="GF151">
            <v>7</v>
          </cell>
          <cell r="GG151">
            <v>3</v>
          </cell>
          <cell r="GH151">
            <v>6</v>
          </cell>
          <cell r="GI151">
            <v>4</v>
          </cell>
          <cell r="GJ151">
            <v>1</v>
          </cell>
          <cell r="GK151">
            <v>3</v>
          </cell>
          <cell r="GL151">
            <v>5</v>
          </cell>
          <cell r="GM151">
            <v>3</v>
          </cell>
          <cell r="GN151">
            <v>5</v>
          </cell>
          <cell r="GO151">
            <v>2</v>
          </cell>
          <cell r="GP151">
            <v>1</v>
          </cell>
          <cell r="GQ151">
            <v>3</v>
          </cell>
          <cell r="GR151">
            <v>6</v>
          </cell>
          <cell r="GS151">
            <v>3</v>
          </cell>
          <cell r="GT151">
            <v>3</v>
          </cell>
          <cell r="GU151">
            <v>2</v>
          </cell>
          <cell r="GV151">
            <v>8</v>
          </cell>
          <cell r="GW151">
            <v>5</v>
          </cell>
          <cell r="GX151">
            <v>4</v>
          </cell>
          <cell r="GY151">
            <v>4</v>
          </cell>
          <cell r="GZ151">
            <v>3</v>
          </cell>
          <cell r="HA151">
            <v>3</v>
          </cell>
          <cell r="HB151">
            <v>10</v>
          </cell>
          <cell r="HC151">
            <v>7</v>
          </cell>
          <cell r="HD151">
            <v>4</v>
          </cell>
          <cell r="HE151">
            <v>9</v>
          </cell>
          <cell r="HF151">
            <v>3</v>
          </cell>
          <cell r="HG151">
            <v>1</v>
          </cell>
          <cell r="HH151">
            <v>2</v>
          </cell>
          <cell r="HI151">
            <v>560</v>
          </cell>
          <cell r="HJ151">
            <v>4</v>
          </cell>
          <cell r="HK151">
            <v>8</v>
          </cell>
          <cell r="HL151">
            <v>2</v>
          </cell>
          <cell r="HM151">
            <v>1</v>
          </cell>
          <cell r="HN151">
            <v>4</v>
          </cell>
          <cell r="HO151">
            <v>1</v>
          </cell>
          <cell r="HP151">
            <v>7</v>
          </cell>
          <cell r="HQ151">
            <v>8</v>
          </cell>
          <cell r="HR151">
            <v>3</v>
          </cell>
          <cell r="HS151">
            <v>1</v>
          </cell>
          <cell r="HT151">
            <v>5</v>
          </cell>
          <cell r="HU151">
            <v>4</v>
          </cell>
          <cell r="HV151">
            <v>1</v>
          </cell>
          <cell r="HW151">
            <v>4</v>
          </cell>
          <cell r="HX151">
            <v>3</v>
          </cell>
          <cell r="HY151">
            <v>1</v>
          </cell>
          <cell r="HZ151">
            <v>6</v>
          </cell>
          <cell r="IA151">
            <v>3</v>
          </cell>
          <cell r="IB151">
            <v>1</v>
          </cell>
          <cell r="IC151">
            <v>1</v>
          </cell>
          <cell r="ID151">
            <v>1</v>
          </cell>
          <cell r="IE151">
            <v>2</v>
          </cell>
          <cell r="IF151">
            <v>4</v>
          </cell>
          <cell r="IG151">
            <v>1</v>
          </cell>
          <cell r="IH151">
            <v>3</v>
          </cell>
        </row>
        <row r="152">
          <cell r="C152">
            <v>140</v>
          </cell>
          <cell r="D152">
            <v>550</v>
          </cell>
          <cell r="E152">
            <v>640</v>
          </cell>
          <cell r="F152">
            <v>610</v>
          </cell>
          <cell r="G152">
            <v>720</v>
          </cell>
          <cell r="H152">
            <v>660</v>
          </cell>
          <cell r="I152">
            <v>620</v>
          </cell>
          <cell r="J152">
            <v>610</v>
          </cell>
          <cell r="K152">
            <v>720</v>
          </cell>
          <cell r="L152">
            <v>610</v>
          </cell>
          <cell r="M152">
            <v>730</v>
          </cell>
          <cell r="N152">
            <v>610</v>
          </cell>
          <cell r="O152">
            <v>870</v>
          </cell>
          <cell r="P152">
            <v>760</v>
          </cell>
          <cell r="Q152">
            <v>870</v>
          </cell>
          <cell r="R152">
            <v>780</v>
          </cell>
          <cell r="S152">
            <v>920</v>
          </cell>
          <cell r="T152">
            <v>680</v>
          </cell>
          <cell r="U152">
            <v>660</v>
          </cell>
          <cell r="V152">
            <v>610</v>
          </cell>
          <cell r="W152">
            <v>680</v>
          </cell>
          <cell r="X152">
            <v>690</v>
          </cell>
          <cell r="Y152">
            <v>740</v>
          </cell>
          <cell r="Z152">
            <v>650</v>
          </cell>
          <cell r="AA152">
            <v>660</v>
          </cell>
          <cell r="AB152">
            <v>560</v>
          </cell>
          <cell r="AC152">
            <v>670</v>
          </cell>
          <cell r="AD152">
            <v>650</v>
          </cell>
          <cell r="AE152">
            <v>810</v>
          </cell>
          <cell r="AF152">
            <v>700</v>
          </cell>
          <cell r="AG152">
            <v>630</v>
          </cell>
          <cell r="AH152">
            <v>7100</v>
          </cell>
          <cell r="AI152">
            <v>870</v>
          </cell>
          <cell r="AJ152">
            <v>750</v>
          </cell>
          <cell r="AK152">
            <v>760</v>
          </cell>
          <cell r="AL152">
            <v>740</v>
          </cell>
          <cell r="AM152">
            <v>880</v>
          </cell>
          <cell r="AN152">
            <v>740</v>
          </cell>
          <cell r="AO152">
            <v>2120</v>
          </cell>
          <cell r="AP152">
            <v>720</v>
          </cell>
          <cell r="AQ152">
            <v>750</v>
          </cell>
          <cell r="AR152">
            <v>680</v>
          </cell>
          <cell r="AS152">
            <v>630</v>
          </cell>
          <cell r="AT152">
            <v>550</v>
          </cell>
          <cell r="AU152">
            <v>670</v>
          </cell>
          <cell r="AV152">
            <v>650</v>
          </cell>
          <cell r="AW152">
            <v>5100</v>
          </cell>
          <cell r="AX152">
            <v>700</v>
          </cell>
          <cell r="AY152">
            <v>800</v>
          </cell>
          <cell r="AZ152">
            <v>550</v>
          </cell>
          <cell r="BA152">
            <v>720</v>
          </cell>
          <cell r="BB152">
            <v>740</v>
          </cell>
          <cell r="BC152">
            <v>730</v>
          </cell>
          <cell r="BD152">
            <v>760</v>
          </cell>
          <cell r="BE152">
            <v>760</v>
          </cell>
          <cell r="BF152">
            <v>620</v>
          </cell>
          <cell r="BG152">
            <v>720</v>
          </cell>
          <cell r="BH152">
            <v>750</v>
          </cell>
          <cell r="BI152">
            <v>680</v>
          </cell>
          <cell r="BJ152">
            <v>690</v>
          </cell>
          <cell r="BK152">
            <v>860</v>
          </cell>
          <cell r="BL152">
            <v>710</v>
          </cell>
          <cell r="BM152">
            <v>850</v>
          </cell>
          <cell r="BN152">
            <v>770</v>
          </cell>
          <cell r="BO152">
            <v>910</v>
          </cell>
          <cell r="BP152">
            <v>780</v>
          </cell>
          <cell r="BQ152">
            <v>820</v>
          </cell>
          <cell r="BR152">
            <v>760</v>
          </cell>
          <cell r="BS152">
            <v>790</v>
          </cell>
          <cell r="BT152">
            <v>770</v>
          </cell>
          <cell r="BU152">
            <v>1010</v>
          </cell>
          <cell r="BV152">
            <v>870</v>
          </cell>
          <cell r="BW152">
            <v>790</v>
          </cell>
          <cell r="BX152">
            <v>650</v>
          </cell>
          <cell r="BY152">
            <v>770</v>
          </cell>
          <cell r="BZ152">
            <v>520</v>
          </cell>
          <cell r="CA152">
            <v>870</v>
          </cell>
          <cell r="CB152">
            <v>820</v>
          </cell>
          <cell r="CC152">
            <v>670</v>
          </cell>
          <cell r="CD152">
            <v>610</v>
          </cell>
          <cell r="CE152">
            <v>710</v>
          </cell>
          <cell r="CF152">
            <v>680</v>
          </cell>
          <cell r="CG152">
            <v>18750</v>
          </cell>
          <cell r="CH152">
            <v>21260</v>
          </cell>
          <cell r="CI152">
            <v>7300</v>
          </cell>
          <cell r="CJ152">
            <v>600</v>
          </cell>
          <cell r="CK152">
            <v>640</v>
          </cell>
          <cell r="CL152">
            <v>1500</v>
          </cell>
          <cell r="CM152">
            <v>730</v>
          </cell>
          <cell r="CN152">
            <v>600</v>
          </cell>
          <cell r="CO152">
            <v>670</v>
          </cell>
          <cell r="CP152">
            <v>21000</v>
          </cell>
          <cell r="CQ152">
            <v>590</v>
          </cell>
          <cell r="CR152">
            <v>570</v>
          </cell>
          <cell r="CS152">
            <v>680</v>
          </cell>
          <cell r="CT152">
            <v>650</v>
          </cell>
          <cell r="CU152">
            <v>660</v>
          </cell>
          <cell r="CV152">
            <v>560</v>
          </cell>
          <cell r="CW152">
            <v>700</v>
          </cell>
          <cell r="CX152">
            <v>650</v>
          </cell>
          <cell r="CY152">
            <v>840</v>
          </cell>
          <cell r="CZ152">
            <v>760</v>
          </cell>
          <cell r="DA152">
            <v>740</v>
          </cell>
          <cell r="DB152">
            <v>580</v>
          </cell>
          <cell r="DC152">
            <v>630</v>
          </cell>
          <cell r="DD152">
            <v>540</v>
          </cell>
          <cell r="DE152">
            <v>560</v>
          </cell>
          <cell r="DF152">
            <v>670</v>
          </cell>
          <cell r="DG152">
            <v>510</v>
          </cell>
          <cell r="DH152">
            <v>420</v>
          </cell>
          <cell r="DI152">
            <v>460</v>
          </cell>
          <cell r="DJ152">
            <v>380</v>
          </cell>
          <cell r="DK152">
            <v>450</v>
          </cell>
          <cell r="DL152">
            <v>400</v>
          </cell>
          <cell r="DM152">
            <v>470</v>
          </cell>
          <cell r="DN152">
            <v>400</v>
          </cell>
          <cell r="DO152">
            <v>430</v>
          </cell>
          <cell r="DP152">
            <v>360</v>
          </cell>
          <cell r="DQ152">
            <v>400</v>
          </cell>
          <cell r="DR152">
            <v>440</v>
          </cell>
          <cell r="DS152">
            <v>440</v>
          </cell>
          <cell r="DT152">
            <v>470</v>
          </cell>
          <cell r="DU152">
            <v>530</v>
          </cell>
          <cell r="DV152">
            <v>470</v>
          </cell>
          <cell r="DW152">
            <v>660</v>
          </cell>
          <cell r="DX152">
            <v>590</v>
          </cell>
          <cell r="DY152">
            <v>480</v>
          </cell>
          <cell r="DZ152">
            <v>440</v>
          </cell>
          <cell r="EA152">
            <v>470</v>
          </cell>
          <cell r="EB152">
            <v>20000</v>
          </cell>
          <cell r="EC152">
            <v>400</v>
          </cell>
          <cell r="ED152">
            <v>380</v>
          </cell>
          <cell r="EE152">
            <v>620</v>
          </cell>
          <cell r="EF152">
            <v>580</v>
          </cell>
          <cell r="EG152">
            <v>680</v>
          </cell>
          <cell r="EH152">
            <v>690</v>
          </cell>
          <cell r="EI152">
            <v>670</v>
          </cell>
          <cell r="EJ152">
            <v>520</v>
          </cell>
          <cell r="EK152">
            <v>730</v>
          </cell>
          <cell r="EL152">
            <v>600</v>
          </cell>
          <cell r="EM152">
            <v>640</v>
          </cell>
          <cell r="EN152">
            <v>530</v>
          </cell>
          <cell r="EO152">
            <v>660</v>
          </cell>
          <cell r="EP152">
            <v>580</v>
          </cell>
          <cell r="EQ152">
            <v>710</v>
          </cell>
          <cell r="ER152">
            <v>500</v>
          </cell>
          <cell r="ES152">
            <v>670</v>
          </cell>
          <cell r="ET152">
            <v>620</v>
          </cell>
          <cell r="EU152">
            <v>810</v>
          </cell>
          <cell r="EV152">
            <v>710</v>
          </cell>
          <cell r="EW152">
            <v>620</v>
          </cell>
          <cell r="EX152">
            <v>550</v>
          </cell>
          <cell r="EY152">
            <v>610</v>
          </cell>
          <cell r="EZ152">
            <v>610</v>
          </cell>
          <cell r="FA152">
            <v>550</v>
          </cell>
          <cell r="FB152">
            <v>530</v>
          </cell>
          <cell r="FC152">
            <v>630</v>
          </cell>
          <cell r="FD152">
            <v>520</v>
          </cell>
          <cell r="FE152">
            <v>650</v>
          </cell>
          <cell r="FF152">
            <v>490</v>
          </cell>
          <cell r="FG152">
            <v>550</v>
          </cell>
          <cell r="FH152">
            <v>430</v>
          </cell>
          <cell r="FI152">
            <v>460</v>
          </cell>
          <cell r="FJ152">
            <v>430</v>
          </cell>
          <cell r="FK152">
            <v>500</v>
          </cell>
          <cell r="FL152">
            <v>480</v>
          </cell>
          <cell r="FM152">
            <v>630</v>
          </cell>
          <cell r="FN152">
            <v>620</v>
          </cell>
          <cell r="FO152">
            <v>630</v>
          </cell>
          <cell r="FP152">
            <v>510</v>
          </cell>
          <cell r="FQ152">
            <v>690</v>
          </cell>
          <cell r="FR152">
            <v>610</v>
          </cell>
          <cell r="FS152">
            <v>840</v>
          </cell>
          <cell r="FT152">
            <v>650</v>
          </cell>
          <cell r="FU152">
            <v>630</v>
          </cell>
          <cell r="FV152">
            <v>600</v>
          </cell>
          <cell r="FW152">
            <v>720</v>
          </cell>
          <cell r="FX152">
            <v>600</v>
          </cell>
          <cell r="FY152">
            <v>560</v>
          </cell>
          <cell r="FZ152">
            <v>570</v>
          </cell>
          <cell r="GA152">
            <v>560</v>
          </cell>
          <cell r="GB152">
            <v>570</v>
          </cell>
          <cell r="GC152">
            <v>770</v>
          </cell>
          <cell r="GD152">
            <v>580</v>
          </cell>
          <cell r="GE152">
            <v>580</v>
          </cell>
          <cell r="GF152">
            <v>550</v>
          </cell>
          <cell r="GG152">
            <v>630</v>
          </cell>
          <cell r="GH152">
            <v>550</v>
          </cell>
          <cell r="GI152">
            <v>560</v>
          </cell>
          <cell r="GJ152">
            <v>460</v>
          </cell>
          <cell r="GK152">
            <v>600</v>
          </cell>
          <cell r="GL152">
            <v>510</v>
          </cell>
          <cell r="GM152">
            <v>460</v>
          </cell>
          <cell r="GN152">
            <v>290</v>
          </cell>
          <cell r="GO152">
            <v>360</v>
          </cell>
          <cell r="GP152">
            <v>330</v>
          </cell>
          <cell r="GQ152">
            <v>470</v>
          </cell>
          <cell r="GR152">
            <v>400</v>
          </cell>
          <cell r="GS152">
            <v>400</v>
          </cell>
          <cell r="GT152">
            <v>330</v>
          </cell>
          <cell r="GU152">
            <v>340</v>
          </cell>
          <cell r="GV152">
            <v>330</v>
          </cell>
          <cell r="GW152">
            <v>440</v>
          </cell>
          <cell r="GX152">
            <v>510</v>
          </cell>
          <cell r="GY152">
            <v>570</v>
          </cell>
          <cell r="GZ152">
            <v>510</v>
          </cell>
          <cell r="HA152">
            <v>620</v>
          </cell>
          <cell r="HB152">
            <v>550</v>
          </cell>
          <cell r="HC152">
            <v>610</v>
          </cell>
          <cell r="HD152">
            <v>580</v>
          </cell>
          <cell r="HE152">
            <v>710</v>
          </cell>
          <cell r="HF152">
            <v>650</v>
          </cell>
          <cell r="HG152">
            <v>280</v>
          </cell>
          <cell r="HH152">
            <v>480</v>
          </cell>
          <cell r="HI152">
            <v>600</v>
          </cell>
          <cell r="HJ152">
            <v>540</v>
          </cell>
          <cell r="HK152">
            <v>630</v>
          </cell>
          <cell r="HL152">
            <v>450</v>
          </cell>
          <cell r="HM152">
            <v>630</v>
          </cell>
          <cell r="HN152">
            <v>520</v>
          </cell>
          <cell r="HO152">
            <v>700</v>
          </cell>
          <cell r="HP152">
            <v>670</v>
          </cell>
          <cell r="HQ152">
            <v>640</v>
          </cell>
          <cell r="HR152">
            <v>580</v>
          </cell>
          <cell r="HS152">
            <v>640</v>
          </cell>
          <cell r="HT152">
            <v>570</v>
          </cell>
          <cell r="HU152">
            <v>620</v>
          </cell>
          <cell r="HV152">
            <v>610</v>
          </cell>
          <cell r="HW152">
            <v>600</v>
          </cell>
          <cell r="HX152">
            <v>610</v>
          </cell>
          <cell r="HY152">
            <v>720</v>
          </cell>
          <cell r="HZ152">
            <v>21010</v>
          </cell>
          <cell r="IA152">
            <v>640</v>
          </cell>
          <cell r="IB152">
            <v>500</v>
          </cell>
          <cell r="IC152">
            <v>600</v>
          </cell>
          <cell r="ID152">
            <v>510</v>
          </cell>
          <cell r="IE152">
            <v>580</v>
          </cell>
          <cell r="IF152">
            <v>510</v>
          </cell>
          <cell r="IG152">
            <v>550</v>
          </cell>
          <cell r="IH152">
            <v>540</v>
          </cell>
        </row>
        <row r="153">
          <cell r="C153">
            <v>8</v>
          </cell>
          <cell r="E153">
            <v>2</v>
          </cell>
          <cell r="G153">
            <v>1</v>
          </cell>
          <cell r="H153">
            <v>1</v>
          </cell>
          <cell r="K153">
            <v>2</v>
          </cell>
          <cell r="M153">
            <v>2</v>
          </cell>
          <cell r="N153">
            <v>1</v>
          </cell>
          <cell r="O153">
            <v>5</v>
          </cell>
          <cell r="Q153">
            <v>7</v>
          </cell>
          <cell r="S153">
            <v>4</v>
          </cell>
          <cell r="U153">
            <v>1</v>
          </cell>
          <cell r="W153">
            <v>1</v>
          </cell>
          <cell r="X153">
            <v>1</v>
          </cell>
          <cell r="Y153">
            <v>3</v>
          </cell>
          <cell r="Z153">
            <v>1</v>
          </cell>
          <cell r="AA153">
            <v>2</v>
          </cell>
          <cell r="AE153">
            <v>5</v>
          </cell>
          <cell r="AG153">
            <v>4</v>
          </cell>
          <cell r="AI153">
            <v>6</v>
          </cell>
          <cell r="AK153">
            <v>3</v>
          </cell>
          <cell r="AM153">
            <v>2</v>
          </cell>
          <cell r="AO153">
            <v>1</v>
          </cell>
          <cell r="AQ153">
            <v>2</v>
          </cell>
          <cell r="AS153">
            <v>2</v>
          </cell>
          <cell r="AU153">
            <v>2</v>
          </cell>
          <cell r="AW153">
            <v>2</v>
          </cell>
          <cell r="AX153">
            <v>1</v>
          </cell>
          <cell r="AY153">
            <v>1</v>
          </cell>
          <cell r="BA153">
            <v>7</v>
          </cell>
          <cell r="BB153">
            <v>1</v>
          </cell>
          <cell r="BC153">
            <v>1</v>
          </cell>
          <cell r="BE153">
            <v>5</v>
          </cell>
          <cell r="BG153">
            <v>4</v>
          </cell>
          <cell r="BI153">
            <v>2</v>
          </cell>
          <cell r="BK153">
            <v>4</v>
          </cell>
          <cell r="BM153">
            <v>1</v>
          </cell>
          <cell r="BO153">
            <v>5</v>
          </cell>
          <cell r="BP153">
            <v>1</v>
          </cell>
          <cell r="BQ153">
            <v>5</v>
          </cell>
          <cell r="BS153">
            <v>2</v>
          </cell>
          <cell r="BU153">
            <v>8</v>
          </cell>
          <cell r="BV153">
            <v>1</v>
          </cell>
          <cell r="BW153">
            <v>5</v>
          </cell>
          <cell r="BX153">
            <v>1</v>
          </cell>
          <cell r="BY153">
            <v>2</v>
          </cell>
          <cell r="CA153">
            <v>4</v>
          </cell>
          <cell r="CC153">
            <v>1</v>
          </cell>
          <cell r="CE153">
            <v>1</v>
          </cell>
          <cell r="CF153">
            <v>1</v>
          </cell>
          <cell r="CG153">
            <v>1</v>
          </cell>
          <cell r="CH153">
            <v>1</v>
          </cell>
          <cell r="CK153">
            <v>3</v>
          </cell>
          <cell r="CM153">
            <v>6</v>
          </cell>
          <cell r="CN153">
            <v>2</v>
          </cell>
          <cell r="CO153">
            <v>5</v>
          </cell>
          <cell r="CQ153">
            <v>1</v>
          </cell>
          <cell r="CS153">
            <v>3</v>
          </cell>
          <cell r="CU153">
            <v>3</v>
          </cell>
          <cell r="CW153">
            <v>6</v>
          </cell>
          <cell r="CY153">
            <v>2</v>
          </cell>
          <cell r="DA153">
            <v>1</v>
          </cell>
          <cell r="DC153">
            <v>2</v>
          </cell>
          <cell r="DD153">
            <v>1</v>
          </cell>
          <cell r="DE153">
            <v>3</v>
          </cell>
          <cell r="DF153">
            <v>1</v>
          </cell>
          <cell r="DI153">
            <v>1</v>
          </cell>
          <cell r="DJ153">
            <v>11</v>
          </cell>
          <cell r="DK153">
            <v>2</v>
          </cell>
          <cell r="DM153">
            <v>1</v>
          </cell>
          <cell r="DO153">
            <v>1</v>
          </cell>
          <cell r="DQ153">
            <v>1</v>
          </cell>
          <cell r="DS153">
            <v>1</v>
          </cell>
          <cell r="DU153">
            <v>1</v>
          </cell>
          <cell r="DW153">
            <v>5</v>
          </cell>
          <cell r="DY153">
            <v>4</v>
          </cell>
          <cell r="EA153">
            <v>1</v>
          </cell>
          <cell r="EC153">
            <v>4</v>
          </cell>
          <cell r="ED153">
            <v>1</v>
          </cell>
          <cell r="EE153">
            <v>1</v>
          </cell>
          <cell r="EG153">
            <v>7</v>
          </cell>
          <cell r="EI153">
            <v>2</v>
          </cell>
          <cell r="EK153">
            <v>3</v>
          </cell>
          <cell r="EL153">
            <v>1</v>
          </cell>
          <cell r="EM153">
            <v>2</v>
          </cell>
          <cell r="EO153">
            <v>2</v>
          </cell>
          <cell r="EQ153">
            <v>2</v>
          </cell>
          <cell r="ES153">
            <v>7</v>
          </cell>
          <cell r="EU153">
            <v>2</v>
          </cell>
          <cell r="EV153">
            <v>1</v>
          </cell>
          <cell r="EW153">
            <v>1</v>
          </cell>
          <cell r="EY153">
            <v>4</v>
          </cell>
          <cell r="FA153">
            <v>1</v>
          </cell>
          <cell r="FC153">
            <v>4</v>
          </cell>
          <cell r="FE153">
            <v>3</v>
          </cell>
          <cell r="FF153">
            <v>1</v>
          </cell>
          <cell r="FG153">
            <v>2</v>
          </cell>
          <cell r="FK153">
            <v>1</v>
          </cell>
          <cell r="FM153">
            <v>5</v>
          </cell>
          <cell r="FO153">
            <v>5</v>
          </cell>
          <cell r="FQ153">
            <v>1</v>
          </cell>
          <cell r="FR153">
            <v>1</v>
          </cell>
          <cell r="FS153">
            <v>2</v>
          </cell>
          <cell r="FU153">
            <v>2</v>
          </cell>
          <cell r="FW153">
            <v>3</v>
          </cell>
          <cell r="FY153">
            <v>8</v>
          </cell>
          <cell r="GA153">
            <v>3</v>
          </cell>
          <cell r="GC153">
            <v>6</v>
          </cell>
          <cell r="GE153">
            <v>1</v>
          </cell>
          <cell r="GG153">
            <v>1</v>
          </cell>
          <cell r="GI153">
            <v>1</v>
          </cell>
          <cell r="GK153">
            <v>1</v>
          </cell>
          <cell r="GM153">
            <v>5</v>
          </cell>
          <cell r="GO153">
            <v>2</v>
          </cell>
          <cell r="GQ153">
            <v>3</v>
          </cell>
          <cell r="GS153">
            <v>3</v>
          </cell>
          <cell r="GU153">
            <v>2</v>
          </cell>
          <cell r="GV153">
            <v>1</v>
          </cell>
          <cell r="GW153">
            <v>3</v>
          </cell>
          <cell r="GY153">
            <v>3</v>
          </cell>
          <cell r="HA153">
            <v>2</v>
          </cell>
          <cell r="HB153">
            <v>1</v>
          </cell>
          <cell r="HC153">
            <v>3</v>
          </cell>
          <cell r="HE153">
            <v>1</v>
          </cell>
          <cell r="HG153">
            <v>1</v>
          </cell>
          <cell r="HI153">
            <v>1</v>
          </cell>
          <cell r="HK153">
            <v>2</v>
          </cell>
          <cell r="HL153">
            <v>1</v>
          </cell>
          <cell r="HM153">
            <v>2</v>
          </cell>
          <cell r="HO153">
            <v>3</v>
          </cell>
          <cell r="HQ153">
            <v>2</v>
          </cell>
          <cell r="HS153">
            <v>1</v>
          </cell>
          <cell r="HW153">
            <v>4</v>
          </cell>
          <cell r="HY153">
            <v>7</v>
          </cell>
          <cell r="IA153">
            <v>2</v>
          </cell>
          <cell r="IC153">
            <v>2</v>
          </cell>
          <cell r="IE153">
            <v>4</v>
          </cell>
          <cell r="IG153">
            <v>3</v>
          </cell>
        </row>
        <row r="154">
          <cell r="D154">
            <v>130</v>
          </cell>
          <cell r="F154">
            <v>180</v>
          </cell>
          <cell r="G154">
            <v>1</v>
          </cell>
          <cell r="L154">
            <v>1</v>
          </cell>
          <cell r="Z154">
            <v>1</v>
          </cell>
          <cell r="AB154">
            <v>1</v>
          </cell>
          <cell r="AG154">
            <v>160</v>
          </cell>
          <cell r="AK154">
            <v>300</v>
          </cell>
          <cell r="AP154">
            <v>200</v>
          </cell>
          <cell r="BB154">
            <v>211</v>
          </cell>
          <cell r="BC154">
            <v>1</v>
          </cell>
          <cell r="BJ154">
            <v>1</v>
          </cell>
          <cell r="BM154">
            <v>1</v>
          </cell>
          <cell r="BN154">
            <v>150</v>
          </cell>
          <cell r="BQ154">
            <v>150</v>
          </cell>
          <cell r="BV154">
            <v>1</v>
          </cell>
          <cell r="CG154">
            <v>1</v>
          </cell>
          <cell r="CJ154">
            <v>1</v>
          </cell>
          <cell r="CV154">
            <v>1</v>
          </cell>
          <cell r="DD154">
            <v>1</v>
          </cell>
          <cell r="DG154">
            <v>250</v>
          </cell>
          <cell r="DH154">
            <v>1</v>
          </cell>
          <cell r="DM154">
            <v>1</v>
          </cell>
          <cell r="DO154">
            <v>1</v>
          </cell>
          <cell r="DZ154">
            <v>1</v>
          </cell>
          <cell r="EB154">
            <v>1</v>
          </cell>
          <cell r="EE154">
            <v>1</v>
          </cell>
          <cell r="EH154">
            <v>1</v>
          </cell>
          <cell r="EK154">
            <v>150</v>
          </cell>
          <cell r="EM154">
            <v>1</v>
          </cell>
          <cell r="EQ154">
            <v>1</v>
          </cell>
          <cell r="FC154">
            <v>1</v>
          </cell>
          <cell r="FH154">
            <v>4</v>
          </cell>
          <cell r="FK154">
            <v>230</v>
          </cell>
          <cell r="FU154">
            <v>250</v>
          </cell>
          <cell r="FV154">
            <v>250</v>
          </cell>
          <cell r="FY154">
            <v>3</v>
          </cell>
          <cell r="GD154">
            <v>1</v>
          </cell>
          <cell r="GE154">
            <v>1</v>
          </cell>
          <cell r="GF154">
            <v>2</v>
          </cell>
          <cell r="GG154">
            <v>2</v>
          </cell>
          <cell r="GH154">
            <v>1</v>
          </cell>
          <cell r="GJ154">
            <v>1</v>
          </cell>
          <cell r="GL154">
            <v>1</v>
          </cell>
          <cell r="GM154">
            <v>1</v>
          </cell>
          <cell r="GO154">
            <v>1</v>
          </cell>
          <cell r="GP154">
            <v>1</v>
          </cell>
          <cell r="GV154">
            <v>1</v>
          </cell>
          <cell r="GX154">
            <v>1</v>
          </cell>
          <cell r="HB154">
            <v>1</v>
          </cell>
          <cell r="HE154">
            <v>1</v>
          </cell>
          <cell r="HL154">
            <v>1</v>
          </cell>
          <cell r="HR154">
            <v>1</v>
          </cell>
          <cell r="HX154">
            <v>1</v>
          </cell>
          <cell r="IA154">
            <v>1</v>
          </cell>
          <cell r="IE154">
            <v>1</v>
          </cell>
        </row>
        <row r="155">
          <cell r="C155">
            <v>400</v>
          </cell>
          <cell r="F155">
            <v>540</v>
          </cell>
          <cell r="K155">
            <v>1</v>
          </cell>
          <cell r="O155">
            <v>1</v>
          </cell>
          <cell r="S155">
            <v>1</v>
          </cell>
          <cell r="AN155">
            <v>510</v>
          </cell>
          <cell r="AZ155">
            <v>1</v>
          </cell>
          <cell r="BM155">
            <v>1</v>
          </cell>
          <cell r="BX155">
            <v>1</v>
          </cell>
          <cell r="CG155">
            <v>1</v>
          </cell>
          <cell r="CR155">
            <v>1</v>
          </cell>
          <cell r="CU155">
            <v>1</v>
          </cell>
          <cell r="CY155">
            <v>1</v>
          </cell>
          <cell r="DB155">
            <v>1</v>
          </cell>
          <cell r="DF155">
            <v>1</v>
          </cell>
          <cell r="DN155">
            <v>1</v>
          </cell>
          <cell r="DQ155">
            <v>1</v>
          </cell>
          <cell r="DW155">
            <v>1</v>
          </cell>
          <cell r="EA155">
            <v>500</v>
          </cell>
          <cell r="ED155">
            <v>1</v>
          </cell>
          <cell r="EJ155">
            <v>1</v>
          </cell>
          <cell r="EL155">
            <v>1</v>
          </cell>
          <cell r="EO155">
            <v>1</v>
          </cell>
          <cell r="EP155">
            <v>1</v>
          </cell>
          <cell r="ES155">
            <v>1</v>
          </cell>
          <cell r="EW155">
            <v>540</v>
          </cell>
          <cell r="EZ155">
            <v>1</v>
          </cell>
          <cell r="FB155">
            <v>1</v>
          </cell>
          <cell r="FK155">
            <v>3</v>
          </cell>
          <cell r="FL155">
            <v>10</v>
          </cell>
          <cell r="FM155">
            <v>7</v>
          </cell>
          <cell r="FN155">
            <v>4</v>
          </cell>
          <cell r="FO155">
            <v>1</v>
          </cell>
          <cell r="FP155">
            <v>1</v>
          </cell>
          <cell r="FQ155">
            <v>1</v>
          </cell>
          <cell r="FR155">
            <v>1</v>
          </cell>
          <cell r="FS155">
            <v>2</v>
          </cell>
          <cell r="FT155">
            <v>1</v>
          </cell>
          <cell r="FU155">
            <v>2</v>
          </cell>
          <cell r="FV155">
            <v>2</v>
          </cell>
          <cell r="FW155">
            <v>3</v>
          </cell>
          <cell r="FX155">
            <v>4</v>
          </cell>
          <cell r="FY155">
            <v>9</v>
          </cell>
          <cell r="FZ155">
            <v>20</v>
          </cell>
          <cell r="GA155">
            <v>20</v>
          </cell>
          <cell r="GB155">
            <v>10</v>
          </cell>
          <cell r="GC155">
            <v>30</v>
          </cell>
          <cell r="GD155">
            <v>60</v>
          </cell>
          <cell r="GE155">
            <v>90</v>
          </cell>
          <cell r="GF155">
            <v>150</v>
          </cell>
          <cell r="GG155">
            <v>180</v>
          </cell>
          <cell r="GH155">
            <v>330</v>
          </cell>
          <cell r="GI155">
            <v>420</v>
          </cell>
          <cell r="GJ155">
            <v>360</v>
          </cell>
          <cell r="GK155">
            <v>170</v>
          </cell>
          <cell r="GL155">
            <v>80</v>
          </cell>
          <cell r="GM155">
            <v>30</v>
          </cell>
          <cell r="GN155">
            <v>20</v>
          </cell>
          <cell r="GO155">
            <v>10</v>
          </cell>
          <cell r="GP155">
            <v>10</v>
          </cell>
          <cell r="GQ155">
            <v>10</v>
          </cell>
          <cell r="GR155">
            <v>20</v>
          </cell>
          <cell r="GS155">
            <v>40</v>
          </cell>
          <cell r="GT155">
            <v>60</v>
          </cell>
          <cell r="GU155">
            <v>80</v>
          </cell>
          <cell r="GV155">
            <v>100</v>
          </cell>
          <cell r="GW155">
            <v>120</v>
          </cell>
          <cell r="GX155">
            <v>140</v>
          </cell>
          <cell r="GY155">
            <v>130</v>
          </cell>
          <cell r="GZ155">
            <v>120</v>
          </cell>
          <cell r="HA155">
            <v>130</v>
          </cell>
          <cell r="HB155">
            <v>140</v>
          </cell>
          <cell r="HC155">
            <v>180</v>
          </cell>
          <cell r="HD155">
            <v>180</v>
          </cell>
          <cell r="HE155">
            <v>200</v>
          </cell>
          <cell r="HF155">
            <v>360</v>
          </cell>
          <cell r="HG155">
            <v>300</v>
          </cell>
          <cell r="HH155">
            <v>270</v>
          </cell>
          <cell r="HI155">
            <v>160</v>
          </cell>
          <cell r="HJ155">
            <v>80</v>
          </cell>
          <cell r="HK155">
            <v>40</v>
          </cell>
          <cell r="HL155">
            <v>10</v>
          </cell>
          <cell r="HM155">
            <v>20</v>
          </cell>
          <cell r="HN155">
            <v>10</v>
          </cell>
          <cell r="HO155">
            <v>10</v>
          </cell>
          <cell r="HP155">
            <v>20</v>
          </cell>
          <cell r="HQ155">
            <v>40</v>
          </cell>
          <cell r="HR155">
            <v>60</v>
          </cell>
          <cell r="HS155">
            <v>90</v>
          </cell>
          <cell r="HT155">
            <v>90</v>
          </cell>
          <cell r="HU155">
            <v>110</v>
          </cell>
          <cell r="HV155">
            <v>160</v>
          </cell>
          <cell r="HW155">
            <v>120</v>
          </cell>
          <cell r="HX155">
            <v>150</v>
          </cell>
          <cell r="HY155">
            <v>140</v>
          </cell>
          <cell r="HZ155">
            <v>130</v>
          </cell>
          <cell r="IA155">
            <v>180</v>
          </cell>
          <cell r="IB155">
            <v>160</v>
          </cell>
          <cell r="IC155">
            <v>240</v>
          </cell>
          <cell r="ID155">
            <v>270</v>
          </cell>
          <cell r="IE155">
            <v>280</v>
          </cell>
          <cell r="IF155">
            <v>290</v>
          </cell>
          <cell r="IG155">
            <v>150</v>
          </cell>
          <cell r="IH155">
            <v>80</v>
          </cell>
        </row>
        <row r="156">
          <cell r="F156">
            <v>52</v>
          </cell>
          <cell r="L156">
            <v>1</v>
          </cell>
          <cell r="N156">
            <v>1</v>
          </cell>
          <cell r="Y156">
            <v>1</v>
          </cell>
          <cell r="AE156">
            <v>1</v>
          </cell>
          <cell r="AG156">
            <v>1</v>
          </cell>
          <cell r="AL156">
            <v>50</v>
          </cell>
          <cell r="AO156">
            <v>50</v>
          </cell>
          <cell r="AP156">
            <v>1</v>
          </cell>
          <cell r="AQ156">
            <v>50</v>
          </cell>
          <cell r="AR156">
            <v>50</v>
          </cell>
          <cell r="BC156">
            <v>1</v>
          </cell>
          <cell r="BD156">
            <v>1</v>
          </cell>
          <cell r="BG156">
            <v>1</v>
          </cell>
          <cell r="BK156">
            <v>1</v>
          </cell>
          <cell r="BP156">
            <v>1</v>
          </cell>
          <cell r="CA156">
            <v>1</v>
          </cell>
          <cell r="CG156">
            <v>1</v>
          </cell>
          <cell r="CL156">
            <v>1</v>
          </cell>
          <cell r="CM156">
            <v>1</v>
          </cell>
          <cell r="CN156">
            <v>1</v>
          </cell>
          <cell r="CU156">
            <v>1</v>
          </cell>
          <cell r="CY156">
            <v>1</v>
          </cell>
          <cell r="DC156">
            <v>5</v>
          </cell>
          <cell r="DJ156">
            <v>1</v>
          </cell>
          <cell r="DK156">
            <v>2</v>
          </cell>
          <cell r="DL156">
            <v>1</v>
          </cell>
          <cell r="DW156">
            <v>1</v>
          </cell>
          <cell r="DX156">
            <v>1</v>
          </cell>
          <cell r="EA156">
            <v>1</v>
          </cell>
          <cell r="EB156">
            <v>1</v>
          </cell>
          <cell r="ED156">
            <v>1</v>
          </cell>
          <cell r="EE156">
            <v>100</v>
          </cell>
          <cell r="EG156">
            <v>1</v>
          </cell>
          <cell r="EJ156">
            <v>1</v>
          </cell>
          <cell r="EL156">
            <v>1</v>
          </cell>
          <cell r="EO156">
            <v>1</v>
          </cell>
          <cell r="EW156">
            <v>1</v>
          </cell>
          <cell r="EY156">
            <v>1</v>
          </cell>
          <cell r="FD156">
            <v>1</v>
          </cell>
          <cell r="FG156">
            <v>1</v>
          </cell>
          <cell r="FQ156">
            <v>1</v>
          </cell>
          <cell r="FW156">
            <v>3</v>
          </cell>
          <cell r="GA156">
            <v>1</v>
          </cell>
          <cell r="GC156">
            <v>8</v>
          </cell>
          <cell r="GD156">
            <v>1</v>
          </cell>
          <cell r="GF156">
            <v>1</v>
          </cell>
          <cell r="GG156">
            <v>1</v>
          </cell>
          <cell r="GL156">
            <v>1</v>
          </cell>
          <cell r="GN156">
            <v>1</v>
          </cell>
          <cell r="GV156">
            <v>1</v>
          </cell>
          <cell r="GZ156">
            <v>1</v>
          </cell>
          <cell r="HC156">
            <v>1</v>
          </cell>
          <cell r="IA156">
            <v>1</v>
          </cell>
        </row>
        <row r="157">
          <cell r="N157">
            <v>2</v>
          </cell>
          <cell r="O157">
            <v>1</v>
          </cell>
          <cell r="S157">
            <v>4</v>
          </cell>
          <cell r="T157">
            <v>1</v>
          </cell>
          <cell r="X157">
            <v>1</v>
          </cell>
          <cell r="AB157">
            <v>1</v>
          </cell>
          <cell r="AN157">
            <v>1</v>
          </cell>
          <cell r="AO157">
            <v>3</v>
          </cell>
          <cell r="AP157">
            <v>2</v>
          </cell>
          <cell r="AR157">
            <v>1</v>
          </cell>
          <cell r="BB157">
            <v>1</v>
          </cell>
          <cell r="BM157">
            <v>1</v>
          </cell>
          <cell r="BO157">
            <v>1</v>
          </cell>
          <cell r="CA157">
            <v>1</v>
          </cell>
          <cell r="CB157">
            <v>1</v>
          </cell>
          <cell r="CH157">
            <v>1</v>
          </cell>
          <cell r="CJ157">
            <v>1</v>
          </cell>
          <cell r="CL157">
            <v>2</v>
          </cell>
          <cell r="CO157">
            <v>1</v>
          </cell>
          <cell r="CX157">
            <v>1</v>
          </cell>
          <cell r="DF157">
            <v>1</v>
          </cell>
          <cell r="DI157">
            <v>1</v>
          </cell>
          <cell r="DJ157">
            <v>1</v>
          </cell>
          <cell r="DO157">
            <v>1</v>
          </cell>
          <cell r="DR157">
            <v>1</v>
          </cell>
          <cell r="DS157">
            <v>1</v>
          </cell>
          <cell r="DZ157">
            <v>1</v>
          </cell>
          <cell r="EF157">
            <v>1</v>
          </cell>
          <cell r="EG157">
            <v>1</v>
          </cell>
          <cell r="EH157">
            <v>1</v>
          </cell>
          <cell r="EI157">
            <v>1</v>
          </cell>
          <cell r="EJ157">
            <v>5</v>
          </cell>
          <cell r="EU157">
            <v>1</v>
          </cell>
          <cell r="EW157">
            <v>200</v>
          </cell>
          <cell r="EZ157">
            <v>1</v>
          </cell>
          <cell r="FD157">
            <v>1</v>
          </cell>
          <cell r="FO157">
            <v>1</v>
          </cell>
          <cell r="FS157">
            <v>1</v>
          </cell>
          <cell r="GA157">
            <v>1</v>
          </cell>
          <cell r="GB157">
            <v>1</v>
          </cell>
          <cell r="GD157">
            <v>1</v>
          </cell>
          <cell r="GW157">
            <v>1</v>
          </cell>
          <cell r="GX157">
            <v>1</v>
          </cell>
          <cell r="HA157">
            <v>1</v>
          </cell>
          <cell r="HH157">
            <v>1</v>
          </cell>
          <cell r="HK157">
            <v>1</v>
          </cell>
          <cell r="HY157">
            <v>1</v>
          </cell>
          <cell r="IH157">
            <v>1</v>
          </cell>
        </row>
        <row r="158">
          <cell r="I158">
            <v>1</v>
          </cell>
          <cell r="K158">
            <v>3</v>
          </cell>
          <cell r="M158">
            <v>2</v>
          </cell>
          <cell r="N158">
            <v>1</v>
          </cell>
          <cell r="O158">
            <v>4</v>
          </cell>
          <cell r="Q158">
            <v>5</v>
          </cell>
          <cell r="S158">
            <v>4</v>
          </cell>
          <cell r="W158">
            <v>3</v>
          </cell>
          <cell r="Y158">
            <v>3</v>
          </cell>
          <cell r="AA158">
            <v>4</v>
          </cell>
          <cell r="AC158">
            <v>1</v>
          </cell>
          <cell r="AE158">
            <v>3</v>
          </cell>
          <cell r="AG158">
            <v>1</v>
          </cell>
          <cell r="AI158">
            <v>5</v>
          </cell>
          <cell r="AK158">
            <v>2</v>
          </cell>
          <cell r="AM158">
            <v>4</v>
          </cell>
          <cell r="AO158">
            <v>5</v>
          </cell>
          <cell r="AQ158">
            <v>2</v>
          </cell>
          <cell r="AS158">
            <v>1</v>
          </cell>
          <cell r="AU158">
            <v>2</v>
          </cell>
          <cell r="AW158">
            <v>2</v>
          </cell>
          <cell r="AY158">
            <v>1</v>
          </cell>
          <cell r="BA158">
            <v>3</v>
          </cell>
          <cell r="BB158">
            <v>1</v>
          </cell>
          <cell r="BC158">
            <v>2</v>
          </cell>
          <cell r="BE158">
            <v>6</v>
          </cell>
          <cell r="BI158">
            <v>1</v>
          </cell>
          <cell r="BK158">
            <v>7</v>
          </cell>
          <cell r="BM158">
            <v>5</v>
          </cell>
          <cell r="BO158">
            <v>7</v>
          </cell>
          <cell r="BP158">
            <v>1</v>
          </cell>
          <cell r="BQ158">
            <v>3</v>
          </cell>
          <cell r="BT158">
            <v>1</v>
          </cell>
          <cell r="BU158">
            <v>4</v>
          </cell>
          <cell r="BW158">
            <v>3</v>
          </cell>
          <cell r="BY158">
            <v>2</v>
          </cell>
          <cell r="CA158">
            <v>4</v>
          </cell>
          <cell r="CC158">
            <v>1</v>
          </cell>
          <cell r="CD158">
            <v>3130</v>
          </cell>
          <cell r="CE158">
            <v>1</v>
          </cell>
          <cell r="CF158">
            <v>1</v>
          </cell>
          <cell r="CG158">
            <v>1</v>
          </cell>
          <cell r="CI158">
            <v>4</v>
          </cell>
          <cell r="CK158">
            <v>2</v>
          </cell>
          <cell r="CM158">
            <v>3010</v>
          </cell>
          <cell r="CO158">
            <v>5</v>
          </cell>
          <cell r="CQ158">
            <v>1</v>
          </cell>
          <cell r="CS158">
            <v>1</v>
          </cell>
          <cell r="CU158">
            <v>1</v>
          </cell>
          <cell r="CV158">
            <v>1</v>
          </cell>
          <cell r="CW158">
            <v>3</v>
          </cell>
          <cell r="CY158">
            <v>2</v>
          </cell>
          <cell r="DA158">
            <v>3</v>
          </cell>
          <cell r="DC158">
            <v>1</v>
          </cell>
          <cell r="DD158">
            <v>2</v>
          </cell>
          <cell r="DF158">
            <v>1</v>
          </cell>
          <cell r="DG158">
            <v>2</v>
          </cell>
          <cell r="DI158">
            <v>1</v>
          </cell>
          <cell r="DJ158">
            <v>3000</v>
          </cell>
          <cell r="DK158">
            <v>5</v>
          </cell>
          <cell r="DM158">
            <v>1</v>
          </cell>
          <cell r="DO158">
            <v>2</v>
          </cell>
          <cell r="DQ158">
            <v>1</v>
          </cell>
          <cell r="DS158">
            <v>5</v>
          </cell>
          <cell r="DT158">
            <v>1</v>
          </cell>
          <cell r="DU158">
            <v>3</v>
          </cell>
          <cell r="DV158">
            <v>3100</v>
          </cell>
          <cell r="DW158">
            <v>6</v>
          </cell>
          <cell r="DY158">
            <v>1</v>
          </cell>
          <cell r="EA158">
            <v>1</v>
          </cell>
          <cell r="EC158">
            <v>2</v>
          </cell>
          <cell r="ED158">
            <v>2</v>
          </cell>
          <cell r="EE158">
            <v>2</v>
          </cell>
          <cell r="EF158">
            <v>1</v>
          </cell>
          <cell r="EG158">
            <v>7</v>
          </cell>
          <cell r="EH158">
            <v>1</v>
          </cell>
          <cell r="EI158">
            <v>3</v>
          </cell>
          <cell r="EK158">
            <v>1</v>
          </cell>
          <cell r="EL158">
            <v>1</v>
          </cell>
          <cell r="EM158">
            <v>5</v>
          </cell>
          <cell r="EO158">
            <v>4</v>
          </cell>
          <cell r="EQ158">
            <v>4</v>
          </cell>
          <cell r="ES158">
            <v>1</v>
          </cell>
          <cell r="EU158">
            <v>3</v>
          </cell>
          <cell r="EW158">
            <v>2</v>
          </cell>
          <cell r="EY158">
            <v>1</v>
          </cell>
          <cell r="FA158">
            <v>3</v>
          </cell>
          <cell r="FC158">
            <v>3000</v>
          </cell>
          <cell r="FE158">
            <v>3</v>
          </cell>
          <cell r="FG158">
            <v>1</v>
          </cell>
          <cell r="FI158">
            <v>3</v>
          </cell>
          <cell r="FK158">
            <v>3</v>
          </cell>
          <cell r="FL158">
            <v>3000</v>
          </cell>
          <cell r="FM158">
            <v>1</v>
          </cell>
          <cell r="FO158">
            <v>2</v>
          </cell>
          <cell r="FP158">
            <v>3000</v>
          </cell>
          <cell r="FS158">
            <v>3</v>
          </cell>
          <cell r="FU158">
            <v>4</v>
          </cell>
          <cell r="FW158">
            <v>4</v>
          </cell>
          <cell r="FY158">
            <v>3</v>
          </cell>
          <cell r="GA158">
            <v>1</v>
          </cell>
          <cell r="GC158">
            <v>5</v>
          </cell>
          <cell r="GE158">
            <v>3</v>
          </cell>
          <cell r="GF158">
            <v>1</v>
          </cell>
          <cell r="GG158">
            <v>1</v>
          </cell>
          <cell r="GI158">
            <v>1</v>
          </cell>
          <cell r="GK158">
            <v>3</v>
          </cell>
          <cell r="GM158">
            <v>2</v>
          </cell>
          <cell r="GO158">
            <v>3</v>
          </cell>
          <cell r="GQ158">
            <v>2</v>
          </cell>
          <cell r="GS158">
            <v>3</v>
          </cell>
          <cell r="GW158">
            <v>1</v>
          </cell>
          <cell r="GY158">
            <v>2</v>
          </cell>
          <cell r="GZ158">
            <v>2750</v>
          </cell>
          <cell r="HA158">
            <v>1</v>
          </cell>
          <cell r="HC158">
            <v>2</v>
          </cell>
          <cell r="HE158">
            <v>1</v>
          </cell>
          <cell r="HF158">
            <v>3000</v>
          </cell>
          <cell r="HG158">
            <v>1</v>
          </cell>
          <cell r="HI158">
            <v>2</v>
          </cell>
          <cell r="HK158">
            <v>1</v>
          </cell>
          <cell r="HM158">
            <v>3</v>
          </cell>
          <cell r="HO158">
            <v>1</v>
          </cell>
          <cell r="HS158">
            <v>2</v>
          </cell>
          <cell r="HT158">
            <v>3000</v>
          </cell>
          <cell r="HU158">
            <v>2</v>
          </cell>
          <cell r="HW158">
            <v>3</v>
          </cell>
          <cell r="HY158">
            <v>4</v>
          </cell>
          <cell r="IA158">
            <v>1</v>
          </cell>
          <cell r="IC158">
            <v>3000</v>
          </cell>
          <cell r="IE158">
            <v>2</v>
          </cell>
          <cell r="IG158">
            <v>1</v>
          </cell>
        </row>
        <row r="159">
          <cell r="I159">
            <v>1</v>
          </cell>
          <cell r="R159">
            <v>1</v>
          </cell>
          <cell r="S159">
            <v>4</v>
          </cell>
          <cell r="T159">
            <v>1</v>
          </cell>
          <cell r="Y159">
            <v>1</v>
          </cell>
          <cell r="AK159">
            <v>1</v>
          </cell>
          <cell r="AO159">
            <v>1</v>
          </cell>
          <cell r="AP159">
            <v>1</v>
          </cell>
          <cell r="AQ159">
            <v>1</v>
          </cell>
          <cell r="AV159">
            <v>1</v>
          </cell>
          <cell r="BF159">
            <v>1</v>
          </cell>
          <cell r="BL159">
            <v>1</v>
          </cell>
          <cell r="BM159">
            <v>1</v>
          </cell>
          <cell r="BN159">
            <v>1</v>
          </cell>
          <cell r="CB159">
            <v>1</v>
          </cell>
          <cell r="CF159">
            <v>1</v>
          </cell>
          <cell r="CH159">
            <v>3</v>
          </cell>
          <cell r="CM159">
            <v>1</v>
          </cell>
          <cell r="CN159">
            <v>1</v>
          </cell>
          <cell r="CO159">
            <v>1</v>
          </cell>
          <cell r="CQ159">
            <v>2</v>
          </cell>
          <cell r="CR159">
            <v>1</v>
          </cell>
          <cell r="DA159">
            <v>1500</v>
          </cell>
          <cell r="DF159">
            <v>1</v>
          </cell>
          <cell r="DI159">
            <v>1</v>
          </cell>
          <cell r="DQ159">
            <v>1</v>
          </cell>
          <cell r="DR159">
            <v>1</v>
          </cell>
          <cell r="EI159">
            <v>3</v>
          </cell>
          <cell r="EJ159">
            <v>1</v>
          </cell>
          <cell r="ET159">
            <v>1</v>
          </cell>
          <cell r="EW159">
            <v>1500</v>
          </cell>
          <cell r="EZ159">
            <v>1500</v>
          </cell>
          <cell r="FO159">
            <v>1</v>
          </cell>
          <cell r="FP159">
            <v>1</v>
          </cell>
          <cell r="FW159">
            <v>1400</v>
          </cell>
          <cell r="FX159">
            <v>1</v>
          </cell>
          <cell r="FY159">
            <v>1</v>
          </cell>
          <cell r="FZ159">
            <v>1</v>
          </cell>
          <cell r="GA159">
            <v>4</v>
          </cell>
          <cell r="GE159">
            <v>1</v>
          </cell>
          <cell r="GG159">
            <v>1</v>
          </cell>
          <cell r="GJ159">
            <v>1</v>
          </cell>
          <cell r="GU159">
            <v>1</v>
          </cell>
          <cell r="HA159">
            <v>1400</v>
          </cell>
          <cell r="HC159">
            <v>1</v>
          </cell>
          <cell r="HH159">
            <v>1</v>
          </cell>
          <cell r="HL159">
            <v>1</v>
          </cell>
          <cell r="IA159">
            <v>1400</v>
          </cell>
          <cell r="IC159">
            <v>1400</v>
          </cell>
          <cell r="IE159">
            <v>1</v>
          </cell>
          <cell r="IF159">
            <v>1</v>
          </cell>
        </row>
        <row r="160">
          <cell r="I160">
            <v>30</v>
          </cell>
          <cell r="K160">
            <v>1</v>
          </cell>
          <cell r="L160">
            <v>1</v>
          </cell>
          <cell r="Q160">
            <v>1</v>
          </cell>
          <cell r="S160">
            <v>1</v>
          </cell>
          <cell r="U160">
            <v>1</v>
          </cell>
          <cell r="AD160">
            <v>1</v>
          </cell>
          <cell r="AE160">
            <v>1</v>
          </cell>
          <cell r="AJ160">
            <v>1</v>
          </cell>
          <cell r="AO160">
            <v>20</v>
          </cell>
          <cell r="AP160">
            <v>30</v>
          </cell>
          <cell r="AQ160">
            <v>3</v>
          </cell>
          <cell r="AR160">
            <v>3</v>
          </cell>
          <cell r="AW160">
            <v>1</v>
          </cell>
          <cell r="BC160">
            <v>1</v>
          </cell>
          <cell r="BE160">
            <v>1</v>
          </cell>
          <cell r="BH160">
            <v>1</v>
          </cell>
          <cell r="BM160">
            <v>1</v>
          </cell>
          <cell r="BN160">
            <v>1</v>
          </cell>
          <cell r="BP160">
            <v>1</v>
          </cell>
          <cell r="CG160">
            <v>2</v>
          </cell>
          <cell r="CH160">
            <v>4</v>
          </cell>
          <cell r="CI160">
            <v>2</v>
          </cell>
          <cell r="CJ160">
            <v>5</v>
          </cell>
          <cell r="CK160">
            <v>1</v>
          </cell>
          <cell r="CN160">
            <v>1</v>
          </cell>
          <cell r="CP160">
            <v>2</v>
          </cell>
          <cell r="CQ160">
            <v>1</v>
          </cell>
          <cell r="CZ160">
            <v>1</v>
          </cell>
          <cell r="DB160">
            <v>1</v>
          </cell>
          <cell r="DE160">
            <v>2</v>
          </cell>
          <cell r="DF160">
            <v>1</v>
          </cell>
          <cell r="DH160">
            <v>1</v>
          </cell>
          <cell r="DI160">
            <v>30</v>
          </cell>
          <cell r="DJ160">
            <v>10</v>
          </cell>
          <cell r="DL160">
            <v>1</v>
          </cell>
          <cell r="DN160">
            <v>1</v>
          </cell>
          <cell r="DO160">
            <v>1</v>
          </cell>
          <cell r="DP160">
            <v>2</v>
          </cell>
          <cell r="DY160">
            <v>1</v>
          </cell>
          <cell r="ED160">
            <v>1</v>
          </cell>
          <cell r="EE160">
            <v>1</v>
          </cell>
          <cell r="EG160">
            <v>5</v>
          </cell>
          <cell r="EH160">
            <v>1</v>
          </cell>
          <cell r="EI160">
            <v>7</v>
          </cell>
          <cell r="EJ160">
            <v>1</v>
          </cell>
          <cell r="EL160">
            <v>1</v>
          </cell>
          <cell r="EM160">
            <v>1</v>
          </cell>
          <cell r="EP160">
            <v>1</v>
          </cell>
          <cell r="EQ160">
            <v>1</v>
          </cell>
          <cell r="ER160">
            <v>1</v>
          </cell>
          <cell r="ES160">
            <v>1</v>
          </cell>
          <cell r="ET160">
            <v>1</v>
          </cell>
          <cell r="EZ160">
            <v>1</v>
          </cell>
          <cell r="FB160">
            <v>4</v>
          </cell>
          <cell r="FC160">
            <v>3</v>
          </cell>
          <cell r="FD160">
            <v>1</v>
          </cell>
          <cell r="FE160">
            <v>3</v>
          </cell>
          <cell r="FF160">
            <v>2</v>
          </cell>
          <cell r="FG160">
            <v>1</v>
          </cell>
          <cell r="FH160">
            <v>1</v>
          </cell>
          <cell r="FK160">
            <v>1</v>
          </cell>
          <cell r="FN160">
            <v>1</v>
          </cell>
          <cell r="FO160">
            <v>1</v>
          </cell>
          <cell r="FQ160">
            <v>1</v>
          </cell>
          <cell r="FT160">
            <v>1</v>
          </cell>
          <cell r="FV160">
            <v>1</v>
          </cell>
          <cell r="FW160">
            <v>3</v>
          </cell>
          <cell r="FX160">
            <v>4</v>
          </cell>
          <cell r="FY160">
            <v>4</v>
          </cell>
          <cell r="FZ160">
            <v>2</v>
          </cell>
          <cell r="GA160">
            <v>8</v>
          </cell>
          <cell r="GB160">
            <v>5</v>
          </cell>
          <cell r="GE160">
            <v>1</v>
          </cell>
          <cell r="GG160">
            <v>2</v>
          </cell>
          <cell r="GI160">
            <v>2</v>
          </cell>
          <cell r="GJ160">
            <v>1</v>
          </cell>
          <cell r="GP160">
            <v>1</v>
          </cell>
          <cell r="HC160">
            <v>1</v>
          </cell>
          <cell r="HN160">
            <v>1</v>
          </cell>
          <cell r="HU160">
            <v>1</v>
          </cell>
          <cell r="IG160">
            <v>1</v>
          </cell>
        </row>
        <row r="161">
          <cell r="L161">
            <v>1</v>
          </cell>
          <cell r="M161">
            <v>1</v>
          </cell>
          <cell r="Q161">
            <v>1</v>
          </cell>
          <cell r="W161">
            <v>1</v>
          </cell>
          <cell r="AB161">
            <v>1</v>
          </cell>
          <cell r="AD161">
            <v>1</v>
          </cell>
          <cell r="AJ161">
            <v>1</v>
          </cell>
          <cell r="AK161">
            <v>1</v>
          </cell>
          <cell r="AL161">
            <v>3</v>
          </cell>
          <cell r="AN161">
            <v>2</v>
          </cell>
          <cell r="AO161">
            <v>1</v>
          </cell>
          <cell r="AP161">
            <v>1</v>
          </cell>
          <cell r="AT161">
            <v>1</v>
          </cell>
          <cell r="AV161">
            <v>1</v>
          </cell>
          <cell r="AZ161">
            <v>1</v>
          </cell>
          <cell r="BH161">
            <v>5</v>
          </cell>
          <cell r="BI161">
            <v>1</v>
          </cell>
          <cell r="BV161">
            <v>1</v>
          </cell>
          <cell r="BX161">
            <v>1</v>
          </cell>
          <cell r="CB161">
            <v>1</v>
          </cell>
          <cell r="CC161">
            <v>1</v>
          </cell>
          <cell r="CF161">
            <v>1</v>
          </cell>
          <cell r="CP161">
            <v>1</v>
          </cell>
          <cell r="CQ161">
            <v>1</v>
          </cell>
          <cell r="CR161">
            <v>1</v>
          </cell>
          <cell r="CV161">
            <v>1</v>
          </cell>
          <cell r="CW161">
            <v>1</v>
          </cell>
          <cell r="CY161">
            <v>1</v>
          </cell>
          <cell r="DB161">
            <v>5000</v>
          </cell>
          <cell r="DE161">
            <v>5000</v>
          </cell>
          <cell r="DF161">
            <v>5000</v>
          </cell>
          <cell r="DJ161">
            <v>1</v>
          </cell>
          <cell r="DM161">
            <v>1</v>
          </cell>
          <cell r="DN161">
            <v>4000</v>
          </cell>
          <cell r="DR161">
            <v>4020</v>
          </cell>
          <cell r="DS161">
            <v>1</v>
          </cell>
          <cell r="EB161">
            <v>6</v>
          </cell>
          <cell r="EC161">
            <v>1</v>
          </cell>
          <cell r="EF161">
            <v>1</v>
          </cell>
          <cell r="EH161">
            <v>1</v>
          </cell>
          <cell r="EI161">
            <v>5000</v>
          </cell>
          <cell r="EJ161">
            <v>1</v>
          </cell>
          <cell r="EN161">
            <v>1</v>
          </cell>
          <cell r="EP161">
            <v>1</v>
          </cell>
          <cell r="EZ161">
            <v>2</v>
          </cell>
          <cell r="FA161">
            <v>3</v>
          </cell>
          <cell r="FD161">
            <v>1</v>
          </cell>
          <cell r="FE161">
            <v>1</v>
          </cell>
          <cell r="FG161">
            <v>4000</v>
          </cell>
          <cell r="FH161">
            <v>4000</v>
          </cell>
          <cell r="FL161">
            <v>3500</v>
          </cell>
          <cell r="FN161">
            <v>1</v>
          </cell>
          <cell r="FP161">
            <v>3000</v>
          </cell>
          <cell r="FR161">
            <v>3000</v>
          </cell>
          <cell r="FW161">
            <v>1</v>
          </cell>
          <cell r="FY161">
            <v>1</v>
          </cell>
          <cell r="GC161">
            <v>1</v>
          </cell>
          <cell r="GD161">
            <v>4000</v>
          </cell>
          <cell r="GF161">
            <v>1</v>
          </cell>
          <cell r="GG161">
            <v>4000</v>
          </cell>
          <cell r="GH161">
            <v>1</v>
          </cell>
          <cell r="HK161">
            <v>1</v>
          </cell>
          <cell r="HQ161">
            <v>1</v>
          </cell>
          <cell r="HX161">
            <v>4550</v>
          </cell>
          <cell r="IA161">
            <v>4550</v>
          </cell>
          <cell r="ID161">
            <v>1</v>
          </cell>
          <cell r="IF161">
            <v>1</v>
          </cell>
          <cell r="IG161">
            <v>1</v>
          </cell>
        </row>
        <row r="162">
          <cell r="H162">
            <v>1</v>
          </cell>
          <cell r="Q162">
            <v>1</v>
          </cell>
          <cell r="T162">
            <v>3</v>
          </cell>
          <cell r="V162">
            <v>1</v>
          </cell>
          <cell r="AH162">
            <v>1</v>
          </cell>
          <cell r="AJ162">
            <v>1</v>
          </cell>
          <cell r="AL162">
            <v>1</v>
          </cell>
          <cell r="AN162">
            <v>1</v>
          </cell>
          <cell r="AS162">
            <v>1</v>
          </cell>
          <cell r="BA162">
            <v>1</v>
          </cell>
          <cell r="BH162">
            <v>8</v>
          </cell>
          <cell r="BI162">
            <v>1</v>
          </cell>
          <cell r="BJ162">
            <v>1</v>
          </cell>
          <cell r="BM162">
            <v>1</v>
          </cell>
          <cell r="BN162">
            <v>1</v>
          </cell>
          <cell r="BP162">
            <v>1</v>
          </cell>
          <cell r="BV162">
            <v>1</v>
          </cell>
          <cell r="CA162">
            <v>1</v>
          </cell>
          <cell r="CI162">
            <v>1</v>
          </cell>
          <cell r="CK162">
            <v>1552</v>
          </cell>
          <cell r="CS162">
            <v>1550</v>
          </cell>
          <cell r="DH162">
            <v>1500</v>
          </cell>
          <cell r="DJ162">
            <v>1</v>
          </cell>
          <cell r="DK162">
            <v>1500</v>
          </cell>
          <cell r="DO162">
            <v>1500</v>
          </cell>
          <cell r="DQ162">
            <v>1</v>
          </cell>
          <cell r="DR162">
            <v>1</v>
          </cell>
          <cell r="DT162">
            <v>1</v>
          </cell>
          <cell r="EB162">
            <v>2</v>
          </cell>
          <cell r="EC162">
            <v>1</v>
          </cell>
          <cell r="ED162">
            <v>1</v>
          </cell>
          <cell r="EE162">
            <v>1500</v>
          </cell>
          <cell r="EF162">
            <v>1</v>
          </cell>
          <cell r="EG162">
            <v>1</v>
          </cell>
          <cell r="EH162">
            <v>1</v>
          </cell>
          <cell r="EI162">
            <v>2</v>
          </cell>
          <cell r="EJ162">
            <v>1</v>
          </cell>
          <cell r="EN162">
            <v>1</v>
          </cell>
          <cell r="EQ162">
            <v>1</v>
          </cell>
          <cell r="ES162">
            <v>1</v>
          </cell>
          <cell r="EV162">
            <v>1</v>
          </cell>
          <cell r="EY162">
            <v>1500</v>
          </cell>
          <cell r="EZ162">
            <v>1</v>
          </cell>
          <cell r="FA162">
            <v>3</v>
          </cell>
          <cell r="FB162">
            <v>1500</v>
          </cell>
          <cell r="FD162">
            <v>1</v>
          </cell>
          <cell r="FJ162">
            <v>1</v>
          </cell>
          <cell r="FN162">
            <v>1</v>
          </cell>
          <cell r="FO162">
            <v>1</v>
          </cell>
          <cell r="FS162">
            <v>1</v>
          </cell>
          <cell r="FY162">
            <v>1</v>
          </cell>
          <cell r="GB162">
            <v>1</v>
          </cell>
          <cell r="GC162">
            <v>1500</v>
          </cell>
          <cell r="GD162">
            <v>1500</v>
          </cell>
          <cell r="GE162">
            <v>1</v>
          </cell>
          <cell r="GI162">
            <v>1300</v>
          </cell>
          <cell r="GN162">
            <v>1500</v>
          </cell>
          <cell r="GP162">
            <v>1500</v>
          </cell>
          <cell r="GQ162">
            <v>1</v>
          </cell>
          <cell r="GS162">
            <v>1500</v>
          </cell>
          <cell r="GZ162">
            <v>1230</v>
          </cell>
          <cell r="HL162">
            <v>1</v>
          </cell>
          <cell r="HN162">
            <v>1</v>
          </cell>
          <cell r="HP162">
            <v>1</v>
          </cell>
          <cell r="HY162">
            <v>1</v>
          </cell>
          <cell r="HZ162">
            <v>1</v>
          </cell>
          <cell r="IA162">
            <v>1</v>
          </cell>
          <cell r="IB162">
            <v>1250</v>
          </cell>
          <cell r="ID162">
            <v>1</v>
          </cell>
          <cell r="IE162">
            <v>1</v>
          </cell>
          <cell r="IG162">
            <v>1</v>
          </cell>
          <cell r="IH162">
            <v>1500</v>
          </cell>
        </row>
        <row r="163">
          <cell r="E163">
            <v>1</v>
          </cell>
          <cell r="K163">
            <v>1</v>
          </cell>
          <cell r="P163">
            <v>100</v>
          </cell>
          <cell r="R163">
            <v>1</v>
          </cell>
          <cell r="S163">
            <v>4</v>
          </cell>
          <cell r="T163">
            <v>2</v>
          </cell>
          <cell r="V163">
            <v>50</v>
          </cell>
          <cell r="W163">
            <v>50</v>
          </cell>
          <cell r="Y163">
            <v>1</v>
          </cell>
          <cell r="Z163">
            <v>1</v>
          </cell>
          <cell r="AB163">
            <v>1</v>
          </cell>
          <cell r="AD163">
            <v>1</v>
          </cell>
          <cell r="AE163">
            <v>1</v>
          </cell>
          <cell r="AF163">
            <v>1</v>
          </cell>
          <cell r="AJ163">
            <v>100</v>
          </cell>
          <cell r="AK163">
            <v>100</v>
          </cell>
          <cell r="AM163">
            <v>1</v>
          </cell>
          <cell r="AN163">
            <v>100</v>
          </cell>
          <cell r="AO163">
            <v>2</v>
          </cell>
          <cell r="AQ163">
            <v>100</v>
          </cell>
          <cell r="BB163">
            <v>97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O163">
            <v>1</v>
          </cell>
          <cell r="BT163">
            <v>1</v>
          </cell>
          <cell r="BU163">
            <v>1</v>
          </cell>
          <cell r="BV163">
            <v>1</v>
          </cell>
          <cell r="BX163">
            <v>1</v>
          </cell>
          <cell r="CD163">
            <v>100</v>
          </cell>
          <cell r="CG163">
            <v>1</v>
          </cell>
          <cell r="CH163">
            <v>1</v>
          </cell>
          <cell r="CK163">
            <v>1</v>
          </cell>
          <cell r="CM163">
            <v>1</v>
          </cell>
          <cell r="CS163">
            <v>1</v>
          </cell>
          <cell r="CW163">
            <v>1</v>
          </cell>
          <cell r="CY163">
            <v>1</v>
          </cell>
          <cell r="CZ163">
            <v>1</v>
          </cell>
          <cell r="DA163">
            <v>1</v>
          </cell>
          <cell r="DB163">
            <v>1</v>
          </cell>
          <cell r="DE163">
            <v>1</v>
          </cell>
          <cell r="DG163">
            <v>100</v>
          </cell>
          <cell r="DI163">
            <v>1</v>
          </cell>
          <cell r="DM163">
            <v>1</v>
          </cell>
          <cell r="DN163">
            <v>1</v>
          </cell>
          <cell r="DO163">
            <v>1</v>
          </cell>
          <cell r="DP163">
            <v>1</v>
          </cell>
          <cell r="DR163">
            <v>1</v>
          </cell>
          <cell r="DW163">
            <v>1</v>
          </cell>
          <cell r="EB163">
            <v>1</v>
          </cell>
          <cell r="EF163">
            <v>1</v>
          </cell>
          <cell r="EG163">
            <v>1</v>
          </cell>
          <cell r="EI163">
            <v>6</v>
          </cell>
          <cell r="EJ163">
            <v>3</v>
          </cell>
          <cell r="ES163">
            <v>1</v>
          </cell>
          <cell r="ET163">
            <v>1</v>
          </cell>
          <cell r="EV163">
            <v>1</v>
          </cell>
          <cell r="EZ163">
            <v>1</v>
          </cell>
          <cell r="FD163">
            <v>2</v>
          </cell>
          <cell r="FG163">
            <v>1</v>
          </cell>
          <cell r="FH163">
            <v>1</v>
          </cell>
          <cell r="FJ163">
            <v>1</v>
          </cell>
          <cell r="FM163">
            <v>1</v>
          </cell>
          <cell r="FO163">
            <v>1</v>
          </cell>
          <cell r="FW163">
            <v>1</v>
          </cell>
          <cell r="FX163">
            <v>1</v>
          </cell>
          <cell r="FY163">
            <v>1</v>
          </cell>
          <cell r="FZ163">
            <v>1</v>
          </cell>
          <cell r="GB163">
            <v>1</v>
          </cell>
          <cell r="GC163">
            <v>1</v>
          </cell>
          <cell r="GE163">
            <v>1</v>
          </cell>
          <cell r="GG163">
            <v>2</v>
          </cell>
          <cell r="GI163">
            <v>1</v>
          </cell>
          <cell r="GR163">
            <v>1</v>
          </cell>
          <cell r="GS163">
            <v>1</v>
          </cell>
          <cell r="GU163">
            <v>1</v>
          </cell>
          <cell r="GW163">
            <v>1</v>
          </cell>
          <cell r="GZ163">
            <v>1</v>
          </cell>
          <cell r="HA163">
            <v>1</v>
          </cell>
          <cell r="HH163">
            <v>1</v>
          </cell>
          <cell r="HI163">
            <v>1</v>
          </cell>
          <cell r="HO163">
            <v>1</v>
          </cell>
          <cell r="HP163">
            <v>1</v>
          </cell>
          <cell r="HQ163">
            <v>1</v>
          </cell>
          <cell r="HV163">
            <v>1</v>
          </cell>
          <cell r="HW163">
            <v>1</v>
          </cell>
          <cell r="IC163">
            <v>1</v>
          </cell>
          <cell r="IH163">
            <v>1</v>
          </cell>
        </row>
        <row r="164">
          <cell r="D164">
            <v>1</v>
          </cell>
          <cell r="L164">
            <v>1</v>
          </cell>
          <cell r="M164">
            <v>120</v>
          </cell>
          <cell r="R164">
            <v>1</v>
          </cell>
          <cell r="S164">
            <v>1</v>
          </cell>
          <cell r="AA164">
            <v>2</v>
          </cell>
          <cell r="AE164">
            <v>1</v>
          </cell>
          <cell r="AF164">
            <v>1</v>
          </cell>
          <cell r="AJ164">
            <v>1</v>
          </cell>
          <cell r="AV164">
            <v>100</v>
          </cell>
          <cell r="AY164">
            <v>1</v>
          </cell>
          <cell r="BH164">
            <v>1</v>
          </cell>
          <cell r="BI164">
            <v>120</v>
          </cell>
          <cell r="BK164">
            <v>1</v>
          </cell>
          <cell r="BO164">
            <v>1</v>
          </cell>
          <cell r="CA164">
            <v>1</v>
          </cell>
          <cell r="CF164">
            <v>100</v>
          </cell>
          <cell r="CH164">
            <v>3</v>
          </cell>
          <cell r="CI164">
            <v>2</v>
          </cell>
          <cell r="CJ164">
            <v>1</v>
          </cell>
          <cell r="CK164">
            <v>1</v>
          </cell>
          <cell r="CL164">
            <v>120</v>
          </cell>
          <cell r="CM164">
            <v>3</v>
          </cell>
          <cell r="CP164">
            <v>40</v>
          </cell>
          <cell r="CQ164">
            <v>20</v>
          </cell>
          <cell r="CR164">
            <v>20</v>
          </cell>
          <cell r="CS164">
            <v>20</v>
          </cell>
          <cell r="CT164">
            <v>30</v>
          </cell>
          <cell r="CU164">
            <v>10</v>
          </cell>
          <cell r="CV164">
            <v>10</v>
          </cell>
          <cell r="CY164">
            <v>1</v>
          </cell>
          <cell r="DD164">
            <v>1</v>
          </cell>
          <cell r="DE164">
            <v>2</v>
          </cell>
          <cell r="DF164">
            <v>5</v>
          </cell>
          <cell r="DI164">
            <v>4</v>
          </cell>
          <cell r="DJ164">
            <v>1</v>
          </cell>
          <cell r="DL164">
            <v>1</v>
          </cell>
          <cell r="DM164">
            <v>1</v>
          </cell>
          <cell r="DN164">
            <v>2</v>
          </cell>
          <cell r="DY164">
            <v>1</v>
          </cell>
          <cell r="EB164">
            <v>1</v>
          </cell>
          <cell r="EC164">
            <v>8</v>
          </cell>
          <cell r="ED164">
            <v>1</v>
          </cell>
          <cell r="EE164">
            <v>1</v>
          </cell>
          <cell r="EG164">
            <v>1</v>
          </cell>
          <cell r="EH164">
            <v>8</v>
          </cell>
          <cell r="EJ164">
            <v>5</v>
          </cell>
          <cell r="EL164">
            <v>1</v>
          </cell>
          <cell r="EM164">
            <v>3</v>
          </cell>
          <cell r="EQ164">
            <v>1</v>
          </cell>
          <cell r="EU164">
            <v>1</v>
          </cell>
          <cell r="EW164">
            <v>1</v>
          </cell>
          <cell r="EZ164">
            <v>1</v>
          </cell>
          <cell r="FA164">
            <v>3</v>
          </cell>
          <cell r="FB164">
            <v>1</v>
          </cell>
          <cell r="FC164">
            <v>1</v>
          </cell>
          <cell r="FD164">
            <v>1</v>
          </cell>
          <cell r="FE164">
            <v>1</v>
          </cell>
          <cell r="FG164">
            <v>2</v>
          </cell>
          <cell r="FL164">
            <v>1</v>
          </cell>
          <cell r="FM164">
            <v>1</v>
          </cell>
          <cell r="FU164">
            <v>1</v>
          </cell>
          <cell r="FX164">
            <v>1</v>
          </cell>
          <cell r="FZ164">
            <v>1</v>
          </cell>
          <cell r="GB164">
            <v>1</v>
          </cell>
          <cell r="GC164">
            <v>2</v>
          </cell>
          <cell r="GD164">
            <v>1</v>
          </cell>
          <cell r="GF164">
            <v>1</v>
          </cell>
          <cell r="GP164">
            <v>1</v>
          </cell>
          <cell r="GQ164">
            <v>1</v>
          </cell>
          <cell r="GR164">
            <v>1</v>
          </cell>
          <cell r="GU164">
            <v>1</v>
          </cell>
          <cell r="GY164">
            <v>1</v>
          </cell>
          <cell r="HB164">
            <v>1</v>
          </cell>
          <cell r="HH164">
            <v>1</v>
          </cell>
          <cell r="HK164">
            <v>1</v>
          </cell>
          <cell r="HP164">
            <v>1</v>
          </cell>
          <cell r="HZ164">
            <v>1</v>
          </cell>
        </row>
        <row r="165">
          <cell r="E165">
            <v>1</v>
          </cell>
          <cell r="J165">
            <v>1</v>
          </cell>
          <cell r="K165">
            <v>1</v>
          </cell>
          <cell r="M165">
            <v>120</v>
          </cell>
          <cell r="N165">
            <v>100</v>
          </cell>
          <cell r="P165">
            <v>120</v>
          </cell>
          <cell r="R165">
            <v>1</v>
          </cell>
          <cell r="S165">
            <v>9</v>
          </cell>
          <cell r="T165">
            <v>1</v>
          </cell>
          <cell r="U165">
            <v>100</v>
          </cell>
          <cell r="Z165">
            <v>1</v>
          </cell>
          <cell r="AD165">
            <v>1</v>
          </cell>
          <cell r="AE165">
            <v>1</v>
          </cell>
          <cell r="AM165">
            <v>1</v>
          </cell>
          <cell r="AO165">
            <v>1</v>
          </cell>
          <cell r="AQ165">
            <v>100</v>
          </cell>
          <cell r="AX165">
            <v>120</v>
          </cell>
          <cell r="AY165">
            <v>1</v>
          </cell>
          <cell r="AZ165">
            <v>1</v>
          </cell>
          <cell r="BC165">
            <v>1</v>
          </cell>
          <cell r="BK165">
            <v>1</v>
          </cell>
          <cell r="BP165">
            <v>110</v>
          </cell>
          <cell r="BX165">
            <v>1</v>
          </cell>
          <cell r="CC165">
            <v>1</v>
          </cell>
          <cell r="CE165">
            <v>1</v>
          </cell>
          <cell r="CH165">
            <v>3</v>
          </cell>
          <cell r="CJ165">
            <v>1</v>
          </cell>
          <cell r="CQ165">
            <v>1</v>
          </cell>
          <cell r="CR165">
            <v>1</v>
          </cell>
          <cell r="CT165">
            <v>1</v>
          </cell>
          <cell r="CY165">
            <v>1</v>
          </cell>
          <cell r="CZ165">
            <v>1</v>
          </cell>
          <cell r="DC165">
            <v>1</v>
          </cell>
          <cell r="DF165">
            <v>3</v>
          </cell>
          <cell r="DI165">
            <v>6</v>
          </cell>
          <cell r="DM165">
            <v>1</v>
          </cell>
          <cell r="DT165">
            <v>1</v>
          </cell>
          <cell r="DV165">
            <v>1</v>
          </cell>
          <cell r="EB165">
            <v>1</v>
          </cell>
          <cell r="EC165">
            <v>1</v>
          </cell>
          <cell r="EH165">
            <v>1</v>
          </cell>
          <cell r="EI165">
            <v>8</v>
          </cell>
          <cell r="EJ165">
            <v>2</v>
          </cell>
          <cell r="EK165">
            <v>1</v>
          </cell>
          <cell r="EM165">
            <v>1</v>
          </cell>
          <cell r="EQ165">
            <v>1</v>
          </cell>
          <cell r="ER165">
            <v>1</v>
          </cell>
          <cell r="EW165">
            <v>1</v>
          </cell>
          <cell r="EZ165">
            <v>3</v>
          </cell>
          <cell r="FC165">
            <v>2</v>
          </cell>
          <cell r="FE165">
            <v>1</v>
          </cell>
          <cell r="FG165">
            <v>1</v>
          </cell>
          <cell r="FK165">
            <v>2</v>
          </cell>
          <cell r="FN165">
            <v>1</v>
          </cell>
          <cell r="FO165">
            <v>1</v>
          </cell>
          <cell r="FP165">
            <v>1</v>
          </cell>
          <cell r="FU165">
            <v>1</v>
          </cell>
          <cell r="FW165">
            <v>1</v>
          </cell>
          <cell r="FX165">
            <v>1</v>
          </cell>
          <cell r="FY165">
            <v>7</v>
          </cell>
          <cell r="GA165">
            <v>4</v>
          </cell>
          <cell r="GB165">
            <v>1</v>
          </cell>
          <cell r="GH165">
            <v>1</v>
          </cell>
          <cell r="GJ165">
            <v>1</v>
          </cell>
          <cell r="GL165">
            <v>1</v>
          </cell>
          <cell r="GU165">
            <v>1</v>
          </cell>
          <cell r="GV165">
            <v>1</v>
          </cell>
          <cell r="GY165">
            <v>1</v>
          </cell>
          <cell r="HC165">
            <v>6</v>
          </cell>
          <cell r="HF165">
            <v>1</v>
          </cell>
          <cell r="HI165">
            <v>1</v>
          </cell>
          <cell r="HT165">
            <v>1</v>
          </cell>
          <cell r="HU165">
            <v>1</v>
          </cell>
          <cell r="HW165">
            <v>1</v>
          </cell>
          <cell r="IB165">
            <v>1</v>
          </cell>
          <cell r="IE165">
            <v>1</v>
          </cell>
          <cell r="IF165">
            <v>1</v>
          </cell>
          <cell r="IG165">
            <v>1</v>
          </cell>
        </row>
        <row r="166">
          <cell r="C166">
            <v>1</v>
          </cell>
          <cell r="G166">
            <v>1</v>
          </cell>
          <cell r="J166">
            <v>1</v>
          </cell>
          <cell r="K166">
            <v>1</v>
          </cell>
          <cell r="N166">
            <v>4</v>
          </cell>
          <cell r="T166">
            <v>1</v>
          </cell>
          <cell r="U166">
            <v>1</v>
          </cell>
          <cell r="Z166">
            <v>1</v>
          </cell>
          <cell r="AA166">
            <v>1</v>
          </cell>
          <cell r="AD166">
            <v>1</v>
          </cell>
          <cell r="AE166">
            <v>1</v>
          </cell>
          <cell r="AF166">
            <v>1</v>
          </cell>
          <cell r="AG166">
            <v>100</v>
          </cell>
          <cell r="AK166">
            <v>1</v>
          </cell>
          <cell r="AL166">
            <v>1</v>
          </cell>
          <cell r="AM166">
            <v>1</v>
          </cell>
          <cell r="AN166">
            <v>1</v>
          </cell>
          <cell r="AO166">
            <v>1</v>
          </cell>
          <cell r="AP166">
            <v>1</v>
          </cell>
          <cell r="AR166">
            <v>100</v>
          </cell>
          <cell r="AV166">
            <v>100</v>
          </cell>
          <cell r="AX166">
            <v>1</v>
          </cell>
          <cell r="BA166">
            <v>1</v>
          </cell>
          <cell r="BC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2</v>
          </cell>
          <cell r="BK166">
            <v>1</v>
          </cell>
          <cell r="BS166">
            <v>80</v>
          </cell>
          <cell r="BT166">
            <v>1</v>
          </cell>
          <cell r="CA166">
            <v>1</v>
          </cell>
          <cell r="CB166">
            <v>1</v>
          </cell>
          <cell r="CE166">
            <v>1</v>
          </cell>
          <cell r="CF166">
            <v>80</v>
          </cell>
          <cell r="CG166">
            <v>1</v>
          </cell>
          <cell r="CH166">
            <v>1</v>
          </cell>
          <cell r="CK166">
            <v>2</v>
          </cell>
          <cell r="CL166">
            <v>1</v>
          </cell>
          <cell r="CM166">
            <v>1</v>
          </cell>
          <cell r="CN166">
            <v>1</v>
          </cell>
          <cell r="CR166">
            <v>2</v>
          </cell>
          <cell r="CS166">
            <v>1</v>
          </cell>
          <cell r="CZ166">
            <v>1</v>
          </cell>
          <cell r="DD166">
            <v>1</v>
          </cell>
          <cell r="DF166">
            <v>1</v>
          </cell>
          <cell r="DG166">
            <v>100</v>
          </cell>
          <cell r="DL166">
            <v>1</v>
          </cell>
          <cell r="DN166">
            <v>1</v>
          </cell>
          <cell r="DR166">
            <v>1</v>
          </cell>
          <cell r="DT166">
            <v>1</v>
          </cell>
          <cell r="DZ166">
            <v>1</v>
          </cell>
          <cell r="EB166">
            <v>1</v>
          </cell>
          <cell r="EC166">
            <v>1</v>
          </cell>
          <cell r="EE166">
            <v>1</v>
          </cell>
          <cell r="EG166">
            <v>1</v>
          </cell>
          <cell r="EI166">
            <v>2</v>
          </cell>
          <cell r="EL166">
            <v>1</v>
          </cell>
          <cell r="ET166">
            <v>1</v>
          </cell>
          <cell r="EV166">
            <v>1</v>
          </cell>
          <cell r="EZ166">
            <v>1</v>
          </cell>
          <cell r="FB166">
            <v>1</v>
          </cell>
          <cell r="FC166">
            <v>1</v>
          </cell>
          <cell r="FH166">
            <v>1</v>
          </cell>
          <cell r="FO166">
            <v>1</v>
          </cell>
          <cell r="FP166">
            <v>1</v>
          </cell>
          <cell r="FR166">
            <v>1</v>
          </cell>
          <cell r="FS166">
            <v>1</v>
          </cell>
          <cell r="FT166">
            <v>1</v>
          </cell>
          <cell r="FV166">
            <v>1</v>
          </cell>
          <cell r="FW166">
            <v>1</v>
          </cell>
          <cell r="FZ166">
            <v>1</v>
          </cell>
          <cell r="GB166">
            <v>1</v>
          </cell>
          <cell r="GC166">
            <v>4</v>
          </cell>
          <cell r="GD166">
            <v>1</v>
          </cell>
          <cell r="GE166">
            <v>1</v>
          </cell>
          <cell r="GF166">
            <v>1</v>
          </cell>
          <cell r="GG166">
            <v>1</v>
          </cell>
          <cell r="GT166">
            <v>1</v>
          </cell>
          <cell r="GU166">
            <v>1</v>
          </cell>
          <cell r="GV166">
            <v>1</v>
          </cell>
          <cell r="GW166">
            <v>1</v>
          </cell>
          <cell r="GY166">
            <v>1</v>
          </cell>
          <cell r="HB166">
            <v>1</v>
          </cell>
          <cell r="HD166">
            <v>2</v>
          </cell>
          <cell r="HG166">
            <v>1</v>
          </cell>
          <cell r="HK166">
            <v>1</v>
          </cell>
          <cell r="HL166">
            <v>1</v>
          </cell>
          <cell r="HR166">
            <v>1</v>
          </cell>
          <cell r="HT166">
            <v>1</v>
          </cell>
          <cell r="HW166">
            <v>1</v>
          </cell>
          <cell r="IF166">
            <v>2</v>
          </cell>
          <cell r="IG166">
            <v>1</v>
          </cell>
          <cell r="IH166">
            <v>1</v>
          </cell>
        </row>
        <row r="167">
          <cell r="G167">
            <v>1</v>
          </cell>
          <cell r="Q167">
            <v>1</v>
          </cell>
          <cell r="R167">
            <v>1</v>
          </cell>
          <cell r="S167">
            <v>2</v>
          </cell>
          <cell r="T167">
            <v>1</v>
          </cell>
          <cell r="X167">
            <v>1</v>
          </cell>
          <cell r="AC167">
            <v>1</v>
          </cell>
          <cell r="AK167">
            <v>1</v>
          </cell>
          <cell r="AO167">
            <v>1</v>
          </cell>
          <cell r="AP167">
            <v>1</v>
          </cell>
          <cell r="BC167">
            <v>1</v>
          </cell>
          <cell r="BF167">
            <v>1</v>
          </cell>
          <cell r="BG167">
            <v>1</v>
          </cell>
          <cell r="BN167">
            <v>1</v>
          </cell>
          <cell r="BO167">
            <v>1</v>
          </cell>
          <cell r="BW167">
            <v>1</v>
          </cell>
          <cell r="CC167">
            <v>1</v>
          </cell>
          <cell r="CD167">
            <v>1</v>
          </cell>
          <cell r="CE167">
            <v>1</v>
          </cell>
          <cell r="CH167">
            <v>1</v>
          </cell>
          <cell r="CO167">
            <v>1</v>
          </cell>
          <cell r="CQ167">
            <v>1</v>
          </cell>
          <cell r="CT167">
            <v>1</v>
          </cell>
          <cell r="CU167">
            <v>1</v>
          </cell>
          <cell r="CY167">
            <v>1</v>
          </cell>
          <cell r="DE167">
            <v>1</v>
          </cell>
          <cell r="DI167">
            <v>1</v>
          </cell>
          <cell r="DM167">
            <v>85</v>
          </cell>
          <cell r="DO167">
            <v>1</v>
          </cell>
          <cell r="DP167">
            <v>1</v>
          </cell>
          <cell r="DU167">
            <v>1</v>
          </cell>
          <cell r="EA167">
            <v>1</v>
          </cell>
          <cell r="EI167">
            <v>6</v>
          </cell>
          <cell r="EJ167">
            <v>2</v>
          </cell>
          <cell r="EQ167">
            <v>1</v>
          </cell>
          <cell r="FO167">
            <v>1</v>
          </cell>
          <cell r="FV167">
            <v>1</v>
          </cell>
          <cell r="FW167">
            <v>1</v>
          </cell>
          <cell r="FY167">
            <v>1</v>
          </cell>
          <cell r="FZ167">
            <v>1</v>
          </cell>
          <cell r="GA167">
            <v>2</v>
          </cell>
          <cell r="GG167">
            <v>1</v>
          </cell>
          <cell r="GQ167">
            <v>1</v>
          </cell>
          <cell r="GT167">
            <v>1</v>
          </cell>
          <cell r="GV167">
            <v>1</v>
          </cell>
          <cell r="GX167">
            <v>1</v>
          </cell>
          <cell r="HC167">
            <v>1</v>
          </cell>
          <cell r="HN167">
            <v>1</v>
          </cell>
          <cell r="HR167">
            <v>1</v>
          </cell>
          <cell r="HY167">
            <v>1</v>
          </cell>
          <cell r="IB167">
            <v>1</v>
          </cell>
          <cell r="IC167">
            <v>1</v>
          </cell>
        </row>
        <row r="168">
          <cell r="E168">
            <v>1</v>
          </cell>
          <cell r="K168">
            <v>1</v>
          </cell>
          <cell r="L168">
            <v>5</v>
          </cell>
          <cell r="M168">
            <v>2</v>
          </cell>
          <cell r="P168">
            <v>30</v>
          </cell>
          <cell r="Q168">
            <v>1</v>
          </cell>
          <cell r="R168">
            <v>2</v>
          </cell>
          <cell r="V168">
            <v>1</v>
          </cell>
          <cell r="Y168">
            <v>1</v>
          </cell>
          <cell r="AH168">
            <v>1</v>
          </cell>
          <cell r="AI168">
            <v>30</v>
          </cell>
          <cell r="AM168">
            <v>1</v>
          </cell>
          <cell r="BM168">
            <v>1</v>
          </cell>
          <cell r="BR168">
            <v>1</v>
          </cell>
          <cell r="BT168">
            <v>1</v>
          </cell>
          <cell r="BU168">
            <v>1</v>
          </cell>
          <cell r="BY168">
            <v>1</v>
          </cell>
          <cell r="CA168">
            <v>1</v>
          </cell>
          <cell r="CF168">
            <v>1</v>
          </cell>
          <cell r="CJ168">
            <v>1</v>
          </cell>
          <cell r="CO168">
            <v>1</v>
          </cell>
          <cell r="CR168">
            <v>10</v>
          </cell>
          <cell r="CS168">
            <v>30</v>
          </cell>
          <cell r="CT168">
            <v>20</v>
          </cell>
          <cell r="CU168">
            <v>1</v>
          </cell>
          <cell r="CW168">
            <v>10</v>
          </cell>
          <cell r="CX168">
            <v>10</v>
          </cell>
          <cell r="CY168">
            <v>1</v>
          </cell>
          <cell r="CZ168">
            <v>1</v>
          </cell>
          <cell r="DJ168">
            <v>1</v>
          </cell>
          <cell r="DM168">
            <v>1</v>
          </cell>
          <cell r="DN168">
            <v>1</v>
          </cell>
          <cell r="DP168">
            <v>1</v>
          </cell>
          <cell r="DR168">
            <v>1</v>
          </cell>
          <cell r="DU168">
            <v>3</v>
          </cell>
          <cell r="DV168">
            <v>2</v>
          </cell>
          <cell r="DX168">
            <v>1</v>
          </cell>
          <cell r="EB168">
            <v>4</v>
          </cell>
          <cell r="ED168">
            <v>2</v>
          </cell>
          <cell r="EE168">
            <v>1</v>
          </cell>
          <cell r="EF168">
            <v>1</v>
          </cell>
          <cell r="EJ168">
            <v>1</v>
          </cell>
          <cell r="ES168">
            <v>1</v>
          </cell>
          <cell r="EZ168">
            <v>1</v>
          </cell>
          <cell r="FA168">
            <v>2</v>
          </cell>
          <cell r="FB168">
            <v>1</v>
          </cell>
          <cell r="FF168">
            <v>1</v>
          </cell>
          <cell r="FG168">
            <v>1</v>
          </cell>
          <cell r="FH168">
            <v>1</v>
          </cell>
          <cell r="FJ168">
            <v>1</v>
          </cell>
          <cell r="FL168">
            <v>1</v>
          </cell>
          <cell r="FM168">
            <v>4</v>
          </cell>
          <cell r="FN168">
            <v>1</v>
          </cell>
          <cell r="FR168">
            <v>1</v>
          </cell>
          <cell r="FV168">
            <v>1</v>
          </cell>
          <cell r="FX168">
            <v>1</v>
          </cell>
          <cell r="FY168">
            <v>5</v>
          </cell>
          <cell r="FZ168">
            <v>2</v>
          </cell>
          <cell r="GO168">
            <v>1</v>
          </cell>
          <cell r="GR168">
            <v>1</v>
          </cell>
          <cell r="HA168">
            <v>1</v>
          </cell>
          <cell r="HC168">
            <v>1</v>
          </cell>
          <cell r="HD168">
            <v>1</v>
          </cell>
          <cell r="HG168">
            <v>1</v>
          </cell>
          <cell r="HH168">
            <v>1</v>
          </cell>
          <cell r="HK168">
            <v>1</v>
          </cell>
          <cell r="HP168">
            <v>1</v>
          </cell>
          <cell r="HV168">
            <v>1</v>
          </cell>
          <cell r="HW168">
            <v>1</v>
          </cell>
          <cell r="IC168">
            <v>1</v>
          </cell>
        </row>
        <row r="169">
          <cell r="D169">
            <v>1</v>
          </cell>
          <cell r="L169">
            <v>1</v>
          </cell>
          <cell r="Q169">
            <v>1</v>
          </cell>
          <cell r="R169">
            <v>2</v>
          </cell>
          <cell r="S169">
            <v>2</v>
          </cell>
          <cell r="T169">
            <v>1</v>
          </cell>
          <cell r="W169">
            <v>1</v>
          </cell>
          <cell r="X169">
            <v>1</v>
          </cell>
          <cell r="AM169">
            <v>1</v>
          </cell>
          <cell r="AO169">
            <v>3</v>
          </cell>
          <cell r="AV169">
            <v>1</v>
          </cell>
          <cell r="AY169">
            <v>1</v>
          </cell>
          <cell r="AZ169">
            <v>1</v>
          </cell>
          <cell r="BB169">
            <v>1</v>
          </cell>
          <cell r="BH169">
            <v>1</v>
          </cell>
          <cell r="BJ169">
            <v>1</v>
          </cell>
          <cell r="BP169">
            <v>1</v>
          </cell>
          <cell r="BQ169">
            <v>1</v>
          </cell>
          <cell r="BX169">
            <v>1</v>
          </cell>
          <cell r="BZ169">
            <v>1</v>
          </cell>
          <cell r="CA169">
            <v>1</v>
          </cell>
          <cell r="CC169">
            <v>1</v>
          </cell>
          <cell r="CD169">
            <v>1</v>
          </cell>
          <cell r="CH169">
            <v>1</v>
          </cell>
          <cell r="CJ169">
            <v>1</v>
          </cell>
          <cell r="CM169">
            <v>2</v>
          </cell>
          <cell r="CN169">
            <v>1</v>
          </cell>
          <cell r="CS169">
            <v>1</v>
          </cell>
          <cell r="DF169">
            <v>1</v>
          </cell>
          <cell r="DI169">
            <v>1</v>
          </cell>
          <cell r="DO169">
            <v>1</v>
          </cell>
          <cell r="DR169">
            <v>1</v>
          </cell>
          <cell r="DS169">
            <v>1</v>
          </cell>
          <cell r="EB169">
            <v>1</v>
          </cell>
          <cell r="ED169">
            <v>1</v>
          </cell>
          <cell r="EI169">
            <v>4</v>
          </cell>
          <cell r="EJ169">
            <v>1</v>
          </cell>
          <cell r="EK169">
            <v>1</v>
          </cell>
          <cell r="EN169">
            <v>1</v>
          </cell>
          <cell r="EO169">
            <v>400</v>
          </cell>
          <cell r="EP169">
            <v>1</v>
          </cell>
          <cell r="ES169">
            <v>1</v>
          </cell>
          <cell r="EX169">
            <v>1</v>
          </cell>
          <cell r="FK169">
            <v>400</v>
          </cell>
          <cell r="FM169">
            <v>1</v>
          </cell>
          <cell r="FO169">
            <v>2</v>
          </cell>
          <cell r="FS169">
            <v>1</v>
          </cell>
          <cell r="FV169">
            <v>375</v>
          </cell>
          <cell r="FW169">
            <v>1</v>
          </cell>
          <cell r="FX169">
            <v>1</v>
          </cell>
          <cell r="FZ169">
            <v>1</v>
          </cell>
          <cell r="GA169">
            <v>3</v>
          </cell>
          <cell r="GB169">
            <v>1</v>
          </cell>
          <cell r="GG169">
            <v>1</v>
          </cell>
          <cell r="GN169">
            <v>1</v>
          </cell>
          <cell r="GO169">
            <v>1</v>
          </cell>
          <cell r="GQ169">
            <v>1</v>
          </cell>
          <cell r="HB169">
            <v>1</v>
          </cell>
          <cell r="HC169">
            <v>1</v>
          </cell>
          <cell r="HK169">
            <v>1</v>
          </cell>
          <cell r="HM169">
            <v>1</v>
          </cell>
          <cell r="HS169">
            <v>1</v>
          </cell>
          <cell r="HT169">
            <v>1</v>
          </cell>
          <cell r="IA169">
            <v>1</v>
          </cell>
          <cell r="IB169">
            <v>340</v>
          </cell>
        </row>
        <row r="170">
          <cell r="C170">
            <v>3</v>
          </cell>
          <cell r="E170">
            <v>1</v>
          </cell>
          <cell r="I170">
            <v>1</v>
          </cell>
          <cell r="K170">
            <v>3</v>
          </cell>
          <cell r="M170">
            <v>2</v>
          </cell>
          <cell r="N170">
            <v>3</v>
          </cell>
          <cell r="O170">
            <v>1</v>
          </cell>
          <cell r="Q170">
            <v>7</v>
          </cell>
          <cell r="S170">
            <v>3</v>
          </cell>
          <cell r="U170">
            <v>1</v>
          </cell>
          <cell r="W170">
            <v>3</v>
          </cell>
          <cell r="Y170">
            <v>2</v>
          </cell>
          <cell r="AA170">
            <v>1</v>
          </cell>
          <cell r="AC170">
            <v>2</v>
          </cell>
          <cell r="AE170">
            <v>2</v>
          </cell>
          <cell r="AG170">
            <v>1</v>
          </cell>
          <cell r="AI170">
            <v>2</v>
          </cell>
          <cell r="AK170">
            <v>2</v>
          </cell>
          <cell r="AM170">
            <v>2</v>
          </cell>
          <cell r="AN170">
            <v>1</v>
          </cell>
          <cell r="AO170">
            <v>4</v>
          </cell>
          <cell r="AS170">
            <v>1</v>
          </cell>
          <cell r="AU170">
            <v>2</v>
          </cell>
          <cell r="AW170">
            <v>1</v>
          </cell>
          <cell r="BA170">
            <v>1</v>
          </cell>
          <cell r="BC170">
            <v>4</v>
          </cell>
          <cell r="BE170">
            <v>2</v>
          </cell>
          <cell r="BG170">
            <v>3</v>
          </cell>
          <cell r="BI170">
            <v>1</v>
          </cell>
          <cell r="BK170">
            <v>2</v>
          </cell>
          <cell r="BM170">
            <v>2</v>
          </cell>
          <cell r="BO170">
            <v>6</v>
          </cell>
          <cell r="BP170">
            <v>1</v>
          </cell>
          <cell r="BQ170">
            <v>2</v>
          </cell>
          <cell r="BS170">
            <v>3</v>
          </cell>
          <cell r="BU170">
            <v>2</v>
          </cell>
          <cell r="BW170">
            <v>1</v>
          </cell>
          <cell r="BY170">
            <v>2</v>
          </cell>
          <cell r="CA170">
            <v>1</v>
          </cell>
          <cell r="CC170">
            <v>1</v>
          </cell>
          <cell r="CE170">
            <v>2</v>
          </cell>
          <cell r="CF170">
            <v>1</v>
          </cell>
          <cell r="CG170">
            <v>2</v>
          </cell>
          <cell r="CI170">
            <v>1</v>
          </cell>
          <cell r="CK170">
            <v>3</v>
          </cell>
          <cell r="CL170">
            <v>1</v>
          </cell>
          <cell r="CM170">
            <v>4</v>
          </cell>
          <cell r="CO170">
            <v>3</v>
          </cell>
          <cell r="CQ170">
            <v>1</v>
          </cell>
          <cell r="CS170">
            <v>3</v>
          </cell>
          <cell r="CU170">
            <v>2</v>
          </cell>
          <cell r="CW170">
            <v>4</v>
          </cell>
          <cell r="CY170">
            <v>1</v>
          </cell>
          <cell r="DA170">
            <v>2</v>
          </cell>
          <cell r="DC170">
            <v>1</v>
          </cell>
          <cell r="DD170">
            <v>2</v>
          </cell>
          <cell r="DE170">
            <v>1</v>
          </cell>
          <cell r="DF170">
            <v>1</v>
          </cell>
          <cell r="DG170">
            <v>1</v>
          </cell>
          <cell r="DI170">
            <v>2</v>
          </cell>
          <cell r="DJ170">
            <v>2</v>
          </cell>
          <cell r="DK170">
            <v>1</v>
          </cell>
          <cell r="DM170">
            <v>1</v>
          </cell>
          <cell r="DO170">
            <v>1</v>
          </cell>
          <cell r="DQ170">
            <v>2</v>
          </cell>
          <cell r="DS170">
            <v>4</v>
          </cell>
          <cell r="DU170">
            <v>1</v>
          </cell>
          <cell r="DV170">
            <v>1</v>
          </cell>
          <cell r="DW170">
            <v>2</v>
          </cell>
          <cell r="EA170">
            <v>1</v>
          </cell>
          <cell r="EC170">
            <v>1</v>
          </cell>
          <cell r="EE170">
            <v>1</v>
          </cell>
          <cell r="EG170">
            <v>5</v>
          </cell>
          <cell r="EI170">
            <v>1</v>
          </cell>
          <cell r="EK170">
            <v>3</v>
          </cell>
          <cell r="EM170">
            <v>3</v>
          </cell>
          <cell r="EO170">
            <v>2</v>
          </cell>
          <cell r="EQ170">
            <v>1</v>
          </cell>
          <cell r="ES170">
            <v>2</v>
          </cell>
          <cell r="EU170">
            <v>1</v>
          </cell>
          <cell r="EW170">
            <v>1</v>
          </cell>
          <cell r="EY170">
            <v>2</v>
          </cell>
          <cell r="FA170">
            <v>3</v>
          </cell>
          <cell r="FE170">
            <v>2</v>
          </cell>
          <cell r="FG170">
            <v>1</v>
          </cell>
          <cell r="FI170">
            <v>1</v>
          </cell>
          <cell r="FJ170">
            <v>1</v>
          </cell>
          <cell r="FK170">
            <v>4</v>
          </cell>
          <cell r="FM170">
            <v>1</v>
          </cell>
          <cell r="FO170">
            <v>1</v>
          </cell>
          <cell r="FQ170">
            <v>2</v>
          </cell>
          <cell r="FS170">
            <v>6</v>
          </cell>
          <cell r="FU170">
            <v>1</v>
          </cell>
          <cell r="FW170">
            <v>4</v>
          </cell>
          <cell r="FY170">
            <v>6</v>
          </cell>
          <cell r="GA170">
            <v>2</v>
          </cell>
          <cell r="GB170">
            <v>1</v>
          </cell>
          <cell r="GC170">
            <v>2</v>
          </cell>
          <cell r="GG170">
            <v>1</v>
          </cell>
          <cell r="GM170">
            <v>3</v>
          </cell>
          <cell r="GO170">
            <v>2</v>
          </cell>
          <cell r="GQ170">
            <v>4</v>
          </cell>
          <cell r="GS170">
            <v>1</v>
          </cell>
          <cell r="GU170">
            <v>3</v>
          </cell>
          <cell r="GW170">
            <v>3</v>
          </cell>
          <cell r="GY170">
            <v>1</v>
          </cell>
          <cell r="HA170">
            <v>2</v>
          </cell>
          <cell r="HC170">
            <v>7</v>
          </cell>
          <cell r="HE170">
            <v>3</v>
          </cell>
          <cell r="HF170">
            <v>1</v>
          </cell>
          <cell r="HG170">
            <v>1</v>
          </cell>
          <cell r="HI170">
            <v>5</v>
          </cell>
          <cell r="HK170">
            <v>3</v>
          </cell>
          <cell r="HM170">
            <v>2</v>
          </cell>
          <cell r="HO170">
            <v>4</v>
          </cell>
          <cell r="HQ170">
            <v>4</v>
          </cell>
          <cell r="HS170">
            <v>3</v>
          </cell>
          <cell r="HU170">
            <v>3</v>
          </cell>
          <cell r="HW170">
            <v>1</v>
          </cell>
          <cell r="HY170">
            <v>5</v>
          </cell>
          <cell r="IA170">
            <v>3</v>
          </cell>
          <cell r="IC170">
            <v>1</v>
          </cell>
          <cell r="IG170">
            <v>1</v>
          </cell>
        </row>
        <row r="171">
          <cell r="L171">
            <v>5</v>
          </cell>
          <cell r="M171">
            <v>100</v>
          </cell>
          <cell r="Q171">
            <v>1</v>
          </cell>
          <cell r="R171">
            <v>1</v>
          </cell>
          <cell r="AF171">
            <v>1</v>
          </cell>
          <cell r="AH171">
            <v>1</v>
          </cell>
          <cell r="AR171">
            <v>100</v>
          </cell>
          <cell r="BU171">
            <v>1</v>
          </cell>
          <cell r="CC171">
            <v>1</v>
          </cell>
          <cell r="CF171">
            <v>1</v>
          </cell>
          <cell r="CH171">
            <v>1</v>
          </cell>
          <cell r="CN171">
            <v>1</v>
          </cell>
          <cell r="CO171">
            <v>1</v>
          </cell>
          <cell r="CR171">
            <v>10</v>
          </cell>
          <cell r="CS171">
            <v>20</v>
          </cell>
          <cell r="CT171">
            <v>20</v>
          </cell>
          <cell r="CU171">
            <v>1</v>
          </cell>
          <cell r="CW171">
            <v>9</v>
          </cell>
          <cell r="CX171">
            <v>30</v>
          </cell>
          <cell r="CZ171">
            <v>1</v>
          </cell>
          <cell r="DF171">
            <v>1</v>
          </cell>
          <cell r="DJ171">
            <v>1</v>
          </cell>
          <cell r="DS171">
            <v>1</v>
          </cell>
          <cell r="DU171">
            <v>4</v>
          </cell>
          <cell r="DV171">
            <v>2</v>
          </cell>
          <cell r="DZ171">
            <v>1</v>
          </cell>
          <cell r="EB171">
            <v>2</v>
          </cell>
          <cell r="EH171">
            <v>1</v>
          </cell>
          <cell r="FL171">
            <v>1</v>
          </cell>
          <cell r="FM171">
            <v>3</v>
          </cell>
          <cell r="FN171">
            <v>1</v>
          </cell>
          <cell r="FR171">
            <v>1</v>
          </cell>
          <cell r="FT171">
            <v>1</v>
          </cell>
          <cell r="FY171">
            <v>4</v>
          </cell>
          <cell r="FZ171">
            <v>2</v>
          </cell>
          <cell r="GB171">
            <v>1</v>
          </cell>
          <cell r="GD171">
            <v>1</v>
          </cell>
          <cell r="GK171">
            <v>1</v>
          </cell>
          <cell r="GO171">
            <v>1</v>
          </cell>
          <cell r="GY171">
            <v>1</v>
          </cell>
          <cell r="ID171">
            <v>1</v>
          </cell>
        </row>
        <row r="172">
          <cell r="C172">
            <v>6</v>
          </cell>
          <cell r="E172">
            <v>1</v>
          </cell>
          <cell r="N172">
            <v>1</v>
          </cell>
          <cell r="R172">
            <v>1</v>
          </cell>
          <cell r="S172">
            <v>2</v>
          </cell>
          <cell r="AH172">
            <v>1</v>
          </cell>
          <cell r="AM172">
            <v>2</v>
          </cell>
          <cell r="AO172">
            <v>3</v>
          </cell>
          <cell r="AR172">
            <v>1</v>
          </cell>
          <cell r="AZ172">
            <v>1</v>
          </cell>
          <cell r="BH172">
            <v>1</v>
          </cell>
          <cell r="BL172">
            <v>1</v>
          </cell>
          <cell r="BN172">
            <v>1</v>
          </cell>
          <cell r="BP172">
            <v>1</v>
          </cell>
          <cell r="CB172">
            <v>1</v>
          </cell>
          <cell r="CD172">
            <v>1</v>
          </cell>
          <cell r="CE172">
            <v>1</v>
          </cell>
          <cell r="CF172">
            <v>1</v>
          </cell>
          <cell r="CH172">
            <v>1</v>
          </cell>
          <cell r="CJ172">
            <v>1</v>
          </cell>
          <cell r="CL172">
            <v>1</v>
          </cell>
          <cell r="CM172">
            <v>2</v>
          </cell>
          <cell r="CP172">
            <v>1</v>
          </cell>
          <cell r="CX172">
            <v>1</v>
          </cell>
          <cell r="DF172">
            <v>1</v>
          </cell>
          <cell r="DI172">
            <v>3</v>
          </cell>
          <cell r="DJ172">
            <v>1</v>
          </cell>
          <cell r="DN172">
            <v>1</v>
          </cell>
          <cell r="DR172">
            <v>1</v>
          </cell>
          <cell r="EH172">
            <v>1</v>
          </cell>
          <cell r="EI172">
            <v>4</v>
          </cell>
          <cell r="EJ172">
            <v>2</v>
          </cell>
          <cell r="EM172">
            <v>1</v>
          </cell>
          <cell r="ES172">
            <v>1</v>
          </cell>
          <cell r="ET172">
            <v>1</v>
          </cell>
          <cell r="EZ172">
            <v>3</v>
          </cell>
          <cell r="FA172">
            <v>1</v>
          </cell>
          <cell r="FC172">
            <v>1</v>
          </cell>
          <cell r="FD172">
            <v>1</v>
          </cell>
          <cell r="FE172">
            <v>1</v>
          </cell>
          <cell r="FG172">
            <v>1</v>
          </cell>
          <cell r="FJ172">
            <v>1</v>
          </cell>
          <cell r="FK172">
            <v>1</v>
          </cell>
          <cell r="FO172">
            <v>1</v>
          </cell>
          <cell r="FP172">
            <v>1</v>
          </cell>
          <cell r="FS172">
            <v>1</v>
          </cell>
          <cell r="FW172">
            <v>1</v>
          </cell>
          <cell r="FX172">
            <v>1</v>
          </cell>
          <cell r="FY172">
            <v>5</v>
          </cell>
          <cell r="FZ172">
            <v>2</v>
          </cell>
          <cell r="GA172">
            <v>9</v>
          </cell>
          <cell r="GB172">
            <v>4</v>
          </cell>
          <cell r="GC172">
            <v>1</v>
          </cell>
          <cell r="GH172">
            <v>1</v>
          </cell>
          <cell r="GJ172">
            <v>3</v>
          </cell>
          <cell r="GN172">
            <v>1</v>
          </cell>
          <cell r="GO172">
            <v>1</v>
          </cell>
          <cell r="GX172">
            <v>1</v>
          </cell>
          <cell r="GZ172">
            <v>1</v>
          </cell>
          <cell r="HC172">
            <v>1</v>
          </cell>
          <cell r="HE172">
            <v>2</v>
          </cell>
          <cell r="HU172">
            <v>1</v>
          </cell>
          <cell r="IF172">
            <v>1</v>
          </cell>
        </row>
        <row r="173">
          <cell r="C173">
            <v>10</v>
          </cell>
          <cell r="E173">
            <v>1</v>
          </cell>
          <cell r="G173">
            <v>2</v>
          </cell>
          <cell r="I173">
            <v>1</v>
          </cell>
          <cell r="J173">
            <v>1</v>
          </cell>
          <cell r="K173">
            <v>5</v>
          </cell>
          <cell r="M173">
            <v>3</v>
          </cell>
          <cell r="N173">
            <v>1</v>
          </cell>
          <cell r="O173">
            <v>3</v>
          </cell>
          <cell r="Q173">
            <v>4</v>
          </cell>
          <cell r="S173">
            <v>5</v>
          </cell>
          <cell r="T173">
            <v>1</v>
          </cell>
          <cell r="U173">
            <v>1</v>
          </cell>
          <cell r="V173">
            <v>1</v>
          </cell>
          <cell r="W173">
            <v>2</v>
          </cell>
          <cell r="Y173">
            <v>1</v>
          </cell>
          <cell r="AA173">
            <v>2</v>
          </cell>
          <cell r="AC173">
            <v>2</v>
          </cell>
          <cell r="AE173">
            <v>2</v>
          </cell>
          <cell r="AG173">
            <v>1</v>
          </cell>
          <cell r="AI173">
            <v>1</v>
          </cell>
          <cell r="AK173">
            <v>4</v>
          </cell>
          <cell r="AM173">
            <v>3</v>
          </cell>
          <cell r="AO173">
            <v>1</v>
          </cell>
          <cell r="AQ173">
            <v>3</v>
          </cell>
          <cell r="AR173">
            <v>1</v>
          </cell>
          <cell r="AS173">
            <v>1</v>
          </cell>
          <cell r="AU173">
            <v>1</v>
          </cell>
          <cell r="AV173">
            <v>1</v>
          </cell>
          <cell r="AW173">
            <v>4</v>
          </cell>
          <cell r="AY173">
            <v>1</v>
          </cell>
          <cell r="BA173">
            <v>5</v>
          </cell>
          <cell r="BC173">
            <v>5</v>
          </cell>
          <cell r="BE173">
            <v>1</v>
          </cell>
          <cell r="BG173">
            <v>1</v>
          </cell>
          <cell r="BI173">
            <v>1</v>
          </cell>
          <cell r="BO173">
            <v>2</v>
          </cell>
          <cell r="BP173">
            <v>1</v>
          </cell>
          <cell r="BQ173">
            <v>1</v>
          </cell>
          <cell r="BS173">
            <v>2</v>
          </cell>
          <cell r="BU173">
            <v>3</v>
          </cell>
          <cell r="BW173">
            <v>3</v>
          </cell>
          <cell r="BY173">
            <v>2</v>
          </cell>
          <cell r="CA173">
            <v>5</v>
          </cell>
          <cell r="CC173">
            <v>3</v>
          </cell>
          <cell r="CE173">
            <v>1</v>
          </cell>
          <cell r="CF173">
            <v>1</v>
          </cell>
          <cell r="CG173">
            <v>2</v>
          </cell>
          <cell r="CI173">
            <v>4</v>
          </cell>
          <cell r="CK173">
            <v>1</v>
          </cell>
          <cell r="CL173">
            <v>1</v>
          </cell>
          <cell r="CM173">
            <v>5</v>
          </cell>
          <cell r="CO173">
            <v>5</v>
          </cell>
          <cell r="CP173">
            <v>1</v>
          </cell>
          <cell r="CQ173">
            <v>3</v>
          </cell>
          <cell r="CS173">
            <v>1</v>
          </cell>
          <cell r="CU173">
            <v>2</v>
          </cell>
          <cell r="CW173">
            <v>1</v>
          </cell>
          <cell r="CY173">
            <v>3</v>
          </cell>
          <cell r="DA173">
            <v>1</v>
          </cell>
          <cell r="DC173">
            <v>2</v>
          </cell>
          <cell r="DD173">
            <v>4</v>
          </cell>
          <cell r="DE173">
            <v>1</v>
          </cell>
          <cell r="DF173">
            <v>1</v>
          </cell>
          <cell r="DG173">
            <v>4</v>
          </cell>
          <cell r="DI173">
            <v>2</v>
          </cell>
          <cell r="DJ173">
            <v>4</v>
          </cell>
          <cell r="DK173">
            <v>2</v>
          </cell>
          <cell r="DM173">
            <v>1</v>
          </cell>
          <cell r="DO173">
            <v>1</v>
          </cell>
          <cell r="DQ173">
            <v>4</v>
          </cell>
          <cell r="DS173">
            <v>2</v>
          </cell>
          <cell r="DU173">
            <v>1</v>
          </cell>
          <cell r="DW173">
            <v>1</v>
          </cell>
          <cell r="DY173">
            <v>3</v>
          </cell>
          <cell r="EA173">
            <v>1</v>
          </cell>
          <cell r="ED173">
            <v>1</v>
          </cell>
          <cell r="EE173">
            <v>1</v>
          </cell>
          <cell r="EG173">
            <v>5</v>
          </cell>
          <cell r="EH173">
            <v>1</v>
          </cell>
          <cell r="EI173">
            <v>3</v>
          </cell>
          <cell r="EK173">
            <v>1</v>
          </cell>
          <cell r="EM173">
            <v>1</v>
          </cell>
          <cell r="EO173">
            <v>1</v>
          </cell>
          <cell r="EQ173">
            <v>1</v>
          </cell>
          <cell r="ES173">
            <v>4</v>
          </cell>
          <cell r="EU173">
            <v>5</v>
          </cell>
          <cell r="EW173">
            <v>1</v>
          </cell>
          <cell r="EY173">
            <v>2</v>
          </cell>
          <cell r="FA173">
            <v>5</v>
          </cell>
          <cell r="FB173">
            <v>1</v>
          </cell>
          <cell r="FC173">
            <v>2</v>
          </cell>
          <cell r="FE173">
            <v>3</v>
          </cell>
          <cell r="FG173">
            <v>1</v>
          </cell>
          <cell r="FH173">
            <v>1</v>
          </cell>
          <cell r="FI173">
            <v>1</v>
          </cell>
          <cell r="FJ173">
            <v>2</v>
          </cell>
          <cell r="FK173">
            <v>1</v>
          </cell>
          <cell r="FM173">
            <v>3</v>
          </cell>
          <cell r="FO173">
            <v>1</v>
          </cell>
          <cell r="FQ173">
            <v>3</v>
          </cell>
          <cell r="FR173">
            <v>1</v>
          </cell>
          <cell r="FS173">
            <v>3</v>
          </cell>
          <cell r="FU173">
            <v>2</v>
          </cell>
          <cell r="FW173">
            <v>3</v>
          </cell>
          <cell r="FY173">
            <v>5</v>
          </cell>
          <cell r="GA173">
            <v>1</v>
          </cell>
          <cell r="GC173">
            <v>1</v>
          </cell>
          <cell r="GE173">
            <v>4</v>
          </cell>
          <cell r="GG173">
            <v>1</v>
          </cell>
          <cell r="GI173">
            <v>2</v>
          </cell>
          <cell r="GJ173">
            <v>2</v>
          </cell>
          <cell r="GK173">
            <v>1</v>
          </cell>
          <cell r="GM173">
            <v>1</v>
          </cell>
          <cell r="GO173">
            <v>1</v>
          </cell>
          <cell r="GQ173">
            <v>3</v>
          </cell>
          <cell r="GS173">
            <v>1</v>
          </cell>
          <cell r="GW173">
            <v>1</v>
          </cell>
          <cell r="GY173">
            <v>1</v>
          </cell>
          <cell r="HA173">
            <v>2</v>
          </cell>
          <cell r="HC173">
            <v>3</v>
          </cell>
          <cell r="HE173">
            <v>1</v>
          </cell>
          <cell r="HG173">
            <v>1</v>
          </cell>
          <cell r="HH173">
            <v>1</v>
          </cell>
          <cell r="HI173">
            <v>2</v>
          </cell>
          <cell r="HJ173">
            <v>1</v>
          </cell>
          <cell r="HK173">
            <v>4</v>
          </cell>
          <cell r="HM173">
            <v>3</v>
          </cell>
          <cell r="HO173">
            <v>1</v>
          </cell>
          <cell r="HQ173">
            <v>1</v>
          </cell>
          <cell r="HS173">
            <v>1</v>
          </cell>
          <cell r="HU173">
            <v>3</v>
          </cell>
          <cell r="HW173">
            <v>3</v>
          </cell>
          <cell r="HY173">
            <v>3</v>
          </cell>
          <cell r="IA173">
            <v>3</v>
          </cell>
          <cell r="IE173">
            <v>1</v>
          </cell>
          <cell r="IG173">
            <v>1</v>
          </cell>
        </row>
        <row r="174">
          <cell r="J174">
            <v>1</v>
          </cell>
          <cell r="K174">
            <v>6</v>
          </cell>
          <cell r="L174">
            <v>5</v>
          </cell>
          <cell r="M174">
            <v>1</v>
          </cell>
          <cell r="N174">
            <v>2</v>
          </cell>
          <cell r="T174">
            <v>200</v>
          </cell>
          <cell r="V174">
            <v>200</v>
          </cell>
          <cell r="AA174">
            <v>1</v>
          </cell>
          <cell r="AC174">
            <v>1</v>
          </cell>
          <cell r="AP174">
            <v>200</v>
          </cell>
          <cell r="BB174">
            <v>265</v>
          </cell>
          <cell r="BN174">
            <v>280</v>
          </cell>
          <cell r="CF174">
            <v>100</v>
          </cell>
          <cell r="CH174">
            <v>1</v>
          </cell>
          <cell r="CK174">
            <v>1</v>
          </cell>
          <cell r="CM174">
            <v>1</v>
          </cell>
          <cell r="CN174">
            <v>3</v>
          </cell>
          <cell r="CS174">
            <v>5</v>
          </cell>
          <cell r="CT174">
            <v>5</v>
          </cell>
          <cell r="CV174">
            <v>1</v>
          </cell>
          <cell r="CX174">
            <v>1</v>
          </cell>
          <cell r="CY174">
            <v>1</v>
          </cell>
          <cell r="DD174">
            <v>1</v>
          </cell>
          <cell r="DE174">
            <v>10</v>
          </cell>
          <cell r="DF174">
            <v>3</v>
          </cell>
          <cell r="DG174">
            <v>1</v>
          </cell>
          <cell r="DH174">
            <v>250</v>
          </cell>
          <cell r="DI174">
            <v>10</v>
          </cell>
          <cell r="DJ174">
            <v>20</v>
          </cell>
          <cell r="DN174">
            <v>1</v>
          </cell>
          <cell r="DU174">
            <v>1</v>
          </cell>
          <cell r="EM174">
            <v>1</v>
          </cell>
          <cell r="ER174">
            <v>1</v>
          </cell>
          <cell r="FI174">
            <v>255</v>
          </cell>
          <cell r="FY174">
            <v>1</v>
          </cell>
          <cell r="GA174">
            <v>1</v>
          </cell>
          <cell r="GC174">
            <v>1</v>
          </cell>
          <cell r="HB174">
            <v>1</v>
          </cell>
          <cell r="HV174">
            <v>1</v>
          </cell>
        </row>
        <row r="175">
          <cell r="C175">
            <v>1</v>
          </cell>
          <cell r="E175">
            <v>1</v>
          </cell>
          <cell r="I175">
            <v>1</v>
          </cell>
          <cell r="K175">
            <v>1</v>
          </cell>
          <cell r="M175">
            <v>1</v>
          </cell>
          <cell r="N175">
            <v>3</v>
          </cell>
          <cell r="O175">
            <v>5</v>
          </cell>
          <cell r="Q175">
            <v>8</v>
          </cell>
          <cell r="S175">
            <v>3</v>
          </cell>
          <cell r="U175">
            <v>2</v>
          </cell>
          <cell r="W175">
            <v>1</v>
          </cell>
          <cell r="Y175">
            <v>1</v>
          </cell>
          <cell r="AA175">
            <v>1</v>
          </cell>
          <cell r="AC175">
            <v>1</v>
          </cell>
          <cell r="AE175">
            <v>1</v>
          </cell>
          <cell r="AG175">
            <v>2</v>
          </cell>
          <cell r="AI175">
            <v>1</v>
          </cell>
          <cell r="AK175">
            <v>1</v>
          </cell>
          <cell r="AM175">
            <v>2</v>
          </cell>
          <cell r="AO175">
            <v>3</v>
          </cell>
          <cell r="AQ175">
            <v>1</v>
          </cell>
          <cell r="AS175">
            <v>3</v>
          </cell>
          <cell r="AW175">
            <v>2</v>
          </cell>
          <cell r="AY175">
            <v>1</v>
          </cell>
          <cell r="AZ175">
            <v>1</v>
          </cell>
          <cell r="BA175">
            <v>3</v>
          </cell>
          <cell r="BB175">
            <v>1</v>
          </cell>
          <cell r="BC175">
            <v>4</v>
          </cell>
          <cell r="BE175">
            <v>5</v>
          </cell>
          <cell r="BG175">
            <v>2</v>
          </cell>
          <cell r="BI175">
            <v>1</v>
          </cell>
          <cell r="BK175">
            <v>1</v>
          </cell>
          <cell r="BM175">
            <v>4</v>
          </cell>
          <cell r="BO175">
            <v>1</v>
          </cell>
          <cell r="BP175">
            <v>1</v>
          </cell>
          <cell r="BQ175">
            <v>3</v>
          </cell>
          <cell r="BS175">
            <v>2</v>
          </cell>
          <cell r="BU175">
            <v>6</v>
          </cell>
          <cell r="BW175">
            <v>1</v>
          </cell>
          <cell r="BY175">
            <v>3</v>
          </cell>
          <cell r="CA175">
            <v>2</v>
          </cell>
          <cell r="CC175">
            <v>1</v>
          </cell>
          <cell r="CG175">
            <v>3</v>
          </cell>
          <cell r="CI175">
            <v>2</v>
          </cell>
          <cell r="CK175">
            <v>1</v>
          </cell>
          <cell r="CL175">
            <v>1</v>
          </cell>
          <cell r="CM175">
            <v>4</v>
          </cell>
          <cell r="CN175">
            <v>1</v>
          </cell>
          <cell r="CO175">
            <v>1</v>
          </cell>
          <cell r="CQ175">
            <v>3</v>
          </cell>
          <cell r="CS175">
            <v>1</v>
          </cell>
          <cell r="CU175">
            <v>1</v>
          </cell>
          <cell r="CW175">
            <v>3</v>
          </cell>
          <cell r="CY175">
            <v>1</v>
          </cell>
          <cell r="DA175">
            <v>1</v>
          </cell>
          <cell r="DC175">
            <v>1</v>
          </cell>
          <cell r="DD175">
            <v>1</v>
          </cell>
          <cell r="DE175">
            <v>2</v>
          </cell>
          <cell r="DF175">
            <v>1</v>
          </cell>
          <cell r="DG175">
            <v>1</v>
          </cell>
          <cell r="DI175">
            <v>1</v>
          </cell>
          <cell r="DJ175">
            <v>3</v>
          </cell>
          <cell r="DK175">
            <v>5</v>
          </cell>
          <cell r="DM175">
            <v>1</v>
          </cell>
          <cell r="DO175">
            <v>1</v>
          </cell>
          <cell r="DQ175">
            <v>2</v>
          </cell>
          <cell r="DS175">
            <v>3</v>
          </cell>
          <cell r="DU175">
            <v>2</v>
          </cell>
          <cell r="DW175">
            <v>4</v>
          </cell>
          <cell r="DY175">
            <v>1</v>
          </cell>
          <cell r="EA175">
            <v>2</v>
          </cell>
          <cell r="EC175">
            <v>1</v>
          </cell>
          <cell r="ED175">
            <v>1</v>
          </cell>
          <cell r="EE175">
            <v>1</v>
          </cell>
          <cell r="EG175">
            <v>5</v>
          </cell>
          <cell r="EK175">
            <v>2</v>
          </cell>
          <cell r="EM175">
            <v>3</v>
          </cell>
          <cell r="EO175">
            <v>3</v>
          </cell>
          <cell r="EQ175">
            <v>1</v>
          </cell>
          <cell r="ES175">
            <v>3</v>
          </cell>
          <cell r="EU175">
            <v>4</v>
          </cell>
          <cell r="EW175">
            <v>1</v>
          </cell>
          <cell r="EY175">
            <v>2</v>
          </cell>
          <cell r="FA175">
            <v>2</v>
          </cell>
          <cell r="FC175">
            <v>1</v>
          </cell>
          <cell r="FG175">
            <v>1</v>
          </cell>
          <cell r="FI175">
            <v>4</v>
          </cell>
          <cell r="FK175">
            <v>1</v>
          </cell>
          <cell r="FM175">
            <v>1</v>
          </cell>
          <cell r="FO175">
            <v>3</v>
          </cell>
          <cell r="FQ175">
            <v>1</v>
          </cell>
          <cell r="FS175">
            <v>1</v>
          </cell>
          <cell r="FU175">
            <v>1</v>
          </cell>
          <cell r="FW175">
            <v>1</v>
          </cell>
          <cell r="FY175">
            <v>1</v>
          </cell>
          <cell r="FZ175">
            <v>1</v>
          </cell>
          <cell r="GA175">
            <v>2</v>
          </cell>
          <cell r="GC175">
            <v>2</v>
          </cell>
          <cell r="GE175">
            <v>2</v>
          </cell>
          <cell r="GG175">
            <v>1</v>
          </cell>
          <cell r="GI175">
            <v>2</v>
          </cell>
          <cell r="GK175">
            <v>2</v>
          </cell>
          <cell r="GM175">
            <v>1</v>
          </cell>
          <cell r="GO175">
            <v>1</v>
          </cell>
          <cell r="GQ175">
            <v>4</v>
          </cell>
          <cell r="GS175">
            <v>3</v>
          </cell>
          <cell r="GU175">
            <v>2</v>
          </cell>
          <cell r="GW175">
            <v>1</v>
          </cell>
          <cell r="GY175">
            <v>1</v>
          </cell>
          <cell r="HA175">
            <v>1</v>
          </cell>
          <cell r="HC175">
            <v>2</v>
          </cell>
          <cell r="HE175">
            <v>2</v>
          </cell>
          <cell r="HG175">
            <v>6</v>
          </cell>
          <cell r="HI175">
            <v>4</v>
          </cell>
          <cell r="HK175">
            <v>3</v>
          </cell>
          <cell r="HM175">
            <v>1</v>
          </cell>
          <cell r="HO175">
            <v>5</v>
          </cell>
          <cell r="HQ175">
            <v>3</v>
          </cell>
          <cell r="HS175">
            <v>1</v>
          </cell>
          <cell r="HU175">
            <v>2</v>
          </cell>
          <cell r="HW175">
            <v>2</v>
          </cell>
          <cell r="HY175">
            <v>1</v>
          </cell>
          <cell r="IA175">
            <v>2</v>
          </cell>
          <cell r="IC175">
            <v>3</v>
          </cell>
          <cell r="IE175">
            <v>1</v>
          </cell>
          <cell r="IG175">
            <v>1</v>
          </cell>
        </row>
        <row r="176">
          <cell r="G176">
            <v>2</v>
          </cell>
          <cell r="I176">
            <v>1</v>
          </cell>
          <cell r="K176">
            <v>1</v>
          </cell>
          <cell r="M176">
            <v>1</v>
          </cell>
          <cell r="N176">
            <v>1</v>
          </cell>
          <cell r="O176">
            <v>6</v>
          </cell>
          <cell r="Q176">
            <v>4</v>
          </cell>
          <cell r="S176">
            <v>6</v>
          </cell>
          <cell r="T176">
            <v>1</v>
          </cell>
          <cell r="U176">
            <v>1</v>
          </cell>
          <cell r="W176">
            <v>2</v>
          </cell>
          <cell r="X176">
            <v>1</v>
          </cell>
          <cell r="Y176">
            <v>1</v>
          </cell>
          <cell r="Z176">
            <v>1</v>
          </cell>
          <cell r="AA176">
            <v>2</v>
          </cell>
          <cell r="AC176">
            <v>1</v>
          </cell>
          <cell r="AE176">
            <v>3</v>
          </cell>
          <cell r="AG176">
            <v>4</v>
          </cell>
          <cell r="AI176">
            <v>2</v>
          </cell>
          <cell r="AK176">
            <v>2</v>
          </cell>
          <cell r="AM176">
            <v>5</v>
          </cell>
          <cell r="AO176">
            <v>3</v>
          </cell>
          <cell r="AQ176">
            <v>1</v>
          </cell>
          <cell r="AR176">
            <v>1</v>
          </cell>
          <cell r="AS176">
            <v>3</v>
          </cell>
          <cell r="AU176">
            <v>2</v>
          </cell>
          <cell r="AW176">
            <v>1</v>
          </cell>
          <cell r="AY176">
            <v>1</v>
          </cell>
          <cell r="BA176">
            <v>2</v>
          </cell>
          <cell r="BB176">
            <v>1</v>
          </cell>
          <cell r="BC176">
            <v>4</v>
          </cell>
          <cell r="BE176">
            <v>1</v>
          </cell>
          <cell r="BG176">
            <v>1</v>
          </cell>
          <cell r="BI176">
            <v>1</v>
          </cell>
          <cell r="BK176">
            <v>1</v>
          </cell>
          <cell r="BM176">
            <v>1</v>
          </cell>
          <cell r="BO176">
            <v>4</v>
          </cell>
          <cell r="BP176">
            <v>1</v>
          </cell>
          <cell r="BQ176">
            <v>3</v>
          </cell>
          <cell r="BS176">
            <v>2</v>
          </cell>
          <cell r="BU176">
            <v>2</v>
          </cell>
          <cell r="BV176">
            <v>1</v>
          </cell>
          <cell r="BW176">
            <v>1</v>
          </cell>
          <cell r="BX176">
            <v>1</v>
          </cell>
          <cell r="BY176">
            <v>1</v>
          </cell>
          <cell r="CA176">
            <v>2</v>
          </cell>
          <cell r="CC176">
            <v>1</v>
          </cell>
          <cell r="CE176">
            <v>4</v>
          </cell>
          <cell r="CG176">
            <v>2</v>
          </cell>
          <cell r="CI176">
            <v>1</v>
          </cell>
          <cell r="CJ176">
            <v>1</v>
          </cell>
          <cell r="CK176">
            <v>3</v>
          </cell>
          <cell r="CM176">
            <v>8</v>
          </cell>
          <cell r="CN176">
            <v>1</v>
          </cell>
          <cell r="CO176">
            <v>2</v>
          </cell>
          <cell r="CP176">
            <v>1</v>
          </cell>
          <cell r="CQ176">
            <v>1</v>
          </cell>
          <cell r="CS176">
            <v>1</v>
          </cell>
          <cell r="CU176">
            <v>1</v>
          </cell>
          <cell r="CW176">
            <v>3</v>
          </cell>
          <cell r="CY176">
            <v>2</v>
          </cell>
          <cell r="DA176">
            <v>1</v>
          </cell>
          <cell r="DB176">
            <v>1</v>
          </cell>
          <cell r="DC176">
            <v>2</v>
          </cell>
          <cell r="DD176">
            <v>2</v>
          </cell>
          <cell r="DE176">
            <v>1</v>
          </cell>
          <cell r="DF176">
            <v>3</v>
          </cell>
          <cell r="DG176">
            <v>1</v>
          </cell>
          <cell r="DH176">
            <v>1</v>
          </cell>
          <cell r="DI176">
            <v>1</v>
          </cell>
          <cell r="DJ176">
            <v>6</v>
          </cell>
          <cell r="DK176">
            <v>3</v>
          </cell>
          <cell r="DM176">
            <v>1</v>
          </cell>
          <cell r="DO176">
            <v>5</v>
          </cell>
          <cell r="DQ176">
            <v>1</v>
          </cell>
          <cell r="DR176">
            <v>1</v>
          </cell>
          <cell r="DS176">
            <v>1</v>
          </cell>
          <cell r="DU176">
            <v>1</v>
          </cell>
          <cell r="DW176">
            <v>4</v>
          </cell>
          <cell r="DY176">
            <v>1</v>
          </cell>
          <cell r="EA176">
            <v>3</v>
          </cell>
          <cell r="EC176">
            <v>1</v>
          </cell>
          <cell r="EE176">
            <v>1</v>
          </cell>
          <cell r="EG176">
            <v>1</v>
          </cell>
          <cell r="EI176">
            <v>1</v>
          </cell>
          <cell r="EJ176">
            <v>1</v>
          </cell>
          <cell r="EL176">
            <v>1</v>
          </cell>
          <cell r="EM176">
            <v>1</v>
          </cell>
          <cell r="EQ176">
            <v>1</v>
          </cell>
          <cell r="ER176">
            <v>1</v>
          </cell>
          <cell r="ES176">
            <v>6</v>
          </cell>
          <cell r="EU176">
            <v>1</v>
          </cell>
          <cell r="EW176">
            <v>2</v>
          </cell>
          <cell r="EY176">
            <v>3</v>
          </cell>
          <cell r="FA176">
            <v>1</v>
          </cell>
          <cell r="FC176">
            <v>4</v>
          </cell>
          <cell r="FD176">
            <v>1</v>
          </cell>
          <cell r="FG176">
            <v>1</v>
          </cell>
          <cell r="FI176">
            <v>3</v>
          </cell>
          <cell r="FK176">
            <v>1</v>
          </cell>
          <cell r="FM176">
            <v>2</v>
          </cell>
          <cell r="FO176">
            <v>1</v>
          </cell>
          <cell r="FQ176">
            <v>1</v>
          </cell>
          <cell r="FR176">
            <v>1</v>
          </cell>
          <cell r="FS176">
            <v>2</v>
          </cell>
          <cell r="FT176">
            <v>1</v>
          </cell>
          <cell r="FW176">
            <v>1</v>
          </cell>
          <cell r="FX176">
            <v>1</v>
          </cell>
          <cell r="FY176">
            <v>1</v>
          </cell>
          <cell r="GA176">
            <v>3</v>
          </cell>
          <cell r="GC176">
            <v>2</v>
          </cell>
          <cell r="GE176">
            <v>1</v>
          </cell>
          <cell r="GG176">
            <v>1</v>
          </cell>
          <cell r="GI176">
            <v>1</v>
          </cell>
          <cell r="GK176">
            <v>2</v>
          </cell>
          <cell r="GM176">
            <v>1</v>
          </cell>
          <cell r="GO176">
            <v>1</v>
          </cell>
          <cell r="GQ176">
            <v>3</v>
          </cell>
          <cell r="GS176">
            <v>2</v>
          </cell>
          <cell r="GU176">
            <v>1</v>
          </cell>
          <cell r="GW176">
            <v>2</v>
          </cell>
          <cell r="GY176">
            <v>2</v>
          </cell>
          <cell r="GZ176">
            <v>1</v>
          </cell>
          <cell r="HC176">
            <v>5</v>
          </cell>
          <cell r="HD176">
            <v>1</v>
          </cell>
          <cell r="HE176">
            <v>4</v>
          </cell>
          <cell r="HF176">
            <v>1</v>
          </cell>
          <cell r="HG176">
            <v>1</v>
          </cell>
          <cell r="HI176">
            <v>1</v>
          </cell>
          <cell r="HK176">
            <v>1</v>
          </cell>
          <cell r="HM176">
            <v>3</v>
          </cell>
          <cell r="HO176">
            <v>1</v>
          </cell>
          <cell r="HQ176">
            <v>2</v>
          </cell>
          <cell r="HS176">
            <v>1</v>
          </cell>
          <cell r="HU176">
            <v>1</v>
          </cell>
          <cell r="HW176">
            <v>2</v>
          </cell>
          <cell r="HY176">
            <v>8</v>
          </cell>
          <cell r="IA176">
            <v>1</v>
          </cell>
          <cell r="IC176">
            <v>6</v>
          </cell>
          <cell r="IE176">
            <v>4</v>
          </cell>
          <cell r="IH176">
            <v>1</v>
          </cell>
        </row>
        <row r="177">
          <cell r="D177">
            <v>1</v>
          </cell>
          <cell r="H177">
            <v>1</v>
          </cell>
          <cell r="I177">
            <v>1</v>
          </cell>
          <cell r="J177">
            <v>2</v>
          </cell>
          <cell r="M177">
            <v>100</v>
          </cell>
          <cell r="O177">
            <v>100</v>
          </cell>
          <cell r="Q177">
            <v>1</v>
          </cell>
          <cell r="R177">
            <v>1</v>
          </cell>
          <cell r="T177">
            <v>1</v>
          </cell>
          <cell r="AC177">
            <v>1</v>
          </cell>
          <cell r="AE177">
            <v>2</v>
          </cell>
          <cell r="AH177">
            <v>1</v>
          </cell>
          <cell r="AM177">
            <v>1</v>
          </cell>
          <cell r="AS177">
            <v>1</v>
          </cell>
          <cell r="AT177">
            <v>1</v>
          </cell>
          <cell r="AZ177">
            <v>2</v>
          </cell>
          <cell r="BE177">
            <v>1</v>
          </cell>
          <cell r="BF177">
            <v>1</v>
          </cell>
          <cell r="BH177">
            <v>1</v>
          </cell>
          <cell r="BI177">
            <v>1</v>
          </cell>
          <cell r="BK177">
            <v>1</v>
          </cell>
          <cell r="BL177">
            <v>1</v>
          </cell>
          <cell r="BP177">
            <v>2</v>
          </cell>
          <cell r="BU177">
            <v>1</v>
          </cell>
          <cell r="BW177">
            <v>1</v>
          </cell>
          <cell r="BX177">
            <v>1</v>
          </cell>
          <cell r="BY177">
            <v>2</v>
          </cell>
          <cell r="CC177">
            <v>1</v>
          </cell>
          <cell r="CI177">
            <v>1</v>
          </cell>
          <cell r="CM177">
            <v>1</v>
          </cell>
          <cell r="CN177">
            <v>1</v>
          </cell>
          <cell r="CP177">
            <v>1</v>
          </cell>
          <cell r="CV177">
            <v>1</v>
          </cell>
          <cell r="CW177">
            <v>1</v>
          </cell>
          <cell r="CX177">
            <v>2</v>
          </cell>
          <cell r="CY177">
            <v>1</v>
          </cell>
          <cell r="DA177">
            <v>1</v>
          </cell>
          <cell r="DB177">
            <v>1</v>
          </cell>
          <cell r="DE177">
            <v>1</v>
          </cell>
          <cell r="DH177">
            <v>100</v>
          </cell>
          <cell r="DI177">
            <v>1</v>
          </cell>
          <cell r="DM177">
            <v>1</v>
          </cell>
          <cell r="DO177">
            <v>1</v>
          </cell>
          <cell r="DU177">
            <v>1</v>
          </cell>
          <cell r="DX177">
            <v>1</v>
          </cell>
          <cell r="DY177">
            <v>1</v>
          </cell>
          <cell r="EG177">
            <v>2</v>
          </cell>
          <cell r="EM177">
            <v>1</v>
          </cell>
          <cell r="EO177">
            <v>1</v>
          </cell>
          <cell r="ER177">
            <v>1</v>
          </cell>
          <cell r="EU177">
            <v>1</v>
          </cell>
          <cell r="EW177">
            <v>1</v>
          </cell>
          <cell r="FA177">
            <v>1</v>
          </cell>
          <cell r="FE177">
            <v>1</v>
          </cell>
          <cell r="FF177">
            <v>2</v>
          </cell>
          <cell r="FG177">
            <v>1</v>
          </cell>
          <cell r="FH177">
            <v>2</v>
          </cell>
          <cell r="FI177">
            <v>1</v>
          </cell>
          <cell r="FN177">
            <v>1</v>
          </cell>
          <cell r="FR177">
            <v>2</v>
          </cell>
          <cell r="FS177">
            <v>1</v>
          </cell>
          <cell r="FU177">
            <v>1</v>
          </cell>
          <cell r="FV177">
            <v>1</v>
          </cell>
          <cell r="FW177">
            <v>1</v>
          </cell>
          <cell r="FY177">
            <v>1</v>
          </cell>
          <cell r="GD177">
            <v>1</v>
          </cell>
          <cell r="GH177">
            <v>2</v>
          </cell>
          <cell r="GI177">
            <v>1</v>
          </cell>
          <cell r="GK177">
            <v>1</v>
          </cell>
          <cell r="GL177">
            <v>1</v>
          </cell>
          <cell r="GO177">
            <v>1</v>
          </cell>
          <cell r="GS177">
            <v>1</v>
          </cell>
          <cell r="GT177">
            <v>1</v>
          </cell>
          <cell r="GU177">
            <v>2</v>
          </cell>
          <cell r="GZ177">
            <v>1</v>
          </cell>
          <cell r="HH177">
            <v>1</v>
          </cell>
          <cell r="HL177">
            <v>1</v>
          </cell>
          <cell r="HM177">
            <v>1</v>
          </cell>
          <cell r="HT177">
            <v>1</v>
          </cell>
          <cell r="IE177">
            <v>1</v>
          </cell>
        </row>
        <row r="178">
          <cell r="N178">
            <v>2</v>
          </cell>
          <cell r="O178">
            <v>1</v>
          </cell>
          <cell r="S178">
            <v>1</v>
          </cell>
          <cell r="V178">
            <v>1</v>
          </cell>
          <cell r="W178">
            <v>1</v>
          </cell>
          <cell r="Y178">
            <v>1</v>
          </cell>
          <cell r="AB178">
            <v>1</v>
          </cell>
          <cell r="AE178">
            <v>1</v>
          </cell>
          <cell r="AJ178">
            <v>1</v>
          </cell>
          <cell r="AK178">
            <v>50</v>
          </cell>
          <cell r="AM178">
            <v>1</v>
          </cell>
          <cell r="AO178">
            <v>1</v>
          </cell>
          <cell r="AP178">
            <v>1</v>
          </cell>
          <cell r="AT178">
            <v>1</v>
          </cell>
          <cell r="BA178">
            <v>1</v>
          </cell>
          <cell r="BD178">
            <v>1</v>
          </cell>
          <cell r="BL178">
            <v>1</v>
          </cell>
          <cell r="BP178">
            <v>3</v>
          </cell>
          <cell r="BR178">
            <v>1</v>
          </cell>
          <cell r="BS178">
            <v>1</v>
          </cell>
          <cell r="BW178">
            <v>1</v>
          </cell>
          <cell r="CA178">
            <v>1</v>
          </cell>
          <cell r="CH178">
            <v>1</v>
          </cell>
          <cell r="CM178">
            <v>1</v>
          </cell>
          <cell r="CN178">
            <v>1</v>
          </cell>
          <cell r="CO178">
            <v>1</v>
          </cell>
          <cell r="CP178">
            <v>1</v>
          </cell>
          <cell r="CR178">
            <v>1</v>
          </cell>
          <cell r="CW178">
            <v>1</v>
          </cell>
          <cell r="CX178">
            <v>1</v>
          </cell>
          <cell r="DB178">
            <v>1</v>
          </cell>
          <cell r="DC178">
            <v>1</v>
          </cell>
          <cell r="DD178">
            <v>1</v>
          </cell>
          <cell r="DE178">
            <v>1</v>
          </cell>
          <cell r="DF178">
            <v>1</v>
          </cell>
          <cell r="DI178">
            <v>2</v>
          </cell>
          <cell r="DK178">
            <v>1</v>
          </cell>
          <cell r="DR178">
            <v>1</v>
          </cell>
          <cell r="DT178">
            <v>1</v>
          </cell>
          <cell r="DV178">
            <v>1</v>
          </cell>
          <cell r="DY178">
            <v>1</v>
          </cell>
          <cell r="DZ178">
            <v>1</v>
          </cell>
          <cell r="ED178">
            <v>1</v>
          </cell>
          <cell r="EE178">
            <v>2</v>
          </cell>
          <cell r="EI178">
            <v>3</v>
          </cell>
          <cell r="EJ178">
            <v>1</v>
          </cell>
          <cell r="EP178">
            <v>1</v>
          </cell>
          <cell r="EY178">
            <v>1</v>
          </cell>
          <cell r="EZ178">
            <v>1</v>
          </cell>
          <cell r="FB178">
            <v>1</v>
          </cell>
          <cell r="FC178">
            <v>1</v>
          </cell>
          <cell r="FD178">
            <v>1</v>
          </cell>
          <cell r="FH178">
            <v>1</v>
          </cell>
          <cell r="FO178">
            <v>1</v>
          </cell>
          <cell r="FP178">
            <v>1</v>
          </cell>
          <cell r="FX178">
            <v>3</v>
          </cell>
          <cell r="FY178">
            <v>4</v>
          </cell>
          <cell r="FZ178">
            <v>1</v>
          </cell>
          <cell r="GA178">
            <v>8</v>
          </cell>
          <cell r="GB178">
            <v>1</v>
          </cell>
          <cell r="GE178">
            <v>1</v>
          </cell>
          <cell r="GF178">
            <v>1</v>
          </cell>
          <cell r="GG178">
            <v>1</v>
          </cell>
          <cell r="GJ178">
            <v>1</v>
          </cell>
          <cell r="GM178">
            <v>1</v>
          </cell>
          <cell r="GN178">
            <v>1</v>
          </cell>
          <cell r="GO178">
            <v>1</v>
          </cell>
          <cell r="GQ178">
            <v>1</v>
          </cell>
          <cell r="GT178">
            <v>1</v>
          </cell>
          <cell r="GY178">
            <v>1</v>
          </cell>
          <cell r="HB178">
            <v>1</v>
          </cell>
          <cell r="HC178">
            <v>1</v>
          </cell>
          <cell r="HG178">
            <v>1</v>
          </cell>
          <cell r="HH178">
            <v>1</v>
          </cell>
          <cell r="HN178">
            <v>1</v>
          </cell>
          <cell r="HS178">
            <v>1</v>
          </cell>
          <cell r="IH178">
            <v>1</v>
          </cell>
        </row>
        <row r="179">
          <cell r="M179">
            <v>2</v>
          </cell>
          <cell r="Q179">
            <v>1</v>
          </cell>
          <cell r="R179">
            <v>1</v>
          </cell>
          <cell r="S179">
            <v>4</v>
          </cell>
          <cell r="T179">
            <v>7</v>
          </cell>
          <cell r="AJ179">
            <v>1</v>
          </cell>
          <cell r="CG179">
            <v>2</v>
          </cell>
          <cell r="CK179">
            <v>6</v>
          </cell>
          <cell r="CM179">
            <v>1</v>
          </cell>
          <cell r="CN179">
            <v>1</v>
          </cell>
          <cell r="DF179">
            <v>1</v>
          </cell>
          <cell r="DJ179">
            <v>1</v>
          </cell>
          <cell r="DK179">
            <v>1</v>
          </cell>
          <cell r="DL179">
            <v>2</v>
          </cell>
          <cell r="DN179">
            <v>1</v>
          </cell>
          <cell r="EB179">
            <v>1</v>
          </cell>
          <cell r="EC179">
            <v>1</v>
          </cell>
          <cell r="EF179">
            <v>2</v>
          </cell>
          <cell r="EH179">
            <v>1</v>
          </cell>
          <cell r="EI179">
            <v>4</v>
          </cell>
          <cell r="EJ179">
            <v>7</v>
          </cell>
          <cell r="EZ179">
            <v>1</v>
          </cell>
          <cell r="FA179">
            <v>1</v>
          </cell>
          <cell r="FE179">
            <v>2</v>
          </cell>
          <cell r="FF179">
            <v>3</v>
          </cell>
          <cell r="FG179">
            <v>2</v>
          </cell>
          <cell r="FH179">
            <v>4</v>
          </cell>
          <cell r="FY179">
            <v>2</v>
          </cell>
          <cell r="FZ179">
            <v>1</v>
          </cell>
          <cell r="GC179">
            <v>6</v>
          </cell>
          <cell r="GD179">
            <v>4</v>
          </cell>
          <cell r="GE179">
            <v>3</v>
          </cell>
          <cell r="GF179">
            <v>1</v>
          </cell>
          <cell r="GZ179">
            <v>1</v>
          </cell>
          <cell r="HA179">
            <v>1</v>
          </cell>
          <cell r="HB179">
            <v>3</v>
          </cell>
          <cell r="HD179">
            <v>2</v>
          </cell>
          <cell r="HF179">
            <v>8</v>
          </cell>
          <cell r="HG179">
            <v>10</v>
          </cell>
          <cell r="HH179">
            <v>3</v>
          </cell>
          <cell r="HI179">
            <v>7</v>
          </cell>
          <cell r="HJ179">
            <v>1</v>
          </cell>
          <cell r="HS179">
            <v>3</v>
          </cell>
          <cell r="HT179">
            <v>4</v>
          </cell>
          <cell r="HV179">
            <v>1</v>
          </cell>
        </row>
        <row r="180">
          <cell r="D180">
            <v>1</v>
          </cell>
          <cell r="F180">
            <v>63</v>
          </cell>
          <cell r="I180">
            <v>60</v>
          </cell>
          <cell r="N180">
            <v>3</v>
          </cell>
          <cell r="O180">
            <v>1</v>
          </cell>
          <cell r="P180">
            <v>60</v>
          </cell>
          <cell r="R180">
            <v>1</v>
          </cell>
          <cell r="S180">
            <v>2</v>
          </cell>
          <cell r="AA180">
            <v>1</v>
          </cell>
          <cell r="AB180">
            <v>1</v>
          </cell>
          <cell r="AE180">
            <v>1</v>
          </cell>
          <cell r="AG180">
            <v>100</v>
          </cell>
          <cell r="AO180">
            <v>1</v>
          </cell>
          <cell r="AP180">
            <v>100</v>
          </cell>
          <cell r="AZ180">
            <v>1</v>
          </cell>
          <cell r="BC180">
            <v>1</v>
          </cell>
          <cell r="BD180">
            <v>1</v>
          </cell>
          <cell r="BF180">
            <v>1</v>
          </cell>
          <cell r="BM180">
            <v>1</v>
          </cell>
          <cell r="BN180">
            <v>1</v>
          </cell>
          <cell r="BT180">
            <v>1</v>
          </cell>
          <cell r="BW180">
            <v>1</v>
          </cell>
          <cell r="BZ180">
            <v>1</v>
          </cell>
          <cell r="CD180">
            <v>100</v>
          </cell>
          <cell r="CE180">
            <v>1</v>
          </cell>
          <cell r="CG180">
            <v>1</v>
          </cell>
          <cell r="CH180">
            <v>1</v>
          </cell>
          <cell r="CJ180">
            <v>70</v>
          </cell>
          <cell r="CN180">
            <v>1</v>
          </cell>
          <cell r="CP180">
            <v>1</v>
          </cell>
          <cell r="CR180">
            <v>1</v>
          </cell>
          <cell r="CY180">
            <v>1</v>
          </cell>
          <cell r="CZ180">
            <v>1</v>
          </cell>
          <cell r="DF180">
            <v>1</v>
          </cell>
          <cell r="DI180">
            <v>1</v>
          </cell>
          <cell r="DJ180">
            <v>1</v>
          </cell>
          <cell r="DP180">
            <v>1</v>
          </cell>
          <cell r="DR180">
            <v>1</v>
          </cell>
          <cell r="DS180">
            <v>1</v>
          </cell>
          <cell r="DU180">
            <v>1</v>
          </cell>
          <cell r="DW180">
            <v>1</v>
          </cell>
          <cell r="EA180">
            <v>1</v>
          </cell>
          <cell r="EI180">
            <v>6</v>
          </cell>
          <cell r="EJ180">
            <v>2</v>
          </cell>
          <cell r="EL180">
            <v>1</v>
          </cell>
          <cell r="EQ180">
            <v>1</v>
          </cell>
          <cell r="EV180">
            <v>1</v>
          </cell>
          <cell r="EZ180">
            <v>1</v>
          </cell>
          <cell r="FC180">
            <v>1</v>
          </cell>
          <cell r="FG180">
            <v>1</v>
          </cell>
          <cell r="FK180">
            <v>1</v>
          </cell>
          <cell r="FM180">
            <v>1</v>
          </cell>
          <cell r="FO180">
            <v>1</v>
          </cell>
          <cell r="FR180">
            <v>1</v>
          </cell>
          <cell r="FS180">
            <v>1</v>
          </cell>
          <cell r="FU180">
            <v>1</v>
          </cell>
          <cell r="FY180">
            <v>1</v>
          </cell>
          <cell r="GA180">
            <v>2</v>
          </cell>
          <cell r="GG180">
            <v>2</v>
          </cell>
          <cell r="GM180">
            <v>1</v>
          </cell>
          <cell r="GP180">
            <v>1</v>
          </cell>
          <cell r="GX180">
            <v>1</v>
          </cell>
          <cell r="HC180">
            <v>1</v>
          </cell>
          <cell r="HD180">
            <v>1</v>
          </cell>
          <cell r="HE180">
            <v>1</v>
          </cell>
          <cell r="HF180">
            <v>1</v>
          </cell>
          <cell r="HH180">
            <v>1</v>
          </cell>
          <cell r="HI180">
            <v>1</v>
          </cell>
          <cell r="HO180">
            <v>1</v>
          </cell>
          <cell r="HU180">
            <v>1</v>
          </cell>
          <cell r="HX180">
            <v>1</v>
          </cell>
          <cell r="IA180">
            <v>1</v>
          </cell>
          <cell r="IE180">
            <v>1</v>
          </cell>
          <cell r="IF180">
            <v>1</v>
          </cell>
        </row>
        <row r="181">
          <cell r="C181">
            <v>1</v>
          </cell>
          <cell r="M181">
            <v>1</v>
          </cell>
          <cell r="N181">
            <v>1</v>
          </cell>
          <cell r="R181">
            <v>1</v>
          </cell>
          <cell r="V181">
            <v>1</v>
          </cell>
          <cell r="W181">
            <v>2</v>
          </cell>
          <cell r="AH181">
            <v>1</v>
          </cell>
          <cell r="AN181">
            <v>1</v>
          </cell>
          <cell r="AT181">
            <v>1</v>
          </cell>
          <cell r="AU181">
            <v>1</v>
          </cell>
          <cell r="AV181">
            <v>1</v>
          </cell>
          <cell r="AW181">
            <v>1</v>
          </cell>
          <cell r="BB181">
            <v>1</v>
          </cell>
          <cell r="BO181">
            <v>1</v>
          </cell>
          <cell r="BR181">
            <v>1</v>
          </cell>
          <cell r="BV181">
            <v>2</v>
          </cell>
          <cell r="BW181">
            <v>1</v>
          </cell>
          <cell r="CD181">
            <v>1</v>
          </cell>
          <cell r="CG181">
            <v>1</v>
          </cell>
          <cell r="CI181">
            <v>1</v>
          </cell>
          <cell r="CJ181">
            <v>1</v>
          </cell>
          <cell r="CN181">
            <v>1</v>
          </cell>
          <cell r="CS181">
            <v>1</v>
          </cell>
          <cell r="CY181">
            <v>1</v>
          </cell>
          <cell r="DA181">
            <v>1</v>
          </cell>
          <cell r="DB181">
            <v>1</v>
          </cell>
          <cell r="DE181">
            <v>1</v>
          </cell>
          <cell r="DH181">
            <v>1</v>
          </cell>
          <cell r="DI181">
            <v>1</v>
          </cell>
          <cell r="DN181">
            <v>1</v>
          </cell>
          <cell r="DT181">
            <v>1</v>
          </cell>
          <cell r="DW181">
            <v>1</v>
          </cell>
          <cell r="DX181">
            <v>1</v>
          </cell>
          <cell r="DZ181">
            <v>1</v>
          </cell>
          <cell r="EA181">
            <v>1</v>
          </cell>
          <cell r="EC181">
            <v>1</v>
          </cell>
          <cell r="EI181">
            <v>1</v>
          </cell>
          <cell r="EL181">
            <v>1</v>
          </cell>
          <cell r="EN181">
            <v>1</v>
          </cell>
          <cell r="ER181">
            <v>1</v>
          </cell>
          <cell r="FC181">
            <v>1</v>
          </cell>
          <cell r="FI181">
            <v>1</v>
          </cell>
          <cell r="FJ181">
            <v>1</v>
          </cell>
          <cell r="FN181">
            <v>1</v>
          </cell>
          <cell r="FU181">
            <v>1</v>
          </cell>
          <cell r="GC181">
            <v>1</v>
          </cell>
          <cell r="GD181">
            <v>1</v>
          </cell>
          <cell r="GL181">
            <v>1</v>
          </cell>
          <cell r="GR181">
            <v>1</v>
          </cell>
          <cell r="GU181">
            <v>1</v>
          </cell>
          <cell r="HJ181">
            <v>1</v>
          </cell>
          <cell r="HL181">
            <v>1</v>
          </cell>
          <cell r="HM181">
            <v>1</v>
          </cell>
          <cell r="HN181">
            <v>1</v>
          </cell>
          <cell r="HQ181">
            <v>1</v>
          </cell>
          <cell r="HU181">
            <v>1</v>
          </cell>
          <cell r="IB181">
            <v>1</v>
          </cell>
          <cell r="ID181">
            <v>1</v>
          </cell>
          <cell r="IE181">
            <v>1</v>
          </cell>
        </row>
        <row r="182">
          <cell r="C182">
            <v>4</v>
          </cell>
          <cell r="E182">
            <v>1</v>
          </cell>
          <cell r="K182">
            <v>2</v>
          </cell>
          <cell r="L182">
            <v>1</v>
          </cell>
          <cell r="M182">
            <v>3</v>
          </cell>
          <cell r="N182">
            <v>2</v>
          </cell>
          <cell r="S182">
            <v>1</v>
          </cell>
          <cell r="U182">
            <v>1</v>
          </cell>
          <cell r="W182">
            <v>1</v>
          </cell>
          <cell r="Y182">
            <v>1</v>
          </cell>
          <cell r="Z182">
            <v>1</v>
          </cell>
          <cell r="AF182">
            <v>1</v>
          </cell>
          <cell r="AZ182">
            <v>1</v>
          </cell>
          <cell r="BC182">
            <v>1</v>
          </cell>
          <cell r="BD182">
            <v>1</v>
          </cell>
          <cell r="BG182">
            <v>1</v>
          </cell>
          <cell r="BT182">
            <v>1</v>
          </cell>
          <cell r="BW182">
            <v>1</v>
          </cell>
          <cell r="CF182">
            <v>1</v>
          </cell>
          <cell r="CL182">
            <v>1</v>
          </cell>
          <cell r="CN182">
            <v>1</v>
          </cell>
          <cell r="CS182">
            <v>1</v>
          </cell>
          <cell r="CT182">
            <v>1</v>
          </cell>
          <cell r="CX182">
            <v>1</v>
          </cell>
          <cell r="DD182">
            <v>2</v>
          </cell>
          <cell r="DE182">
            <v>2</v>
          </cell>
          <cell r="DF182">
            <v>4</v>
          </cell>
          <cell r="DG182">
            <v>255</v>
          </cell>
          <cell r="DH182">
            <v>250</v>
          </cell>
          <cell r="DJ182">
            <v>5</v>
          </cell>
          <cell r="DL182">
            <v>1</v>
          </cell>
          <cell r="DN182">
            <v>3</v>
          </cell>
          <cell r="DW182">
            <v>1</v>
          </cell>
          <cell r="EC182">
            <v>1</v>
          </cell>
          <cell r="EG182">
            <v>1</v>
          </cell>
          <cell r="EH182">
            <v>1</v>
          </cell>
          <cell r="EI182">
            <v>1</v>
          </cell>
          <cell r="EK182">
            <v>2</v>
          </cell>
          <cell r="EN182">
            <v>1</v>
          </cell>
          <cell r="ES182">
            <v>1</v>
          </cell>
          <cell r="ET182">
            <v>1</v>
          </cell>
          <cell r="EU182">
            <v>1</v>
          </cell>
          <cell r="EZ182">
            <v>1</v>
          </cell>
          <cell r="FW182">
            <v>1</v>
          </cell>
          <cell r="FX182">
            <v>1</v>
          </cell>
          <cell r="FY182">
            <v>1</v>
          </cell>
          <cell r="GB182">
            <v>1</v>
          </cell>
          <cell r="GE182">
            <v>1</v>
          </cell>
          <cell r="GF182">
            <v>1</v>
          </cell>
          <cell r="GR182">
            <v>1</v>
          </cell>
          <cell r="GS182">
            <v>1</v>
          </cell>
          <cell r="HB182">
            <v>1</v>
          </cell>
          <cell r="HC182">
            <v>1</v>
          </cell>
          <cell r="HE182">
            <v>1</v>
          </cell>
          <cell r="HF182">
            <v>1</v>
          </cell>
          <cell r="HN182">
            <v>1</v>
          </cell>
          <cell r="HX182">
            <v>1</v>
          </cell>
          <cell r="IE182">
            <v>1</v>
          </cell>
        </row>
        <row r="183">
          <cell r="I183">
            <v>30</v>
          </cell>
          <cell r="J183">
            <v>1</v>
          </cell>
          <cell r="K183">
            <v>1</v>
          </cell>
          <cell r="L183">
            <v>6</v>
          </cell>
          <cell r="Q183">
            <v>1</v>
          </cell>
          <cell r="R183">
            <v>1</v>
          </cell>
          <cell r="Y183">
            <v>1</v>
          </cell>
          <cell r="AS183">
            <v>30</v>
          </cell>
          <cell r="BM183">
            <v>1</v>
          </cell>
          <cell r="BQ183">
            <v>1</v>
          </cell>
          <cell r="CC183">
            <v>1</v>
          </cell>
          <cell r="CF183">
            <v>2</v>
          </cell>
          <cell r="CJ183">
            <v>1</v>
          </cell>
          <cell r="CK183">
            <v>1</v>
          </cell>
          <cell r="CM183">
            <v>4</v>
          </cell>
          <cell r="CN183">
            <v>1</v>
          </cell>
          <cell r="CR183">
            <v>20</v>
          </cell>
          <cell r="CS183">
            <v>10</v>
          </cell>
          <cell r="CT183">
            <v>30</v>
          </cell>
          <cell r="CU183">
            <v>1</v>
          </cell>
          <cell r="CW183">
            <v>10</v>
          </cell>
          <cell r="CX183">
            <v>10</v>
          </cell>
          <cell r="DA183">
            <v>1</v>
          </cell>
          <cell r="DC183">
            <v>1</v>
          </cell>
          <cell r="DE183">
            <v>1</v>
          </cell>
          <cell r="DL183">
            <v>1</v>
          </cell>
          <cell r="DS183">
            <v>1</v>
          </cell>
          <cell r="DU183">
            <v>5</v>
          </cell>
          <cell r="DV183">
            <v>1</v>
          </cell>
          <cell r="EB183">
            <v>1</v>
          </cell>
          <cell r="ED183">
            <v>1</v>
          </cell>
          <cell r="FB183">
            <v>1</v>
          </cell>
          <cell r="FJ183">
            <v>1</v>
          </cell>
          <cell r="FL183">
            <v>1</v>
          </cell>
          <cell r="FM183">
            <v>3</v>
          </cell>
          <cell r="FN183">
            <v>1</v>
          </cell>
          <cell r="FR183">
            <v>1</v>
          </cell>
          <cell r="FW183">
            <v>1</v>
          </cell>
          <cell r="FX183">
            <v>1</v>
          </cell>
          <cell r="FY183">
            <v>2</v>
          </cell>
          <cell r="FZ183">
            <v>3</v>
          </cell>
          <cell r="GC183">
            <v>1</v>
          </cell>
          <cell r="GM183">
            <v>1</v>
          </cell>
          <cell r="GN183">
            <v>1</v>
          </cell>
          <cell r="GY183">
            <v>1</v>
          </cell>
          <cell r="HH183">
            <v>1</v>
          </cell>
          <cell r="HR183">
            <v>1</v>
          </cell>
          <cell r="IC183">
            <v>1</v>
          </cell>
        </row>
        <row r="184">
          <cell r="N184">
            <v>1</v>
          </cell>
          <cell r="O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X184">
            <v>1</v>
          </cell>
          <cell r="AC184">
            <v>1</v>
          </cell>
          <cell r="AD184">
            <v>1</v>
          </cell>
          <cell r="AE184">
            <v>1</v>
          </cell>
          <cell r="AF184">
            <v>1</v>
          </cell>
          <cell r="AK184">
            <v>1</v>
          </cell>
          <cell r="AO184">
            <v>1</v>
          </cell>
          <cell r="AP184">
            <v>2</v>
          </cell>
          <cell r="AS184">
            <v>1</v>
          </cell>
          <cell r="AY184">
            <v>1</v>
          </cell>
          <cell r="BA184">
            <v>1</v>
          </cell>
          <cell r="BE184">
            <v>1</v>
          </cell>
          <cell r="BN184">
            <v>1</v>
          </cell>
          <cell r="BR184">
            <v>1</v>
          </cell>
          <cell r="CD184">
            <v>1</v>
          </cell>
          <cell r="CE184">
            <v>1</v>
          </cell>
          <cell r="CG184">
            <v>1</v>
          </cell>
          <cell r="CJ184">
            <v>1</v>
          </cell>
          <cell r="CN184">
            <v>1</v>
          </cell>
          <cell r="CO184">
            <v>1</v>
          </cell>
          <cell r="CT184">
            <v>1</v>
          </cell>
          <cell r="CW184">
            <v>1</v>
          </cell>
          <cell r="DA184">
            <v>890</v>
          </cell>
          <cell r="DF184">
            <v>1</v>
          </cell>
          <cell r="DH184">
            <v>800</v>
          </cell>
          <cell r="DI184">
            <v>800</v>
          </cell>
          <cell r="DJ184">
            <v>800</v>
          </cell>
          <cell r="DL184">
            <v>1</v>
          </cell>
          <cell r="DM184">
            <v>1</v>
          </cell>
          <cell r="DX184">
            <v>1</v>
          </cell>
          <cell r="DY184">
            <v>1</v>
          </cell>
          <cell r="EF184">
            <v>1</v>
          </cell>
          <cell r="EH184">
            <v>1</v>
          </cell>
          <cell r="EI184">
            <v>2</v>
          </cell>
          <cell r="EJ184">
            <v>1</v>
          </cell>
          <cell r="EK184">
            <v>1</v>
          </cell>
          <cell r="EL184">
            <v>1</v>
          </cell>
          <cell r="ET184">
            <v>1</v>
          </cell>
          <cell r="EY184">
            <v>1</v>
          </cell>
          <cell r="EZ184">
            <v>1</v>
          </cell>
          <cell r="FE184">
            <v>1</v>
          </cell>
          <cell r="FH184">
            <v>1</v>
          </cell>
          <cell r="FI184">
            <v>750</v>
          </cell>
          <cell r="FJ184">
            <v>1</v>
          </cell>
          <cell r="FL184">
            <v>800</v>
          </cell>
          <cell r="FN184">
            <v>1</v>
          </cell>
          <cell r="FO184">
            <v>1</v>
          </cell>
          <cell r="FR184">
            <v>1</v>
          </cell>
          <cell r="FS184">
            <v>1</v>
          </cell>
          <cell r="FV184">
            <v>800</v>
          </cell>
          <cell r="FZ184">
            <v>2</v>
          </cell>
          <cell r="GA184">
            <v>1</v>
          </cell>
          <cell r="GC184">
            <v>1</v>
          </cell>
          <cell r="GF184">
            <v>1</v>
          </cell>
          <cell r="GH184">
            <v>1</v>
          </cell>
          <cell r="GI184">
            <v>1</v>
          </cell>
          <cell r="GK184">
            <v>1</v>
          </cell>
          <cell r="GL184">
            <v>1</v>
          </cell>
          <cell r="GM184">
            <v>1</v>
          </cell>
          <cell r="GO184">
            <v>1</v>
          </cell>
          <cell r="GP184">
            <v>1</v>
          </cell>
          <cell r="GU184">
            <v>1</v>
          </cell>
          <cell r="GW184">
            <v>740</v>
          </cell>
          <cell r="HA184">
            <v>810</v>
          </cell>
          <cell r="HB184">
            <v>1</v>
          </cell>
          <cell r="HC184">
            <v>1</v>
          </cell>
          <cell r="HD184">
            <v>810</v>
          </cell>
          <cell r="HE184">
            <v>1</v>
          </cell>
          <cell r="HJ184">
            <v>1</v>
          </cell>
          <cell r="HN184">
            <v>1</v>
          </cell>
          <cell r="HO184">
            <v>1</v>
          </cell>
          <cell r="HP184">
            <v>1</v>
          </cell>
          <cell r="HR184">
            <v>1</v>
          </cell>
          <cell r="HU184">
            <v>720</v>
          </cell>
          <cell r="HX184">
            <v>1</v>
          </cell>
          <cell r="HZ184">
            <v>1</v>
          </cell>
        </row>
        <row r="185">
          <cell r="H185">
            <v>1</v>
          </cell>
          <cell r="J185">
            <v>1</v>
          </cell>
          <cell r="N185">
            <v>1</v>
          </cell>
          <cell r="O185">
            <v>1</v>
          </cell>
          <cell r="Q185">
            <v>1</v>
          </cell>
          <cell r="S185">
            <v>2</v>
          </cell>
          <cell r="T185">
            <v>1</v>
          </cell>
          <cell r="AB185">
            <v>1</v>
          </cell>
          <cell r="AD185">
            <v>1</v>
          </cell>
          <cell r="AN185">
            <v>1</v>
          </cell>
          <cell r="AO185">
            <v>3</v>
          </cell>
          <cell r="AV185">
            <v>1</v>
          </cell>
          <cell r="AZ185">
            <v>1</v>
          </cell>
          <cell r="BB185">
            <v>1</v>
          </cell>
          <cell r="BI185">
            <v>1</v>
          </cell>
          <cell r="BL185">
            <v>1</v>
          </cell>
          <cell r="BM185">
            <v>1</v>
          </cell>
          <cell r="BP185">
            <v>1</v>
          </cell>
          <cell r="BQ185">
            <v>1</v>
          </cell>
          <cell r="CH185">
            <v>1</v>
          </cell>
          <cell r="CJ185">
            <v>1</v>
          </cell>
          <cell r="CM185">
            <v>1</v>
          </cell>
          <cell r="CN185">
            <v>1</v>
          </cell>
          <cell r="CP185">
            <v>1</v>
          </cell>
          <cell r="CV185">
            <v>1</v>
          </cell>
          <cell r="DH185">
            <v>1</v>
          </cell>
          <cell r="DI185">
            <v>4</v>
          </cell>
          <cell r="DJ185">
            <v>1</v>
          </cell>
          <cell r="DO185">
            <v>1</v>
          </cell>
          <cell r="DP185">
            <v>2</v>
          </cell>
          <cell r="DQ185">
            <v>500</v>
          </cell>
          <cell r="DR185">
            <v>1</v>
          </cell>
          <cell r="EE185">
            <v>1</v>
          </cell>
          <cell r="EI185">
            <v>1</v>
          </cell>
          <cell r="EM185">
            <v>1</v>
          </cell>
          <cell r="ET185">
            <v>1</v>
          </cell>
          <cell r="EZ185">
            <v>1</v>
          </cell>
          <cell r="FE185">
            <v>2</v>
          </cell>
          <cell r="FG185">
            <v>10</v>
          </cell>
          <cell r="FH185">
            <v>7</v>
          </cell>
          <cell r="FJ185">
            <v>1</v>
          </cell>
          <cell r="FM185">
            <v>1</v>
          </cell>
          <cell r="FR185">
            <v>1</v>
          </cell>
          <cell r="FW185">
            <v>1</v>
          </cell>
          <cell r="FY185">
            <v>7</v>
          </cell>
          <cell r="FZ185">
            <v>1</v>
          </cell>
          <cell r="GA185">
            <v>5</v>
          </cell>
          <cell r="GB185">
            <v>1</v>
          </cell>
          <cell r="GG185">
            <v>1</v>
          </cell>
          <cell r="GJ185">
            <v>2</v>
          </cell>
          <cell r="GL185">
            <v>1</v>
          </cell>
          <cell r="HC185">
            <v>2</v>
          </cell>
          <cell r="IA185">
            <v>1</v>
          </cell>
        </row>
        <row r="186">
          <cell r="N186">
            <v>1</v>
          </cell>
          <cell r="S186">
            <v>5</v>
          </cell>
          <cell r="T186">
            <v>3</v>
          </cell>
          <cell r="U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B186">
            <v>1</v>
          </cell>
          <cell r="AF186">
            <v>1</v>
          </cell>
          <cell r="AL186">
            <v>1</v>
          </cell>
          <cell r="AM186">
            <v>2</v>
          </cell>
          <cell r="AO186">
            <v>2</v>
          </cell>
          <cell r="AS186">
            <v>1</v>
          </cell>
          <cell r="AT186">
            <v>1</v>
          </cell>
          <cell r="AW186">
            <v>1</v>
          </cell>
          <cell r="BB186">
            <v>1</v>
          </cell>
          <cell r="BG186">
            <v>1</v>
          </cell>
          <cell r="BI186">
            <v>384</v>
          </cell>
          <cell r="BM186">
            <v>1</v>
          </cell>
          <cell r="BS186">
            <v>1</v>
          </cell>
          <cell r="BT186">
            <v>1</v>
          </cell>
          <cell r="BZ186">
            <v>1</v>
          </cell>
          <cell r="CA186">
            <v>1</v>
          </cell>
          <cell r="CC186">
            <v>1</v>
          </cell>
          <cell r="CH186">
            <v>1</v>
          </cell>
          <cell r="CK186">
            <v>1</v>
          </cell>
          <cell r="CM186">
            <v>3</v>
          </cell>
          <cell r="CP186">
            <v>3</v>
          </cell>
          <cell r="CR186">
            <v>1</v>
          </cell>
          <cell r="CU186">
            <v>1</v>
          </cell>
          <cell r="CX186">
            <v>1</v>
          </cell>
          <cell r="CY186">
            <v>1</v>
          </cell>
          <cell r="CZ186">
            <v>1</v>
          </cell>
          <cell r="DB186">
            <v>1</v>
          </cell>
          <cell r="DF186">
            <v>1</v>
          </cell>
          <cell r="DI186">
            <v>1</v>
          </cell>
          <cell r="DJ186">
            <v>1</v>
          </cell>
          <cell r="DO186">
            <v>1</v>
          </cell>
          <cell r="DR186">
            <v>1</v>
          </cell>
          <cell r="DT186">
            <v>1</v>
          </cell>
          <cell r="ED186">
            <v>1</v>
          </cell>
          <cell r="EE186">
            <v>2</v>
          </cell>
          <cell r="EF186">
            <v>1</v>
          </cell>
          <cell r="EG186">
            <v>1</v>
          </cell>
          <cell r="EI186">
            <v>2</v>
          </cell>
          <cell r="EJ186">
            <v>1</v>
          </cell>
          <cell r="EK186">
            <v>1</v>
          </cell>
          <cell r="EN186">
            <v>1</v>
          </cell>
          <cell r="EQ186">
            <v>1</v>
          </cell>
          <cell r="ES186">
            <v>1</v>
          </cell>
          <cell r="ET186">
            <v>1</v>
          </cell>
          <cell r="EU186">
            <v>1</v>
          </cell>
          <cell r="EV186">
            <v>1</v>
          </cell>
          <cell r="EY186">
            <v>1</v>
          </cell>
          <cell r="EZ186">
            <v>1</v>
          </cell>
          <cell r="FA186">
            <v>1</v>
          </cell>
          <cell r="FB186">
            <v>1</v>
          </cell>
          <cell r="FC186">
            <v>1</v>
          </cell>
          <cell r="FE186">
            <v>1</v>
          </cell>
          <cell r="FF186">
            <v>1</v>
          </cell>
          <cell r="FH186">
            <v>1</v>
          </cell>
          <cell r="FL186">
            <v>1</v>
          </cell>
          <cell r="FT186">
            <v>1</v>
          </cell>
          <cell r="FX186">
            <v>3</v>
          </cell>
          <cell r="FY186">
            <v>9</v>
          </cell>
          <cell r="FZ186">
            <v>1</v>
          </cell>
          <cell r="GA186">
            <v>3</v>
          </cell>
          <cell r="GB186">
            <v>5</v>
          </cell>
          <cell r="GD186">
            <v>1</v>
          </cell>
          <cell r="GI186">
            <v>1</v>
          </cell>
          <cell r="GK186">
            <v>1</v>
          </cell>
          <cell r="GO186">
            <v>1</v>
          </cell>
          <cell r="GP186">
            <v>1</v>
          </cell>
          <cell r="GV186">
            <v>1</v>
          </cell>
          <cell r="HA186">
            <v>1</v>
          </cell>
          <cell r="HB186">
            <v>1</v>
          </cell>
          <cell r="HC186">
            <v>3</v>
          </cell>
          <cell r="HE186">
            <v>1</v>
          </cell>
          <cell r="HN186">
            <v>1</v>
          </cell>
          <cell r="HS186">
            <v>1</v>
          </cell>
          <cell r="ID186">
            <v>1</v>
          </cell>
          <cell r="IG186">
            <v>1</v>
          </cell>
        </row>
        <row r="187">
          <cell r="C187">
            <v>1</v>
          </cell>
          <cell r="E187">
            <v>1</v>
          </cell>
          <cell r="I187">
            <v>1</v>
          </cell>
          <cell r="J187">
            <v>1</v>
          </cell>
          <cell r="K187">
            <v>4</v>
          </cell>
          <cell r="M187">
            <v>3</v>
          </cell>
          <cell r="N187">
            <v>1</v>
          </cell>
          <cell r="O187">
            <v>2</v>
          </cell>
          <cell r="Q187">
            <v>4</v>
          </cell>
          <cell r="S187">
            <v>2</v>
          </cell>
          <cell r="U187">
            <v>5</v>
          </cell>
          <cell r="W187">
            <v>1</v>
          </cell>
          <cell r="Z187">
            <v>1</v>
          </cell>
          <cell r="AA187">
            <v>1</v>
          </cell>
          <cell r="AE187">
            <v>1</v>
          </cell>
          <cell r="AF187">
            <v>1</v>
          </cell>
          <cell r="AG187">
            <v>1</v>
          </cell>
          <cell r="AK187">
            <v>1</v>
          </cell>
          <cell r="AM187">
            <v>4</v>
          </cell>
          <cell r="AO187">
            <v>4</v>
          </cell>
          <cell r="AQ187">
            <v>1</v>
          </cell>
          <cell r="AS187">
            <v>5</v>
          </cell>
          <cell r="AU187">
            <v>3</v>
          </cell>
          <cell r="AW187">
            <v>1</v>
          </cell>
          <cell r="AY187">
            <v>3</v>
          </cell>
          <cell r="AZ187">
            <v>1</v>
          </cell>
          <cell r="BA187">
            <v>3</v>
          </cell>
          <cell r="BC187">
            <v>4</v>
          </cell>
          <cell r="BE187">
            <v>2</v>
          </cell>
          <cell r="BG187">
            <v>1</v>
          </cell>
          <cell r="BH187">
            <v>1</v>
          </cell>
          <cell r="BI187">
            <v>1</v>
          </cell>
          <cell r="BK187">
            <v>4</v>
          </cell>
          <cell r="BM187">
            <v>4</v>
          </cell>
          <cell r="BO187">
            <v>6</v>
          </cell>
          <cell r="BP187">
            <v>1</v>
          </cell>
          <cell r="BQ187">
            <v>4</v>
          </cell>
          <cell r="BS187">
            <v>3</v>
          </cell>
          <cell r="BT187">
            <v>1</v>
          </cell>
          <cell r="BU187">
            <v>8</v>
          </cell>
          <cell r="BW187">
            <v>3</v>
          </cell>
          <cell r="BY187">
            <v>3</v>
          </cell>
          <cell r="CA187">
            <v>1</v>
          </cell>
          <cell r="CC187">
            <v>5</v>
          </cell>
          <cell r="CE187">
            <v>1</v>
          </cell>
          <cell r="CF187">
            <v>1</v>
          </cell>
          <cell r="CG187">
            <v>2</v>
          </cell>
          <cell r="CI187">
            <v>1</v>
          </cell>
          <cell r="CK187">
            <v>5</v>
          </cell>
          <cell r="CL187">
            <v>1</v>
          </cell>
          <cell r="CM187">
            <v>3</v>
          </cell>
          <cell r="CN187">
            <v>1</v>
          </cell>
          <cell r="CO187">
            <v>1</v>
          </cell>
          <cell r="CQ187">
            <v>3</v>
          </cell>
          <cell r="CS187">
            <v>2</v>
          </cell>
          <cell r="CU187">
            <v>1</v>
          </cell>
          <cell r="CW187">
            <v>3</v>
          </cell>
          <cell r="CY187">
            <v>3</v>
          </cell>
          <cell r="DA187">
            <v>3</v>
          </cell>
          <cell r="DC187">
            <v>1</v>
          </cell>
          <cell r="DD187">
            <v>1</v>
          </cell>
          <cell r="DE187">
            <v>2</v>
          </cell>
          <cell r="DF187">
            <v>1</v>
          </cell>
          <cell r="DG187">
            <v>1</v>
          </cell>
          <cell r="DI187">
            <v>1</v>
          </cell>
          <cell r="DJ187">
            <v>11</v>
          </cell>
          <cell r="DK187">
            <v>7</v>
          </cell>
          <cell r="DM187">
            <v>1</v>
          </cell>
          <cell r="DO187">
            <v>3</v>
          </cell>
          <cell r="DQ187">
            <v>5</v>
          </cell>
          <cell r="DS187">
            <v>1</v>
          </cell>
          <cell r="DW187">
            <v>5</v>
          </cell>
          <cell r="DY187">
            <v>2</v>
          </cell>
          <cell r="EA187">
            <v>600</v>
          </cell>
          <cell r="EB187">
            <v>1</v>
          </cell>
          <cell r="EC187">
            <v>1</v>
          </cell>
          <cell r="ED187">
            <v>1</v>
          </cell>
          <cell r="EE187">
            <v>5</v>
          </cell>
          <cell r="EG187">
            <v>4</v>
          </cell>
          <cell r="EI187">
            <v>7</v>
          </cell>
          <cell r="EK187">
            <v>7</v>
          </cell>
          <cell r="EM187">
            <v>2</v>
          </cell>
          <cell r="EQ187">
            <v>2</v>
          </cell>
          <cell r="ES187">
            <v>2</v>
          </cell>
          <cell r="EU187">
            <v>2</v>
          </cell>
          <cell r="EW187">
            <v>3</v>
          </cell>
          <cell r="EY187">
            <v>1</v>
          </cell>
          <cell r="FA187">
            <v>1</v>
          </cell>
          <cell r="FC187">
            <v>1</v>
          </cell>
          <cell r="FD187">
            <v>1</v>
          </cell>
          <cell r="FE187">
            <v>3</v>
          </cell>
          <cell r="FG187">
            <v>3</v>
          </cell>
          <cell r="FI187">
            <v>3</v>
          </cell>
          <cell r="FK187">
            <v>1</v>
          </cell>
          <cell r="FM187">
            <v>2</v>
          </cell>
          <cell r="FO187">
            <v>2</v>
          </cell>
          <cell r="FQ187">
            <v>2</v>
          </cell>
          <cell r="FS187">
            <v>2</v>
          </cell>
          <cell r="FU187">
            <v>2</v>
          </cell>
          <cell r="FW187">
            <v>1</v>
          </cell>
          <cell r="FY187">
            <v>4</v>
          </cell>
          <cell r="GA187">
            <v>3</v>
          </cell>
          <cell r="GC187">
            <v>2</v>
          </cell>
          <cell r="GE187">
            <v>1</v>
          </cell>
          <cell r="GG187">
            <v>1</v>
          </cell>
          <cell r="GI187">
            <v>2</v>
          </cell>
          <cell r="GK187">
            <v>2</v>
          </cell>
          <cell r="GM187">
            <v>1</v>
          </cell>
          <cell r="GO187">
            <v>2</v>
          </cell>
          <cell r="GP187">
            <v>1</v>
          </cell>
          <cell r="GQ187">
            <v>3</v>
          </cell>
          <cell r="GS187">
            <v>1</v>
          </cell>
          <cell r="GU187">
            <v>2</v>
          </cell>
          <cell r="GW187">
            <v>550</v>
          </cell>
          <cell r="GY187">
            <v>2</v>
          </cell>
          <cell r="HA187">
            <v>555</v>
          </cell>
          <cell r="HC187">
            <v>1</v>
          </cell>
          <cell r="HE187">
            <v>2</v>
          </cell>
          <cell r="HG187">
            <v>4</v>
          </cell>
          <cell r="HI187">
            <v>1</v>
          </cell>
          <cell r="HK187">
            <v>1</v>
          </cell>
          <cell r="HM187">
            <v>1</v>
          </cell>
          <cell r="HO187">
            <v>5</v>
          </cell>
          <cell r="HQ187">
            <v>1</v>
          </cell>
          <cell r="HS187">
            <v>5</v>
          </cell>
          <cell r="HU187">
            <v>1</v>
          </cell>
          <cell r="HW187">
            <v>570</v>
          </cell>
          <cell r="HY187">
            <v>6</v>
          </cell>
          <cell r="IA187">
            <v>3</v>
          </cell>
          <cell r="IC187">
            <v>3</v>
          </cell>
          <cell r="IE187">
            <v>2</v>
          </cell>
          <cell r="IG187">
            <v>1</v>
          </cell>
        </row>
        <row r="188">
          <cell r="G188">
            <v>1</v>
          </cell>
          <cell r="H188">
            <v>1</v>
          </cell>
          <cell r="K188">
            <v>1</v>
          </cell>
          <cell r="Q188">
            <v>20</v>
          </cell>
          <cell r="R188">
            <v>1</v>
          </cell>
          <cell r="S188">
            <v>1</v>
          </cell>
          <cell r="T188">
            <v>1</v>
          </cell>
          <cell r="V188">
            <v>20</v>
          </cell>
          <cell r="X188">
            <v>1</v>
          </cell>
          <cell r="Y188">
            <v>1</v>
          </cell>
          <cell r="Z188">
            <v>1</v>
          </cell>
          <cell r="AG188">
            <v>1</v>
          </cell>
          <cell r="AM188">
            <v>2</v>
          </cell>
          <cell r="AO188">
            <v>2</v>
          </cell>
          <cell r="AP188">
            <v>1</v>
          </cell>
          <cell r="AV188">
            <v>1</v>
          </cell>
          <cell r="BB188">
            <v>1</v>
          </cell>
          <cell r="BC188">
            <v>1</v>
          </cell>
          <cell r="BD188">
            <v>1</v>
          </cell>
          <cell r="BK188">
            <v>1</v>
          </cell>
          <cell r="BL188">
            <v>1</v>
          </cell>
          <cell r="BN188">
            <v>1</v>
          </cell>
          <cell r="BP188">
            <v>1</v>
          </cell>
          <cell r="BT188">
            <v>1</v>
          </cell>
          <cell r="BU188">
            <v>1</v>
          </cell>
          <cell r="CA188">
            <v>1</v>
          </cell>
          <cell r="CC188">
            <v>1</v>
          </cell>
          <cell r="CG188">
            <v>1</v>
          </cell>
          <cell r="CH188">
            <v>3</v>
          </cell>
          <cell r="CJ188">
            <v>1</v>
          </cell>
          <cell r="CL188">
            <v>1</v>
          </cell>
          <cell r="CM188">
            <v>1</v>
          </cell>
          <cell r="CN188">
            <v>1</v>
          </cell>
          <cell r="CP188">
            <v>1</v>
          </cell>
          <cell r="CQ188">
            <v>1</v>
          </cell>
          <cell r="CY188">
            <v>1</v>
          </cell>
          <cell r="DA188">
            <v>1</v>
          </cell>
          <cell r="DF188">
            <v>1</v>
          </cell>
          <cell r="DI188">
            <v>4</v>
          </cell>
          <cell r="DP188">
            <v>1</v>
          </cell>
          <cell r="DQ188">
            <v>1</v>
          </cell>
          <cell r="DX188">
            <v>1</v>
          </cell>
          <cell r="DZ188">
            <v>1</v>
          </cell>
          <cell r="EA188">
            <v>1</v>
          </cell>
          <cell r="EI188">
            <v>4</v>
          </cell>
          <cell r="EJ188">
            <v>1</v>
          </cell>
          <cell r="EN188">
            <v>1</v>
          </cell>
          <cell r="EP188">
            <v>1</v>
          </cell>
          <cell r="EV188">
            <v>1</v>
          </cell>
          <cell r="EY188">
            <v>1</v>
          </cell>
          <cell r="EZ188">
            <v>5</v>
          </cell>
          <cell r="FA188">
            <v>1</v>
          </cell>
          <cell r="FC188">
            <v>2</v>
          </cell>
          <cell r="FE188">
            <v>2</v>
          </cell>
          <cell r="FK188">
            <v>1</v>
          </cell>
          <cell r="FO188">
            <v>1</v>
          </cell>
          <cell r="FR188">
            <v>1</v>
          </cell>
          <cell r="FW188">
            <v>1</v>
          </cell>
          <cell r="FX188">
            <v>3</v>
          </cell>
          <cell r="FY188">
            <v>7</v>
          </cell>
          <cell r="FZ188">
            <v>1</v>
          </cell>
          <cell r="GA188">
            <v>11</v>
          </cell>
          <cell r="GB188">
            <v>3</v>
          </cell>
          <cell r="GE188">
            <v>1</v>
          </cell>
          <cell r="GG188">
            <v>1</v>
          </cell>
          <cell r="GJ188">
            <v>2</v>
          </cell>
          <cell r="GN188">
            <v>1</v>
          </cell>
          <cell r="GP188">
            <v>1</v>
          </cell>
          <cell r="GQ188">
            <v>1</v>
          </cell>
          <cell r="GT188">
            <v>1</v>
          </cell>
          <cell r="GX188">
            <v>1</v>
          </cell>
          <cell r="GZ188">
            <v>1</v>
          </cell>
          <cell r="HA188">
            <v>1</v>
          </cell>
          <cell r="HB188">
            <v>1</v>
          </cell>
          <cell r="HC188">
            <v>2</v>
          </cell>
          <cell r="HD188">
            <v>1</v>
          </cell>
          <cell r="HG188">
            <v>1</v>
          </cell>
          <cell r="HH188">
            <v>1</v>
          </cell>
          <cell r="HM188">
            <v>1</v>
          </cell>
          <cell r="HN188">
            <v>1</v>
          </cell>
          <cell r="HO188">
            <v>1</v>
          </cell>
          <cell r="HP188">
            <v>1</v>
          </cell>
          <cell r="HW188">
            <v>1</v>
          </cell>
          <cell r="ID188">
            <v>1</v>
          </cell>
        </row>
        <row r="189">
          <cell r="T189">
            <v>1</v>
          </cell>
          <cell r="U189">
            <v>1</v>
          </cell>
          <cell r="AB189">
            <v>1</v>
          </cell>
          <cell r="AJ189">
            <v>1</v>
          </cell>
          <cell r="AL189">
            <v>3</v>
          </cell>
          <cell r="AN189">
            <v>5</v>
          </cell>
          <cell r="BG189">
            <v>1</v>
          </cell>
          <cell r="BH189">
            <v>6</v>
          </cell>
          <cell r="BQ189">
            <v>1</v>
          </cell>
          <cell r="CR189">
            <v>1</v>
          </cell>
          <cell r="DJ189">
            <v>2</v>
          </cell>
          <cell r="DR189">
            <v>1</v>
          </cell>
          <cell r="EB189">
            <v>1</v>
          </cell>
          <cell r="EI189">
            <v>1</v>
          </cell>
          <cell r="EN189">
            <v>1</v>
          </cell>
          <cell r="EZ189">
            <v>1</v>
          </cell>
          <cell r="FA189">
            <v>4</v>
          </cell>
          <cell r="FB189">
            <v>1</v>
          </cell>
          <cell r="FW189">
            <v>1</v>
          </cell>
          <cell r="FX189">
            <v>1</v>
          </cell>
          <cell r="FY189">
            <v>1</v>
          </cell>
          <cell r="GC189">
            <v>2</v>
          </cell>
          <cell r="GH189">
            <v>1</v>
          </cell>
          <cell r="GJ189">
            <v>1</v>
          </cell>
          <cell r="GK189">
            <v>1</v>
          </cell>
          <cell r="HM189">
            <v>1</v>
          </cell>
        </row>
        <row r="190">
          <cell r="C190">
            <v>70</v>
          </cell>
          <cell r="D190">
            <v>50</v>
          </cell>
          <cell r="E190">
            <v>100</v>
          </cell>
          <cell r="F190">
            <v>60</v>
          </cell>
          <cell r="G190">
            <v>60</v>
          </cell>
          <cell r="H190">
            <v>60</v>
          </cell>
          <cell r="I190">
            <v>80</v>
          </cell>
          <cell r="J190">
            <v>80</v>
          </cell>
          <cell r="K190">
            <v>70</v>
          </cell>
          <cell r="L190">
            <v>50</v>
          </cell>
          <cell r="M190">
            <v>50</v>
          </cell>
          <cell r="N190">
            <v>70</v>
          </cell>
          <cell r="O190">
            <v>100</v>
          </cell>
          <cell r="P190">
            <v>100</v>
          </cell>
          <cell r="Q190">
            <v>70</v>
          </cell>
          <cell r="R190">
            <v>70</v>
          </cell>
          <cell r="S190">
            <v>80</v>
          </cell>
          <cell r="T190">
            <v>50</v>
          </cell>
          <cell r="U190">
            <v>60</v>
          </cell>
          <cell r="V190">
            <v>60</v>
          </cell>
          <cell r="W190">
            <v>60</v>
          </cell>
          <cell r="X190">
            <v>70</v>
          </cell>
          <cell r="Y190">
            <v>80</v>
          </cell>
          <cell r="Z190">
            <v>50</v>
          </cell>
          <cell r="AA190">
            <v>70</v>
          </cell>
          <cell r="AB190">
            <v>40</v>
          </cell>
          <cell r="AC190">
            <v>70</v>
          </cell>
          <cell r="AD190">
            <v>60</v>
          </cell>
          <cell r="AE190">
            <v>60</v>
          </cell>
          <cell r="AF190">
            <v>70</v>
          </cell>
          <cell r="AG190">
            <v>110</v>
          </cell>
          <cell r="AH190">
            <v>60</v>
          </cell>
          <cell r="AI190">
            <v>60</v>
          </cell>
          <cell r="AJ190">
            <v>80</v>
          </cell>
          <cell r="AK190">
            <v>50</v>
          </cell>
          <cell r="AL190">
            <v>60</v>
          </cell>
          <cell r="AM190">
            <v>70</v>
          </cell>
          <cell r="AN190">
            <v>80</v>
          </cell>
          <cell r="AO190">
            <v>100</v>
          </cell>
          <cell r="AP190">
            <v>60</v>
          </cell>
          <cell r="AQ190">
            <v>60</v>
          </cell>
          <cell r="AR190">
            <v>40</v>
          </cell>
          <cell r="AS190">
            <v>60</v>
          </cell>
          <cell r="AT190">
            <v>40</v>
          </cell>
          <cell r="AU190">
            <v>50</v>
          </cell>
          <cell r="AV190">
            <v>60</v>
          </cell>
          <cell r="AW190">
            <v>70</v>
          </cell>
          <cell r="AX190">
            <v>80</v>
          </cell>
          <cell r="AY190">
            <v>70</v>
          </cell>
          <cell r="AZ190">
            <v>30</v>
          </cell>
          <cell r="BA190">
            <v>60</v>
          </cell>
          <cell r="BB190">
            <v>70</v>
          </cell>
          <cell r="BC190">
            <v>70</v>
          </cell>
          <cell r="BD190">
            <v>70</v>
          </cell>
          <cell r="BE190">
            <v>50</v>
          </cell>
          <cell r="BF190">
            <v>60</v>
          </cell>
          <cell r="BG190">
            <v>60</v>
          </cell>
          <cell r="BH190">
            <v>70</v>
          </cell>
          <cell r="BI190">
            <v>80</v>
          </cell>
          <cell r="BJ190">
            <v>70</v>
          </cell>
          <cell r="BK190">
            <v>80</v>
          </cell>
          <cell r="BL190">
            <v>70</v>
          </cell>
          <cell r="BM190">
            <v>70</v>
          </cell>
          <cell r="BN190">
            <v>80</v>
          </cell>
          <cell r="BO190">
            <v>80</v>
          </cell>
          <cell r="BP190">
            <v>70</v>
          </cell>
          <cell r="BQ190">
            <v>60</v>
          </cell>
          <cell r="BR190">
            <v>70</v>
          </cell>
          <cell r="BS190">
            <v>80</v>
          </cell>
          <cell r="BT190">
            <v>90</v>
          </cell>
          <cell r="BU190">
            <v>90</v>
          </cell>
          <cell r="BV190">
            <v>70</v>
          </cell>
          <cell r="BW190">
            <v>40</v>
          </cell>
          <cell r="BX190">
            <v>60</v>
          </cell>
          <cell r="BY190">
            <v>70</v>
          </cell>
          <cell r="BZ190">
            <v>50</v>
          </cell>
          <cell r="CA190">
            <v>80</v>
          </cell>
          <cell r="CB190">
            <v>80</v>
          </cell>
          <cell r="CC190">
            <v>60</v>
          </cell>
          <cell r="CD190">
            <v>40</v>
          </cell>
          <cell r="CE190">
            <v>50</v>
          </cell>
          <cell r="CF190">
            <v>60</v>
          </cell>
          <cell r="CG190">
            <v>60</v>
          </cell>
          <cell r="CH190">
            <v>70</v>
          </cell>
          <cell r="CI190">
            <v>60</v>
          </cell>
          <cell r="CJ190">
            <v>50</v>
          </cell>
          <cell r="CK190">
            <v>50</v>
          </cell>
          <cell r="CL190">
            <v>40</v>
          </cell>
          <cell r="CM190">
            <v>50</v>
          </cell>
          <cell r="CN190">
            <v>60</v>
          </cell>
          <cell r="CO190">
            <v>40</v>
          </cell>
          <cell r="CP190">
            <v>50</v>
          </cell>
          <cell r="CQ190">
            <v>50</v>
          </cell>
          <cell r="CR190">
            <v>50</v>
          </cell>
          <cell r="CS190">
            <v>50</v>
          </cell>
          <cell r="CT190">
            <v>60</v>
          </cell>
          <cell r="CU190">
            <v>50</v>
          </cell>
          <cell r="CV190">
            <v>40</v>
          </cell>
          <cell r="CW190">
            <v>60</v>
          </cell>
          <cell r="CX190">
            <v>40</v>
          </cell>
          <cell r="CY190">
            <v>60</v>
          </cell>
          <cell r="CZ190">
            <v>70</v>
          </cell>
          <cell r="DA190">
            <v>50</v>
          </cell>
          <cell r="DB190">
            <v>60</v>
          </cell>
          <cell r="DC190">
            <v>70</v>
          </cell>
          <cell r="DD190">
            <v>60</v>
          </cell>
          <cell r="DE190">
            <v>110</v>
          </cell>
          <cell r="DF190">
            <v>80</v>
          </cell>
          <cell r="DG190">
            <v>200</v>
          </cell>
          <cell r="DH190">
            <v>60</v>
          </cell>
          <cell r="DI190">
            <v>80</v>
          </cell>
          <cell r="DJ190">
            <v>50</v>
          </cell>
          <cell r="DK190">
            <v>70</v>
          </cell>
          <cell r="DL190">
            <v>50</v>
          </cell>
          <cell r="DM190">
            <v>60</v>
          </cell>
          <cell r="DN190">
            <v>50</v>
          </cell>
          <cell r="DO190">
            <v>50</v>
          </cell>
          <cell r="DP190">
            <v>70</v>
          </cell>
          <cell r="DQ190">
            <v>40</v>
          </cell>
          <cell r="DR190">
            <v>60</v>
          </cell>
          <cell r="DS190">
            <v>50</v>
          </cell>
          <cell r="DT190">
            <v>50</v>
          </cell>
          <cell r="DU190">
            <v>60</v>
          </cell>
          <cell r="DV190">
            <v>50</v>
          </cell>
          <cell r="DW190">
            <v>70</v>
          </cell>
          <cell r="DX190">
            <v>60</v>
          </cell>
          <cell r="DY190">
            <v>40</v>
          </cell>
          <cell r="DZ190">
            <v>60</v>
          </cell>
          <cell r="EA190">
            <v>70</v>
          </cell>
          <cell r="EB190">
            <v>60</v>
          </cell>
          <cell r="EC190">
            <v>70</v>
          </cell>
          <cell r="ED190">
            <v>40</v>
          </cell>
          <cell r="EE190">
            <v>50</v>
          </cell>
          <cell r="EF190">
            <v>70</v>
          </cell>
          <cell r="EI190">
            <v>20</v>
          </cell>
          <cell r="EJ190">
            <v>2</v>
          </cell>
          <cell r="EM190">
            <v>1</v>
          </cell>
          <cell r="EN190">
            <v>1</v>
          </cell>
          <cell r="EU190">
            <v>1</v>
          </cell>
          <cell r="EZ190">
            <v>1</v>
          </cell>
          <cell r="FA190">
            <v>1</v>
          </cell>
          <cell r="FC190">
            <v>10</v>
          </cell>
          <cell r="FD190">
            <v>10</v>
          </cell>
          <cell r="FI190">
            <v>1</v>
          </cell>
          <cell r="FW190">
            <v>1</v>
          </cell>
          <cell r="FX190">
            <v>5</v>
          </cell>
          <cell r="FY190">
            <v>10</v>
          </cell>
          <cell r="FZ190">
            <v>2</v>
          </cell>
          <cell r="GA190">
            <v>10</v>
          </cell>
          <cell r="GB190">
            <v>5</v>
          </cell>
          <cell r="GF190">
            <v>1</v>
          </cell>
          <cell r="GG190">
            <v>1</v>
          </cell>
          <cell r="GJ190">
            <v>4</v>
          </cell>
          <cell r="GN190">
            <v>1</v>
          </cell>
          <cell r="HC190">
            <v>5</v>
          </cell>
          <cell r="HI190">
            <v>1</v>
          </cell>
          <cell r="HO190">
            <v>1</v>
          </cell>
          <cell r="HQ190">
            <v>1</v>
          </cell>
          <cell r="HZ190">
            <v>1</v>
          </cell>
        </row>
        <row r="191">
          <cell r="D191">
            <v>1</v>
          </cell>
          <cell r="N191">
            <v>8</v>
          </cell>
          <cell r="AC191">
            <v>1</v>
          </cell>
          <cell r="AD191">
            <v>1</v>
          </cell>
          <cell r="AL191">
            <v>20</v>
          </cell>
          <cell r="AQ191">
            <v>1</v>
          </cell>
          <cell r="BA191">
            <v>1</v>
          </cell>
          <cell r="BI191">
            <v>1</v>
          </cell>
          <cell r="CF191">
            <v>20</v>
          </cell>
          <cell r="CJ191">
            <v>10</v>
          </cell>
          <cell r="CO191">
            <v>1</v>
          </cell>
          <cell r="CP191">
            <v>1</v>
          </cell>
          <cell r="CV191">
            <v>1</v>
          </cell>
          <cell r="DS191">
            <v>1</v>
          </cell>
          <cell r="EX191">
            <v>1</v>
          </cell>
          <cell r="FO191">
            <v>1</v>
          </cell>
          <cell r="FV191">
            <v>1</v>
          </cell>
          <cell r="GW191">
            <v>1</v>
          </cell>
          <cell r="GZ191">
            <v>1</v>
          </cell>
          <cell r="HK191">
            <v>1</v>
          </cell>
          <cell r="HZ191">
            <v>1</v>
          </cell>
        </row>
        <row r="192">
          <cell r="C192">
            <v>3</v>
          </cell>
          <cell r="G192">
            <v>1</v>
          </cell>
          <cell r="I192">
            <v>1</v>
          </cell>
          <cell r="J192">
            <v>1</v>
          </cell>
          <cell r="M192">
            <v>3</v>
          </cell>
          <cell r="N192">
            <v>2</v>
          </cell>
          <cell r="O192">
            <v>6</v>
          </cell>
          <cell r="Q192">
            <v>4</v>
          </cell>
          <cell r="R192">
            <v>1</v>
          </cell>
          <cell r="S192">
            <v>5</v>
          </cell>
          <cell r="U192">
            <v>3</v>
          </cell>
          <cell r="W192">
            <v>2</v>
          </cell>
          <cell r="Y192">
            <v>2</v>
          </cell>
          <cell r="Z192">
            <v>1</v>
          </cell>
          <cell r="AA192">
            <v>1</v>
          </cell>
          <cell r="AC192">
            <v>1</v>
          </cell>
          <cell r="AE192">
            <v>1</v>
          </cell>
          <cell r="AG192">
            <v>1</v>
          </cell>
          <cell r="AI192">
            <v>3</v>
          </cell>
          <cell r="AK192">
            <v>1</v>
          </cell>
          <cell r="AM192">
            <v>4</v>
          </cell>
          <cell r="AO192">
            <v>2</v>
          </cell>
          <cell r="AQ192">
            <v>1</v>
          </cell>
          <cell r="AS192">
            <v>1</v>
          </cell>
          <cell r="AU192">
            <v>3</v>
          </cell>
          <cell r="AW192">
            <v>2</v>
          </cell>
          <cell r="AY192">
            <v>1</v>
          </cell>
          <cell r="BA192">
            <v>5</v>
          </cell>
          <cell r="BC192">
            <v>2</v>
          </cell>
          <cell r="BE192">
            <v>3</v>
          </cell>
          <cell r="BF192">
            <v>1</v>
          </cell>
          <cell r="BG192">
            <v>5</v>
          </cell>
          <cell r="BK192">
            <v>2</v>
          </cell>
          <cell r="BM192">
            <v>1</v>
          </cell>
          <cell r="BN192">
            <v>1</v>
          </cell>
          <cell r="BO192">
            <v>1</v>
          </cell>
          <cell r="BQ192">
            <v>4</v>
          </cell>
          <cell r="BS192">
            <v>4</v>
          </cell>
          <cell r="BU192">
            <v>2</v>
          </cell>
          <cell r="BW192">
            <v>2</v>
          </cell>
          <cell r="BY192">
            <v>3</v>
          </cell>
          <cell r="CA192">
            <v>1</v>
          </cell>
          <cell r="CC192">
            <v>1</v>
          </cell>
          <cell r="CE192">
            <v>2</v>
          </cell>
          <cell r="CF192">
            <v>2</v>
          </cell>
          <cell r="CG192">
            <v>1</v>
          </cell>
          <cell r="CI192">
            <v>3</v>
          </cell>
          <cell r="CK192">
            <v>2</v>
          </cell>
          <cell r="CL192">
            <v>1</v>
          </cell>
          <cell r="CM192">
            <v>5</v>
          </cell>
          <cell r="CN192">
            <v>1</v>
          </cell>
          <cell r="CO192">
            <v>2</v>
          </cell>
          <cell r="CQ192">
            <v>3</v>
          </cell>
          <cell r="CU192">
            <v>1</v>
          </cell>
          <cell r="CW192">
            <v>1</v>
          </cell>
          <cell r="CY192">
            <v>1</v>
          </cell>
          <cell r="DA192">
            <v>4</v>
          </cell>
          <cell r="DC192">
            <v>1</v>
          </cell>
          <cell r="DD192">
            <v>4</v>
          </cell>
          <cell r="DE192">
            <v>3</v>
          </cell>
          <cell r="DF192">
            <v>1</v>
          </cell>
          <cell r="DG192">
            <v>4</v>
          </cell>
          <cell r="DI192">
            <v>1</v>
          </cell>
          <cell r="DJ192">
            <v>800</v>
          </cell>
          <cell r="DK192">
            <v>4</v>
          </cell>
          <cell r="DM192">
            <v>1</v>
          </cell>
          <cell r="DO192">
            <v>3</v>
          </cell>
          <cell r="DP192">
            <v>800</v>
          </cell>
          <cell r="DQ192">
            <v>5</v>
          </cell>
          <cell r="DS192">
            <v>1</v>
          </cell>
          <cell r="DU192">
            <v>2</v>
          </cell>
          <cell r="DW192">
            <v>4</v>
          </cell>
          <cell r="DX192">
            <v>1</v>
          </cell>
          <cell r="EA192">
            <v>1</v>
          </cell>
          <cell r="EG192">
            <v>5</v>
          </cell>
          <cell r="EH192">
            <v>1</v>
          </cell>
          <cell r="EI192">
            <v>2</v>
          </cell>
          <cell r="EK192">
            <v>2</v>
          </cell>
          <cell r="EM192">
            <v>3</v>
          </cell>
          <cell r="EO192">
            <v>3</v>
          </cell>
          <cell r="EQ192">
            <v>1</v>
          </cell>
          <cell r="ES192">
            <v>2</v>
          </cell>
          <cell r="EU192">
            <v>3</v>
          </cell>
          <cell r="EW192">
            <v>2</v>
          </cell>
          <cell r="EY192">
            <v>2</v>
          </cell>
          <cell r="FA192">
            <v>3</v>
          </cell>
          <cell r="FB192">
            <v>1</v>
          </cell>
          <cell r="FC192">
            <v>1</v>
          </cell>
          <cell r="FE192">
            <v>1</v>
          </cell>
          <cell r="FG192">
            <v>1</v>
          </cell>
          <cell r="FI192">
            <v>4</v>
          </cell>
          <cell r="FJ192">
            <v>1</v>
          </cell>
          <cell r="FM192">
            <v>600</v>
          </cell>
          <cell r="FO192">
            <v>5</v>
          </cell>
          <cell r="FQ192">
            <v>1</v>
          </cell>
          <cell r="FS192">
            <v>1</v>
          </cell>
          <cell r="FT192">
            <v>1</v>
          </cell>
          <cell r="FU192">
            <v>1</v>
          </cell>
          <cell r="FW192">
            <v>1</v>
          </cell>
          <cell r="FY192">
            <v>5</v>
          </cell>
          <cell r="FZ192">
            <v>1</v>
          </cell>
          <cell r="GA192">
            <v>2</v>
          </cell>
          <cell r="GC192">
            <v>8</v>
          </cell>
          <cell r="GD192">
            <v>1</v>
          </cell>
          <cell r="GG192">
            <v>1</v>
          </cell>
          <cell r="GI192">
            <v>2</v>
          </cell>
          <cell r="GK192">
            <v>4</v>
          </cell>
          <cell r="GM192">
            <v>2</v>
          </cell>
          <cell r="GO192">
            <v>1</v>
          </cell>
          <cell r="GQ192">
            <v>7</v>
          </cell>
          <cell r="GS192">
            <v>3</v>
          </cell>
          <cell r="GU192">
            <v>1</v>
          </cell>
          <cell r="GW192">
            <v>750</v>
          </cell>
          <cell r="GY192">
            <v>2</v>
          </cell>
          <cell r="HA192">
            <v>1</v>
          </cell>
          <cell r="HB192">
            <v>720</v>
          </cell>
          <cell r="HC192">
            <v>1</v>
          </cell>
          <cell r="HE192">
            <v>4</v>
          </cell>
          <cell r="HG192">
            <v>3</v>
          </cell>
          <cell r="HI192">
            <v>720</v>
          </cell>
          <cell r="HJ192">
            <v>1</v>
          </cell>
          <cell r="HK192">
            <v>2</v>
          </cell>
          <cell r="HM192">
            <v>2</v>
          </cell>
          <cell r="HO192">
            <v>2</v>
          </cell>
          <cell r="HQ192">
            <v>5</v>
          </cell>
          <cell r="HS192">
            <v>1</v>
          </cell>
          <cell r="HU192">
            <v>1</v>
          </cell>
          <cell r="HW192">
            <v>1</v>
          </cell>
          <cell r="HY192">
            <v>1</v>
          </cell>
          <cell r="IA192">
            <v>3</v>
          </cell>
          <cell r="IC192">
            <v>5</v>
          </cell>
          <cell r="IE192">
            <v>4</v>
          </cell>
          <cell r="IG192">
            <v>1</v>
          </cell>
        </row>
        <row r="193">
          <cell r="E193">
            <v>1</v>
          </cell>
          <cell r="G193">
            <v>1</v>
          </cell>
          <cell r="K193">
            <v>1</v>
          </cell>
          <cell r="O193">
            <v>1</v>
          </cell>
          <cell r="R193">
            <v>2</v>
          </cell>
          <cell r="S193">
            <v>4</v>
          </cell>
          <cell r="Z193">
            <v>1</v>
          </cell>
          <cell r="AC193">
            <v>1</v>
          </cell>
          <cell r="AE193">
            <v>1</v>
          </cell>
          <cell r="AK193">
            <v>150</v>
          </cell>
          <cell r="AO193">
            <v>1</v>
          </cell>
          <cell r="AP193">
            <v>100</v>
          </cell>
          <cell r="AQ193">
            <v>100</v>
          </cell>
          <cell r="AV193">
            <v>130</v>
          </cell>
          <cell r="AW193">
            <v>1</v>
          </cell>
          <cell r="AY193">
            <v>1</v>
          </cell>
          <cell r="BD193">
            <v>1</v>
          </cell>
          <cell r="BE193">
            <v>1</v>
          </cell>
          <cell r="BK193">
            <v>1</v>
          </cell>
          <cell r="BL193">
            <v>135</v>
          </cell>
          <cell r="BS193">
            <v>1</v>
          </cell>
          <cell r="CG193">
            <v>1</v>
          </cell>
          <cell r="CH193">
            <v>1</v>
          </cell>
          <cell r="CK193">
            <v>1</v>
          </cell>
          <cell r="CL193">
            <v>140</v>
          </cell>
          <cell r="CP193">
            <v>1</v>
          </cell>
          <cell r="CT193">
            <v>1</v>
          </cell>
          <cell r="DB193">
            <v>1</v>
          </cell>
          <cell r="DD193">
            <v>1</v>
          </cell>
          <cell r="DF193">
            <v>1</v>
          </cell>
          <cell r="DI193">
            <v>1</v>
          </cell>
          <cell r="DK193">
            <v>1</v>
          </cell>
          <cell r="DQ193">
            <v>1</v>
          </cell>
          <cell r="DS193">
            <v>1</v>
          </cell>
          <cell r="EE193">
            <v>1</v>
          </cell>
          <cell r="EI193">
            <v>1</v>
          </cell>
          <cell r="EJ193">
            <v>5</v>
          </cell>
          <cell r="EK193">
            <v>1</v>
          </cell>
          <cell r="EQ193">
            <v>1</v>
          </cell>
          <cell r="EZ193">
            <v>1</v>
          </cell>
          <cell r="FC193">
            <v>1</v>
          </cell>
          <cell r="FD193">
            <v>1</v>
          </cell>
          <cell r="FJ193">
            <v>1</v>
          </cell>
          <cell r="FO193">
            <v>1</v>
          </cell>
          <cell r="FS193">
            <v>1</v>
          </cell>
          <cell r="FX193">
            <v>1</v>
          </cell>
          <cell r="FY193">
            <v>1</v>
          </cell>
          <cell r="GA193">
            <v>4</v>
          </cell>
          <cell r="GB193">
            <v>1</v>
          </cell>
          <cell r="GC193">
            <v>1</v>
          </cell>
          <cell r="GE193">
            <v>1</v>
          </cell>
          <cell r="GF193">
            <v>1</v>
          </cell>
          <cell r="GG193">
            <v>1</v>
          </cell>
          <cell r="GI193">
            <v>1</v>
          </cell>
          <cell r="GM193">
            <v>1</v>
          </cell>
          <cell r="GN193">
            <v>1</v>
          </cell>
          <cell r="GT193">
            <v>1</v>
          </cell>
          <cell r="GU193">
            <v>1</v>
          </cell>
          <cell r="GY193">
            <v>1</v>
          </cell>
          <cell r="HD193">
            <v>1</v>
          </cell>
          <cell r="HE193">
            <v>1</v>
          </cell>
          <cell r="HH193">
            <v>1</v>
          </cell>
          <cell r="HN193">
            <v>1</v>
          </cell>
          <cell r="HT193">
            <v>1</v>
          </cell>
          <cell r="HU193">
            <v>1</v>
          </cell>
          <cell r="HX193">
            <v>1</v>
          </cell>
          <cell r="HY193">
            <v>1</v>
          </cell>
          <cell r="HZ193">
            <v>1</v>
          </cell>
        </row>
        <row r="194">
          <cell r="DB194">
            <v>1</v>
          </cell>
          <cell r="ED194">
            <v>3</v>
          </cell>
          <cell r="EE194">
            <v>1</v>
          </cell>
          <cell r="EF194">
            <v>1</v>
          </cell>
          <cell r="EG194">
            <v>1</v>
          </cell>
          <cell r="EH194">
            <v>3</v>
          </cell>
          <cell r="EI194">
            <v>10</v>
          </cell>
          <cell r="EJ194">
            <v>2</v>
          </cell>
          <cell r="EM194">
            <v>1</v>
          </cell>
          <cell r="EV194">
            <v>1</v>
          </cell>
          <cell r="EZ194">
            <v>6</v>
          </cell>
          <cell r="FB194">
            <v>6</v>
          </cell>
          <cell r="FC194">
            <v>2</v>
          </cell>
          <cell r="FD194">
            <v>4</v>
          </cell>
          <cell r="FE194">
            <v>2</v>
          </cell>
          <cell r="FF194">
            <v>1</v>
          </cell>
          <cell r="FG194">
            <v>1</v>
          </cell>
          <cell r="FK194">
            <v>1</v>
          </cell>
          <cell r="FO194">
            <v>1</v>
          </cell>
          <cell r="FW194">
            <v>7</v>
          </cell>
          <cell r="FX194">
            <v>3</v>
          </cell>
          <cell r="FY194">
            <v>6</v>
          </cell>
          <cell r="GA194">
            <v>3</v>
          </cell>
          <cell r="GB194">
            <v>4</v>
          </cell>
          <cell r="GG194">
            <v>1</v>
          </cell>
          <cell r="GI194">
            <v>3</v>
          </cell>
          <cell r="GJ194">
            <v>5</v>
          </cell>
          <cell r="GL194">
            <v>1</v>
          </cell>
          <cell r="GY194">
            <v>1</v>
          </cell>
          <cell r="HC194">
            <v>2</v>
          </cell>
        </row>
        <row r="195">
          <cell r="C195">
            <v>240</v>
          </cell>
          <cell r="D195">
            <v>340</v>
          </cell>
          <cell r="E195">
            <v>500</v>
          </cell>
          <cell r="F195">
            <v>360</v>
          </cell>
          <cell r="G195">
            <v>430</v>
          </cell>
          <cell r="H195">
            <v>420</v>
          </cell>
          <cell r="I195">
            <v>400</v>
          </cell>
          <cell r="J195">
            <v>430</v>
          </cell>
          <cell r="K195">
            <v>610</v>
          </cell>
          <cell r="L195">
            <v>400</v>
          </cell>
          <cell r="M195">
            <v>310</v>
          </cell>
          <cell r="N195">
            <v>360</v>
          </cell>
          <cell r="O195">
            <v>440</v>
          </cell>
          <cell r="P195">
            <v>480</v>
          </cell>
          <cell r="Q195">
            <v>430</v>
          </cell>
          <cell r="R195">
            <v>430</v>
          </cell>
          <cell r="S195">
            <v>440</v>
          </cell>
          <cell r="T195">
            <v>460</v>
          </cell>
          <cell r="U195">
            <v>380</v>
          </cell>
          <cell r="V195">
            <v>370</v>
          </cell>
          <cell r="W195">
            <v>410</v>
          </cell>
          <cell r="X195">
            <v>420</v>
          </cell>
          <cell r="Y195">
            <v>430</v>
          </cell>
          <cell r="Z195">
            <v>410</v>
          </cell>
          <cell r="AA195">
            <v>330</v>
          </cell>
          <cell r="AB195">
            <v>390</v>
          </cell>
          <cell r="AC195">
            <v>420</v>
          </cell>
          <cell r="AD195">
            <v>420</v>
          </cell>
          <cell r="AE195">
            <v>490</v>
          </cell>
          <cell r="AF195">
            <v>570</v>
          </cell>
          <cell r="AG195">
            <v>380</v>
          </cell>
          <cell r="AH195">
            <v>410</v>
          </cell>
          <cell r="AI195">
            <v>430</v>
          </cell>
          <cell r="AJ195">
            <v>410</v>
          </cell>
          <cell r="AK195">
            <v>600</v>
          </cell>
          <cell r="AL195">
            <v>460</v>
          </cell>
          <cell r="AM195">
            <v>470</v>
          </cell>
          <cell r="AN195">
            <v>490</v>
          </cell>
          <cell r="AO195">
            <v>460</v>
          </cell>
          <cell r="AP195">
            <v>430</v>
          </cell>
          <cell r="AQ195">
            <v>410</v>
          </cell>
          <cell r="AR195">
            <v>470</v>
          </cell>
          <cell r="AS195">
            <v>410</v>
          </cell>
          <cell r="AT195">
            <v>350</v>
          </cell>
          <cell r="AU195">
            <v>390</v>
          </cell>
          <cell r="AV195">
            <v>380</v>
          </cell>
          <cell r="AW195">
            <v>460</v>
          </cell>
          <cell r="AX195">
            <v>490</v>
          </cell>
          <cell r="AY195">
            <v>440</v>
          </cell>
          <cell r="AZ195">
            <v>420</v>
          </cell>
          <cell r="BA195">
            <v>470</v>
          </cell>
          <cell r="BB195">
            <v>470</v>
          </cell>
          <cell r="BC195">
            <v>510</v>
          </cell>
          <cell r="BD195">
            <v>550</v>
          </cell>
          <cell r="BE195">
            <v>410</v>
          </cell>
          <cell r="BF195">
            <v>440</v>
          </cell>
          <cell r="BG195">
            <v>540</v>
          </cell>
          <cell r="BH195">
            <v>470</v>
          </cell>
          <cell r="BI195">
            <v>390</v>
          </cell>
          <cell r="BJ195">
            <v>480</v>
          </cell>
          <cell r="BK195">
            <v>550</v>
          </cell>
          <cell r="BL195">
            <v>530</v>
          </cell>
          <cell r="BM195">
            <v>520</v>
          </cell>
          <cell r="BN195">
            <v>510</v>
          </cell>
          <cell r="BO195">
            <v>530</v>
          </cell>
          <cell r="BP195">
            <v>500</v>
          </cell>
          <cell r="BQ195">
            <v>510</v>
          </cell>
          <cell r="BR195">
            <v>520</v>
          </cell>
          <cell r="BS195">
            <v>500</v>
          </cell>
          <cell r="BT195">
            <v>500</v>
          </cell>
          <cell r="BU195">
            <v>590</v>
          </cell>
          <cell r="BV195">
            <v>590</v>
          </cell>
          <cell r="BW195">
            <v>450</v>
          </cell>
          <cell r="BX195">
            <v>440</v>
          </cell>
          <cell r="BY195">
            <v>460</v>
          </cell>
          <cell r="BZ195">
            <v>450</v>
          </cell>
          <cell r="CA195">
            <v>500</v>
          </cell>
          <cell r="CB195">
            <v>550</v>
          </cell>
          <cell r="CC195">
            <v>400</v>
          </cell>
          <cell r="CD195">
            <v>460</v>
          </cell>
          <cell r="CE195">
            <v>410</v>
          </cell>
          <cell r="CF195">
            <v>390</v>
          </cell>
          <cell r="CG195">
            <v>330</v>
          </cell>
          <cell r="CH195">
            <v>320</v>
          </cell>
          <cell r="CI195">
            <v>430</v>
          </cell>
          <cell r="CJ195">
            <v>410</v>
          </cell>
          <cell r="CK195">
            <v>380</v>
          </cell>
          <cell r="CL195">
            <v>350</v>
          </cell>
          <cell r="CM195">
            <v>430</v>
          </cell>
          <cell r="CN195">
            <v>420</v>
          </cell>
          <cell r="CO195">
            <v>350</v>
          </cell>
          <cell r="CP195">
            <v>330</v>
          </cell>
          <cell r="CQ195">
            <v>390</v>
          </cell>
          <cell r="CR195">
            <v>380</v>
          </cell>
          <cell r="CS195">
            <v>410</v>
          </cell>
          <cell r="CT195">
            <v>450</v>
          </cell>
          <cell r="CU195">
            <v>380</v>
          </cell>
          <cell r="CV195">
            <v>390</v>
          </cell>
          <cell r="CW195">
            <v>450</v>
          </cell>
          <cell r="CX195">
            <v>410</v>
          </cell>
          <cell r="CY195">
            <v>500</v>
          </cell>
          <cell r="CZ195">
            <v>510</v>
          </cell>
          <cell r="DA195">
            <v>460</v>
          </cell>
          <cell r="DB195">
            <v>480</v>
          </cell>
          <cell r="DC195">
            <v>470</v>
          </cell>
          <cell r="DD195">
            <v>410</v>
          </cell>
          <cell r="DE195">
            <v>340</v>
          </cell>
          <cell r="DF195">
            <v>380</v>
          </cell>
          <cell r="DG195">
            <v>410</v>
          </cell>
          <cell r="DH195">
            <v>470</v>
          </cell>
          <cell r="DI195">
            <v>420</v>
          </cell>
          <cell r="DJ195">
            <v>330</v>
          </cell>
          <cell r="DK195">
            <v>350</v>
          </cell>
          <cell r="DL195">
            <v>340</v>
          </cell>
          <cell r="DM195">
            <v>390</v>
          </cell>
          <cell r="DN195">
            <v>390</v>
          </cell>
          <cell r="DO195">
            <v>360</v>
          </cell>
          <cell r="DP195">
            <v>380</v>
          </cell>
          <cell r="DQ195">
            <v>370</v>
          </cell>
          <cell r="DR195">
            <v>400</v>
          </cell>
          <cell r="DS195">
            <v>400</v>
          </cell>
          <cell r="DT195">
            <v>420</v>
          </cell>
          <cell r="DU195">
            <v>480</v>
          </cell>
          <cell r="DV195">
            <v>470</v>
          </cell>
          <cell r="DW195">
            <v>540</v>
          </cell>
          <cell r="DX195">
            <v>520</v>
          </cell>
          <cell r="DY195">
            <v>450</v>
          </cell>
          <cell r="DZ195">
            <v>430</v>
          </cell>
          <cell r="EA195">
            <v>490</v>
          </cell>
          <cell r="EB195">
            <v>420</v>
          </cell>
          <cell r="EC195">
            <v>370</v>
          </cell>
          <cell r="ED195">
            <v>390</v>
          </cell>
          <cell r="EE195">
            <v>410</v>
          </cell>
          <cell r="EF195">
            <v>420</v>
          </cell>
          <cell r="EG195">
            <v>440</v>
          </cell>
          <cell r="EH195">
            <v>450</v>
          </cell>
          <cell r="EI195">
            <v>390</v>
          </cell>
          <cell r="EJ195">
            <v>380</v>
          </cell>
          <cell r="EK195">
            <v>380</v>
          </cell>
          <cell r="EL195">
            <v>410</v>
          </cell>
          <cell r="EM195">
            <v>380</v>
          </cell>
          <cell r="EN195">
            <v>390</v>
          </cell>
          <cell r="EO195">
            <v>400</v>
          </cell>
          <cell r="EP195">
            <v>440</v>
          </cell>
          <cell r="EQ195">
            <v>390</v>
          </cell>
          <cell r="ER195">
            <v>400</v>
          </cell>
          <cell r="ES195">
            <v>440</v>
          </cell>
          <cell r="ET195">
            <v>490</v>
          </cell>
          <cell r="EU195">
            <v>500</v>
          </cell>
          <cell r="EV195">
            <v>510</v>
          </cell>
          <cell r="EW195">
            <v>420</v>
          </cell>
          <cell r="EX195">
            <v>450</v>
          </cell>
          <cell r="EY195">
            <v>470</v>
          </cell>
          <cell r="EZ195">
            <v>450</v>
          </cell>
          <cell r="FA195">
            <v>360</v>
          </cell>
          <cell r="FB195">
            <v>360</v>
          </cell>
          <cell r="FC195">
            <v>340</v>
          </cell>
          <cell r="FD195">
            <v>380</v>
          </cell>
          <cell r="FE195">
            <v>420</v>
          </cell>
          <cell r="FF195">
            <v>400</v>
          </cell>
          <cell r="FG195">
            <v>370</v>
          </cell>
          <cell r="FH195">
            <v>320</v>
          </cell>
          <cell r="FI195">
            <v>320</v>
          </cell>
          <cell r="FJ195">
            <v>310</v>
          </cell>
          <cell r="FK195">
            <v>290</v>
          </cell>
          <cell r="FL195">
            <v>350</v>
          </cell>
          <cell r="FM195">
            <v>390</v>
          </cell>
          <cell r="FN195">
            <v>440</v>
          </cell>
          <cell r="FO195">
            <v>390</v>
          </cell>
          <cell r="FP195">
            <v>390</v>
          </cell>
          <cell r="FQ195">
            <v>440</v>
          </cell>
          <cell r="FR195">
            <v>430</v>
          </cell>
          <cell r="FS195">
            <v>520</v>
          </cell>
          <cell r="FT195">
            <v>480</v>
          </cell>
          <cell r="FU195">
            <v>400</v>
          </cell>
          <cell r="FV195">
            <v>440</v>
          </cell>
          <cell r="FW195">
            <v>480</v>
          </cell>
          <cell r="FX195">
            <v>450</v>
          </cell>
          <cell r="FY195">
            <v>380</v>
          </cell>
          <cell r="FZ195">
            <v>360</v>
          </cell>
          <cell r="GA195">
            <v>350</v>
          </cell>
          <cell r="GB195">
            <v>420</v>
          </cell>
          <cell r="GC195">
            <v>470</v>
          </cell>
          <cell r="GD195">
            <v>390</v>
          </cell>
          <cell r="GE195">
            <v>360</v>
          </cell>
          <cell r="GF195">
            <v>390</v>
          </cell>
          <cell r="GG195">
            <v>410</v>
          </cell>
          <cell r="GH195">
            <v>360</v>
          </cell>
          <cell r="GI195">
            <v>350</v>
          </cell>
          <cell r="GJ195">
            <v>390</v>
          </cell>
          <cell r="GK195">
            <v>390</v>
          </cell>
          <cell r="GL195">
            <v>380</v>
          </cell>
          <cell r="GM195">
            <v>390</v>
          </cell>
          <cell r="GN195">
            <v>360</v>
          </cell>
          <cell r="GO195">
            <v>390</v>
          </cell>
          <cell r="GP195">
            <v>410</v>
          </cell>
          <cell r="GQ195">
            <v>430</v>
          </cell>
          <cell r="GR195">
            <v>490</v>
          </cell>
          <cell r="GS195">
            <v>370</v>
          </cell>
          <cell r="GT195">
            <v>390</v>
          </cell>
          <cell r="GU195">
            <v>410</v>
          </cell>
          <cell r="GV195">
            <v>450</v>
          </cell>
          <cell r="GW195">
            <v>380</v>
          </cell>
          <cell r="GX195">
            <v>400</v>
          </cell>
          <cell r="GY195">
            <v>400</v>
          </cell>
          <cell r="GZ195">
            <v>400</v>
          </cell>
          <cell r="HA195">
            <v>440</v>
          </cell>
          <cell r="HB195">
            <v>390</v>
          </cell>
          <cell r="HC195">
            <v>410</v>
          </cell>
          <cell r="HD195">
            <v>460</v>
          </cell>
          <cell r="HE195">
            <v>410</v>
          </cell>
          <cell r="HF195">
            <v>470</v>
          </cell>
          <cell r="HG195">
            <v>140</v>
          </cell>
          <cell r="HH195">
            <v>400</v>
          </cell>
          <cell r="HI195">
            <v>390</v>
          </cell>
          <cell r="HJ195">
            <v>450</v>
          </cell>
          <cell r="HK195">
            <v>350</v>
          </cell>
          <cell r="HL195">
            <v>320</v>
          </cell>
          <cell r="HM195">
            <v>410</v>
          </cell>
          <cell r="HN195">
            <v>410</v>
          </cell>
          <cell r="HO195">
            <v>480</v>
          </cell>
          <cell r="HP195">
            <v>530</v>
          </cell>
          <cell r="HQ195">
            <v>460</v>
          </cell>
          <cell r="HR195">
            <v>380</v>
          </cell>
          <cell r="HS195">
            <v>420</v>
          </cell>
          <cell r="HT195">
            <v>420</v>
          </cell>
          <cell r="HU195">
            <v>400</v>
          </cell>
          <cell r="HV195">
            <v>440</v>
          </cell>
          <cell r="HW195">
            <v>400</v>
          </cell>
          <cell r="HX195">
            <v>490</v>
          </cell>
          <cell r="HY195">
            <v>420</v>
          </cell>
          <cell r="HZ195">
            <v>400</v>
          </cell>
          <cell r="IA195">
            <v>380</v>
          </cell>
          <cell r="IB195">
            <v>440</v>
          </cell>
          <cell r="IC195">
            <v>430</v>
          </cell>
          <cell r="ID195">
            <v>390</v>
          </cell>
          <cell r="IE195">
            <v>440</v>
          </cell>
          <cell r="IF195">
            <v>390</v>
          </cell>
          <cell r="IG195">
            <v>420</v>
          </cell>
          <cell r="IH195">
            <v>430</v>
          </cell>
        </row>
        <row r="196">
          <cell r="F196">
            <v>300</v>
          </cell>
          <cell r="K196">
            <v>1</v>
          </cell>
          <cell r="L196">
            <v>1</v>
          </cell>
          <cell r="N196">
            <v>2</v>
          </cell>
          <cell r="O196">
            <v>2</v>
          </cell>
          <cell r="R196">
            <v>1</v>
          </cell>
          <cell r="S196">
            <v>2</v>
          </cell>
          <cell r="Y196">
            <v>1</v>
          </cell>
          <cell r="AB196">
            <v>1</v>
          </cell>
          <cell r="AG196">
            <v>250</v>
          </cell>
          <cell r="AL196">
            <v>290</v>
          </cell>
          <cell r="AO196">
            <v>2</v>
          </cell>
          <cell r="AP196">
            <v>1</v>
          </cell>
          <cell r="AY196">
            <v>1</v>
          </cell>
          <cell r="BI196">
            <v>253</v>
          </cell>
          <cell r="BS196">
            <v>265</v>
          </cell>
          <cell r="CF196">
            <v>100</v>
          </cell>
          <cell r="CH196">
            <v>2</v>
          </cell>
          <cell r="CW196">
            <v>1</v>
          </cell>
          <cell r="CZ196">
            <v>1</v>
          </cell>
          <cell r="DB196">
            <v>1</v>
          </cell>
          <cell r="DE196">
            <v>1</v>
          </cell>
          <cell r="DF196">
            <v>1</v>
          </cell>
          <cell r="DI196">
            <v>2</v>
          </cell>
          <cell r="DK196">
            <v>1</v>
          </cell>
          <cell r="DO196">
            <v>1</v>
          </cell>
          <cell r="DZ196">
            <v>1</v>
          </cell>
          <cell r="EH196">
            <v>1</v>
          </cell>
          <cell r="EI196">
            <v>7</v>
          </cell>
          <cell r="EJ196">
            <v>1</v>
          </cell>
          <cell r="FB196">
            <v>1</v>
          </cell>
          <cell r="FL196">
            <v>1</v>
          </cell>
          <cell r="FN196">
            <v>1</v>
          </cell>
          <cell r="FV196">
            <v>1</v>
          </cell>
          <cell r="FX196">
            <v>1</v>
          </cell>
          <cell r="FY196">
            <v>1</v>
          </cell>
          <cell r="FZ196">
            <v>1</v>
          </cell>
          <cell r="GA196">
            <v>4</v>
          </cell>
          <cell r="GG196">
            <v>1</v>
          </cell>
          <cell r="HK196">
            <v>1</v>
          </cell>
          <cell r="HO196">
            <v>1</v>
          </cell>
        </row>
        <row r="197">
          <cell r="U197">
            <v>1</v>
          </cell>
          <cell r="X197">
            <v>1</v>
          </cell>
          <cell r="AD197">
            <v>1</v>
          </cell>
          <cell r="AF197">
            <v>1</v>
          </cell>
          <cell r="AG197">
            <v>1</v>
          </cell>
          <cell r="AL197">
            <v>1</v>
          </cell>
          <cell r="AN197">
            <v>1</v>
          </cell>
          <cell r="AO197">
            <v>1</v>
          </cell>
          <cell r="BH197">
            <v>2</v>
          </cell>
          <cell r="BM197">
            <v>1</v>
          </cell>
          <cell r="CB197">
            <v>1</v>
          </cell>
          <cell r="CI197">
            <v>1</v>
          </cell>
          <cell r="CK197">
            <v>1</v>
          </cell>
          <cell r="CM197">
            <v>1</v>
          </cell>
          <cell r="CN197">
            <v>1</v>
          </cell>
          <cell r="CR197">
            <v>1</v>
          </cell>
          <cell r="CT197">
            <v>1</v>
          </cell>
          <cell r="CV197">
            <v>1</v>
          </cell>
          <cell r="CY197">
            <v>1</v>
          </cell>
          <cell r="DG197">
            <v>1</v>
          </cell>
          <cell r="DJ197">
            <v>1</v>
          </cell>
          <cell r="DK197">
            <v>1</v>
          </cell>
          <cell r="DR197">
            <v>4</v>
          </cell>
          <cell r="EB197">
            <v>1</v>
          </cell>
          <cell r="EC197">
            <v>1</v>
          </cell>
          <cell r="EF197">
            <v>1</v>
          </cell>
          <cell r="EI197">
            <v>2</v>
          </cell>
          <cell r="EL197">
            <v>1</v>
          </cell>
          <cell r="EN197">
            <v>1</v>
          </cell>
          <cell r="ER197">
            <v>1</v>
          </cell>
          <cell r="EZ197">
            <v>1</v>
          </cell>
          <cell r="FA197">
            <v>5</v>
          </cell>
          <cell r="FG197">
            <v>1</v>
          </cell>
          <cell r="FR197">
            <v>1</v>
          </cell>
          <cell r="FU197">
            <v>1</v>
          </cell>
          <cell r="FW197">
            <v>1</v>
          </cell>
          <cell r="FY197">
            <v>1</v>
          </cell>
          <cell r="GC197">
            <v>3</v>
          </cell>
          <cell r="GL197">
            <v>1</v>
          </cell>
          <cell r="GT197">
            <v>1</v>
          </cell>
          <cell r="GV197">
            <v>1</v>
          </cell>
          <cell r="HE197">
            <v>1</v>
          </cell>
          <cell r="HF197">
            <v>1</v>
          </cell>
          <cell r="HU197">
            <v>1</v>
          </cell>
          <cell r="HZ197">
            <v>1</v>
          </cell>
          <cell r="IA197">
            <v>1</v>
          </cell>
          <cell r="IC197">
            <v>1</v>
          </cell>
          <cell r="IG197">
            <v>1</v>
          </cell>
        </row>
        <row r="198">
          <cell r="C198">
            <v>8</v>
          </cell>
          <cell r="G198">
            <v>1</v>
          </cell>
          <cell r="I198">
            <v>1</v>
          </cell>
          <cell r="M198">
            <v>2</v>
          </cell>
          <cell r="N198">
            <v>1</v>
          </cell>
          <cell r="O198">
            <v>2</v>
          </cell>
          <cell r="Q198">
            <v>10</v>
          </cell>
          <cell r="S198">
            <v>4</v>
          </cell>
          <cell r="U198">
            <v>1</v>
          </cell>
          <cell r="W198">
            <v>4</v>
          </cell>
          <cell r="Y198">
            <v>2</v>
          </cell>
          <cell r="AA198">
            <v>3</v>
          </cell>
          <cell r="AC198">
            <v>1</v>
          </cell>
          <cell r="AE198">
            <v>3</v>
          </cell>
          <cell r="AG198">
            <v>2</v>
          </cell>
          <cell r="AI198">
            <v>1</v>
          </cell>
          <cell r="AK198">
            <v>2</v>
          </cell>
          <cell r="AM198">
            <v>4</v>
          </cell>
          <cell r="AO198">
            <v>4</v>
          </cell>
          <cell r="AS198">
            <v>1</v>
          </cell>
          <cell r="AU198">
            <v>1</v>
          </cell>
          <cell r="AW198">
            <v>1</v>
          </cell>
          <cell r="AY198">
            <v>1</v>
          </cell>
          <cell r="BA198">
            <v>3</v>
          </cell>
          <cell r="BC198">
            <v>4</v>
          </cell>
          <cell r="BE198">
            <v>2</v>
          </cell>
          <cell r="BG198">
            <v>2</v>
          </cell>
          <cell r="BI198">
            <v>2</v>
          </cell>
          <cell r="BJ198">
            <v>1</v>
          </cell>
          <cell r="BK198">
            <v>1</v>
          </cell>
          <cell r="BO198">
            <v>2</v>
          </cell>
          <cell r="BP198">
            <v>1</v>
          </cell>
          <cell r="BQ198">
            <v>5</v>
          </cell>
          <cell r="BS198">
            <v>2</v>
          </cell>
          <cell r="BU198">
            <v>5</v>
          </cell>
          <cell r="BW198">
            <v>1</v>
          </cell>
          <cell r="BY198">
            <v>4</v>
          </cell>
          <cell r="CA198">
            <v>1</v>
          </cell>
          <cell r="CC198">
            <v>2</v>
          </cell>
          <cell r="CE198">
            <v>1</v>
          </cell>
          <cell r="CF198">
            <v>1</v>
          </cell>
          <cell r="CG198">
            <v>1</v>
          </cell>
          <cell r="CI198">
            <v>4</v>
          </cell>
          <cell r="CK198">
            <v>1</v>
          </cell>
          <cell r="CL198">
            <v>1</v>
          </cell>
          <cell r="CM198">
            <v>8</v>
          </cell>
          <cell r="CO198">
            <v>4</v>
          </cell>
          <cell r="CQ198">
            <v>1</v>
          </cell>
          <cell r="CS198">
            <v>2</v>
          </cell>
          <cell r="CW198">
            <v>2</v>
          </cell>
          <cell r="CY198">
            <v>4</v>
          </cell>
          <cell r="DA198">
            <v>2</v>
          </cell>
          <cell r="DC198">
            <v>3</v>
          </cell>
          <cell r="DD198">
            <v>2</v>
          </cell>
          <cell r="DE198">
            <v>2</v>
          </cell>
          <cell r="DF198">
            <v>4</v>
          </cell>
          <cell r="DG198">
            <v>1</v>
          </cell>
          <cell r="DI198">
            <v>1</v>
          </cell>
          <cell r="DJ198">
            <v>10</v>
          </cell>
          <cell r="DK198">
            <v>5</v>
          </cell>
          <cell r="DM198">
            <v>1</v>
          </cell>
          <cell r="DO198">
            <v>1</v>
          </cell>
          <cell r="DS198">
            <v>2</v>
          </cell>
          <cell r="DU198">
            <v>2</v>
          </cell>
          <cell r="DW198">
            <v>3</v>
          </cell>
          <cell r="DY198">
            <v>300</v>
          </cell>
          <cell r="EA198">
            <v>1</v>
          </cell>
          <cell r="EC198">
            <v>1</v>
          </cell>
          <cell r="EE198">
            <v>1</v>
          </cell>
          <cell r="EG198">
            <v>4</v>
          </cell>
          <cell r="EI198">
            <v>2</v>
          </cell>
          <cell r="EK198">
            <v>1</v>
          </cell>
          <cell r="EL198">
            <v>1</v>
          </cell>
          <cell r="EM198">
            <v>2</v>
          </cell>
          <cell r="EN198">
            <v>1</v>
          </cell>
          <cell r="EO198">
            <v>1</v>
          </cell>
          <cell r="EQ198">
            <v>3</v>
          </cell>
          <cell r="ES198">
            <v>2</v>
          </cell>
          <cell r="EU198">
            <v>5</v>
          </cell>
          <cell r="EV198">
            <v>1</v>
          </cell>
          <cell r="EW198">
            <v>2</v>
          </cell>
          <cell r="EY198">
            <v>2</v>
          </cell>
          <cell r="FA198">
            <v>1</v>
          </cell>
          <cell r="FE198">
            <v>2</v>
          </cell>
          <cell r="FG198">
            <v>1</v>
          </cell>
          <cell r="FI198">
            <v>2</v>
          </cell>
          <cell r="FJ198">
            <v>1</v>
          </cell>
          <cell r="FK198">
            <v>1</v>
          </cell>
          <cell r="FM198">
            <v>3</v>
          </cell>
          <cell r="FO198">
            <v>1</v>
          </cell>
          <cell r="FS198">
            <v>4</v>
          </cell>
          <cell r="FU198">
            <v>1</v>
          </cell>
          <cell r="FW198">
            <v>4</v>
          </cell>
          <cell r="FY198">
            <v>1</v>
          </cell>
          <cell r="GA198">
            <v>1</v>
          </cell>
          <cell r="GC198">
            <v>1</v>
          </cell>
          <cell r="GE198">
            <v>1</v>
          </cell>
          <cell r="GG198">
            <v>1</v>
          </cell>
          <cell r="GI198">
            <v>4</v>
          </cell>
          <cell r="GK198">
            <v>1</v>
          </cell>
          <cell r="GM198">
            <v>2</v>
          </cell>
          <cell r="GO198">
            <v>1</v>
          </cell>
          <cell r="GQ198">
            <v>2</v>
          </cell>
          <cell r="GS198">
            <v>2</v>
          </cell>
          <cell r="GU198">
            <v>1</v>
          </cell>
          <cell r="GV198">
            <v>1</v>
          </cell>
          <cell r="GW198">
            <v>2</v>
          </cell>
          <cell r="HA198">
            <v>3</v>
          </cell>
          <cell r="HC198">
            <v>3</v>
          </cell>
          <cell r="HE198">
            <v>2</v>
          </cell>
          <cell r="HG198">
            <v>4</v>
          </cell>
          <cell r="HI198">
            <v>1</v>
          </cell>
          <cell r="HK198">
            <v>5</v>
          </cell>
          <cell r="HM198">
            <v>5</v>
          </cell>
          <cell r="HO198">
            <v>4</v>
          </cell>
          <cell r="HP198">
            <v>1</v>
          </cell>
          <cell r="HQ198">
            <v>2</v>
          </cell>
          <cell r="HS198">
            <v>1</v>
          </cell>
          <cell r="HU198">
            <v>5</v>
          </cell>
          <cell r="HW198">
            <v>2</v>
          </cell>
          <cell r="HY198">
            <v>4</v>
          </cell>
          <cell r="IA198">
            <v>1</v>
          </cell>
          <cell r="IC198">
            <v>1</v>
          </cell>
          <cell r="IE198">
            <v>1</v>
          </cell>
          <cell r="IG198">
            <v>3</v>
          </cell>
        </row>
        <row r="199">
          <cell r="G199">
            <v>1</v>
          </cell>
          <cell r="L199">
            <v>1</v>
          </cell>
          <cell r="N199">
            <v>1</v>
          </cell>
          <cell r="P199">
            <v>28</v>
          </cell>
          <cell r="R199">
            <v>3</v>
          </cell>
          <cell r="S199">
            <v>3</v>
          </cell>
          <cell r="X199">
            <v>1</v>
          </cell>
          <cell r="Z199">
            <v>1</v>
          </cell>
          <cell r="AA199">
            <v>1</v>
          </cell>
          <cell r="AC199">
            <v>1</v>
          </cell>
          <cell r="AD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20</v>
          </cell>
          <cell r="AM199">
            <v>1</v>
          </cell>
          <cell r="AN199">
            <v>1</v>
          </cell>
          <cell r="AO199">
            <v>2</v>
          </cell>
          <cell r="AQ199">
            <v>1</v>
          </cell>
          <cell r="AW199">
            <v>1</v>
          </cell>
          <cell r="AZ199">
            <v>1</v>
          </cell>
          <cell r="BD199">
            <v>1</v>
          </cell>
          <cell r="BH199">
            <v>1</v>
          </cell>
          <cell r="BJ199">
            <v>1</v>
          </cell>
          <cell r="BL199">
            <v>1</v>
          </cell>
          <cell r="BM199">
            <v>1</v>
          </cell>
          <cell r="BP199">
            <v>1</v>
          </cell>
          <cell r="BQ199">
            <v>1</v>
          </cell>
          <cell r="BR199">
            <v>1</v>
          </cell>
          <cell r="BS199">
            <v>1</v>
          </cell>
          <cell r="CA199">
            <v>1</v>
          </cell>
          <cell r="CF199">
            <v>1</v>
          </cell>
          <cell r="CH199">
            <v>2</v>
          </cell>
          <cell r="CJ199">
            <v>1</v>
          </cell>
          <cell r="CK199">
            <v>150</v>
          </cell>
          <cell r="CM199">
            <v>1</v>
          </cell>
          <cell r="CN199">
            <v>1</v>
          </cell>
          <cell r="CR199">
            <v>1</v>
          </cell>
          <cell r="CS199">
            <v>150</v>
          </cell>
          <cell r="CT199">
            <v>1</v>
          </cell>
          <cell r="DB199">
            <v>1</v>
          </cell>
          <cell r="DC199">
            <v>1</v>
          </cell>
          <cell r="DE199">
            <v>1</v>
          </cell>
          <cell r="DF199">
            <v>2</v>
          </cell>
          <cell r="DI199">
            <v>3</v>
          </cell>
          <cell r="DO199">
            <v>1</v>
          </cell>
          <cell r="DR199">
            <v>1</v>
          </cell>
          <cell r="DU199">
            <v>1</v>
          </cell>
          <cell r="EF199">
            <v>1</v>
          </cell>
          <cell r="EH199">
            <v>1</v>
          </cell>
          <cell r="EI199">
            <v>3</v>
          </cell>
          <cell r="EJ199">
            <v>3</v>
          </cell>
          <cell r="EO199">
            <v>1</v>
          </cell>
          <cell r="EU199">
            <v>1</v>
          </cell>
          <cell r="EY199">
            <v>1</v>
          </cell>
          <cell r="EZ199">
            <v>2</v>
          </cell>
          <cell r="FC199">
            <v>4</v>
          </cell>
          <cell r="FE199">
            <v>4</v>
          </cell>
          <cell r="FK199">
            <v>1</v>
          </cell>
          <cell r="FO199">
            <v>1</v>
          </cell>
          <cell r="FP199">
            <v>1</v>
          </cell>
          <cell r="FS199">
            <v>1</v>
          </cell>
          <cell r="FW199">
            <v>1</v>
          </cell>
          <cell r="FX199">
            <v>1</v>
          </cell>
          <cell r="FY199">
            <v>7</v>
          </cell>
          <cell r="GA199">
            <v>7</v>
          </cell>
          <cell r="GB199">
            <v>1</v>
          </cell>
          <cell r="GE199">
            <v>1</v>
          </cell>
          <cell r="GG199">
            <v>1</v>
          </cell>
          <cell r="GI199">
            <v>1</v>
          </cell>
          <cell r="GM199">
            <v>1</v>
          </cell>
          <cell r="GW199">
            <v>1</v>
          </cell>
          <cell r="GX199">
            <v>1</v>
          </cell>
          <cell r="HA199">
            <v>1</v>
          </cell>
          <cell r="HC199">
            <v>3</v>
          </cell>
          <cell r="HG199">
            <v>1</v>
          </cell>
          <cell r="HH199">
            <v>1</v>
          </cell>
          <cell r="HI199">
            <v>1</v>
          </cell>
          <cell r="HL199">
            <v>1</v>
          </cell>
          <cell r="HO199">
            <v>1</v>
          </cell>
          <cell r="HR199">
            <v>1</v>
          </cell>
          <cell r="HS199">
            <v>1</v>
          </cell>
          <cell r="HT199">
            <v>1</v>
          </cell>
          <cell r="HY199">
            <v>1</v>
          </cell>
          <cell r="IB199">
            <v>1</v>
          </cell>
          <cell r="ID199">
            <v>1</v>
          </cell>
          <cell r="IH199">
            <v>1</v>
          </cell>
        </row>
        <row r="200">
          <cell r="L200">
            <v>6</v>
          </cell>
          <cell r="M200">
            <v>2</v>
          </cell>
          <cell r="R200">
            <v>2</v>
          </cell>
          <cell r="AK200">
            <v>20</v>
          </cell>
          <cell r="BI200">
            <v>20</v>
          </cell>
          <cell r="CB200">
            <v>1</v>
          </cell>
          <cell r="CF200">
            <v>1</v>
          </cell>
          <cell r="CI200">
            <v>1</v>
          </cell>
          <cell r="CJ200">
            <v>2</v>
          </cell>
          <cell r="CM200">
            <v>1</v>
          </cell>
          <cell r="CN200">
            <v>1</v>
          </cell>
          <cell r="CO200">
            <v>1</v>
          </cell>
          <cell r="CR200">
            <v>10</v>
          </cell>
          <cell r="CS200">
            <v>10</v>
          </cell>
          <cell r="CT200">
            <v>20</v>
          </cell>
          <cell r="CU200">
            <v>5</v>
          </cell>
          <cell r="CW200">
            <v>7</v>
          </cell>
          <cell r="CX200">
            <v>20</v>
          </cell>
          <cell r="CY200">
            <v>1</v>
          </cell>
          <cell r="DR200">
            <v>1</v>
          </cell>
          <cell r="DU200">
            <v>2</v>
          </cell>
          <cell r="DV200">
            <v>3</v>
          </cell>
          <cell r="DZ200">
            <v>1</v>
          </cell>
          <cell r="EB200">
            <v>1</v>
          </cell>
          <cell r="ED200">
            <v>1</v>
          </cell>
          <cell r="ES200">
            <v>1</v>
          </cell>
          <cell r="EU200">
            <v>1</v>
          </cell>
          <cell r="FC200">
            <v>1</v>
          </cell>
          <cell r="FD200">
            <v>1</v>
          </cell>
          <cell r="FH200">
            <v>1</v>
          </cell>
          <cell r="FI200">
            <v>400</v>
          </cell>
          <cell r="FL200">
            <v>400</v>
          </cell>
          <cell r="FM200">
            <v>5</v>
          </cell>
          <cell r="FN200">
            <v>1</v>
          </cell>
          <cell r="FR200">
            <v>1</v>
          </cell>
          <cell r="FV200">
            <v>1</v>
          </cell>
          <cell r="FX200">
            <v>1</v>
          </cell>
          <cell r="FY200">
            <v>1</v>
          </cell>
          <cell r="FZ200">
            <v>1</v>
          </cell>
          <cell r="GC200">
            <v>1</v>
          </cell>
          <cell r="GM200">
            <v>1</v>
          </cell>
          <cell r="GP200">
            <v>1</v>
          </cell>
          <cell r="GW200">
            <v>300</v>
          </cell>
          <cell r="GX200">
            <v>1</v>
          </cell>
          <cell r="HB200">
            <v>275</v>
          </cell>
          <cell r="HI200">
            <v>1</v>
          </cell>
          <cell r="HK200">
            <v>1</v>
          </cell>
          <cell r="HV200">
            <v>1</v>
          </cell>
        </row>
        <row r="201">
          <cell r="J201">
            <v>1</v>
          </cell>
          <cell r="N201">
            <v>1</v>
          </cell>
          <cell r="R201">
            <v>1</v>
          </cell>
          <cell r="S201">
            <v>3</v>
          </cell>
          <cell r="U201">
            <v>1</v>
          </cell>
          <cell r="V201">
            <v>1</v>
          </cell>
          <cell r="AC201">
            <v>1</v>
          </cell>
          <cell r="AK201">
            <v>120</v>
          </cell>
          <cell r="AM201">
            <v>1</v>
          </cell>
          <cell r="AN201">
            <v>1</v>
          </cell>
          <cell r="AO201">
            <v>2</v>
          </cell>
          <cell r="AP201">
            <v>110</v>
          </cell>
          <cell r="AR201">
            <v>120</v>
          </cell>
          <cell r="AT201">
            <v>100</v>
          </cell>
          <cell r="AU201">
            <v>100</v>
          </cell>
          <cell r="AW201">
            <v>100</v>
          </cell>
          <cell r="BJ201">
            <v>1</v>
          </cell>
          <cell r="BP201">
            <v>120</v>
          </cell>
          <cell r="BR201">
            <v>110</v>
          </cell>
          <cell r="BZ201">
            <v>1</v>
          </cell>
          <cell r="CB201">
            <v>1</v>
          </cell>
          <cell r="CH201">
            <v>4</v>
          </cell>
          <cell r="CM201">
            <v>3</v>
          </cell>
          <cell r="CP201">
            <v>1</v>
          </cell>
          <cell r="CW201">
            <v>1</v>
          </cell>
          <cell r="DG201">
            <v>1</v>
          </cell>
          <cell r="DI201">
            <v>1</v>
          </cell>
          <cell r="DK201">
            <v>1</v>
          </cell>
          <cell r="DR201">
            <v>1</v>
          </cell>
          <cell r="DS201">
            <v>1</v>
          </cell>
          <cell r="DT201">
            <v>1</v>
          </cell>
          <cell r="DU201">
            <v>1</v>
          </cell>
          <cell r="EB201">
            <v>1</v>
          </cell>
          <cell r="EI201">
            <v>1</v>
          </cell>
          <cell r="EJ201">
            <v>2</v>
          </cell>
          <cell r="EM201">
            <v>1</v>
          </cell>
          <cell r="ER201">
            <v>1</v>
          </cell>
          <cell r="ES201">
            <v>1</v>
          </cell>
          <cell r="EU201">
            <v>1</v>
          </cell>
          <cell r="EZ201">
            <v>1</v>
          </cell>
          <cell r="FA201">
            <v>1</v>
          </cell>
          <cell r="FB201">
            <v>1</v>
          </cell>
          <cell r="FC201">
            <v>2</v>
          </cell>
          <cell r="FD201">
            <v>2</v>
          </cell>
          <cell r="FE201">
            <v>1</v>
          </cell>
          <cell r="FG201">
            <v>1</v>
          </cell>
          <cell r="FL201">
            <v>1</v>
          </cell>
          <cell r="FM201">
            <v>1</v>
          </cell>
          <cell r="FV201">
            <v>1</v>
          </cell>
          <cell r="FW201">
            <v>2</v>
          </cell>
          <cell r="FX201">
            <v>1</v>
          </cell>
          <cell r="FY201">
            <v>7</v>
          </cell>
          <cell r="FZ201">
            <v>1</v>
          </cell>
          <cell r="GA201">
            <v>6</v>
          </cell>
          <cell r="GB201">
            <v>1</v>
          </cell>
          <cell r="GC201">
            <v>1</v>
          </cell>
          <cell r="GD201">
            <v>1</v>
          </cell>
          <cell r="GG201">
            <v>1</v>
          </cell>
          <cell r="GH201">
            <v>1</v>
          </cell>
          <cell r="GJ201">
            <v>1</v>
          </cell>
          <cell r="GK201">
            <v>1</v>
          </cell>
          <cell r="GM201">
            <v>1</v>
          </cell>
          <cell r="GN201">
            <v>1</v>
          </cell>
          <cell r="GP201">
            <v>1</v>
          </cell>
          <cell r="GT201">
            <v>1</v>
          </cell>
          <cell r="GZ201">
            <v>1</v>
          </cell>
          <cell r="HB201">
            <v>1</v>
          </cell>
          <cell r="HC201">
            <v>2</v>
          </cell>
          <cell r="HJ201">
            <v>1</v>
          </cell>
          <cell r="HK201">
            <v>1</v>
          </cell>
          <cell r="HR201">
            <v>1</v>
          </cell>
          <cell r="HT201">
            <v>1</v>
          </cell>
          <cell r="HX201">
            <v>1</v>
          </cell>
        </row>
        <row r="202">
          <cell r="C202">
            <v>150</v>
          </cell>
          <cell r="G202">
            <v>1</v>
          </cell>
          <cell r="Q202">
            <v>280</v>
          </cell>
          <cell r="R202">
            <v>1610</v>
          </cell>
          <cell r="S202">
            <v>1530</v>
          </cell>
          <cell r="T202">
            <v>1370</v>
          </cell>
          <cell r="U202">
            <v>1140</v>
          </cell>
          <cell r="V202">
            <v>1930</v>
          </cell>
          <cell r="W202">
            <v>1990</v>
          </cell>
          <cell r="X202">
            <v>1560</v>
          </cell>
          <cell r="Y202">
            <v>9300</v>
          </cell>
          <cell r="AH202">
            <v>1</v>
          </cell>
          <cell r="AQ202">
            <v>20000</v>
          </cell>
          <cell r="AW202">
            <v>6000</v>
          </cell>
          <cell r="BA202">
            <v>1</v>
          </cell>
          <cell r="BE202">
            <v>21350</v>
          </cell>
          <cell r="BH202">
            <v>30000</v>
          </cell>
          <cell r="CE202">
            <v>30020</v>
          </cell>
          <cell r="CI202">
            <v>30970</v>
          </cell>
          <cell r="CJ202">
            <v>2550</v>
          </cell>
          <cell r="DM202">
            <v>6000</v>
          </cell>
          <cell r="DO202">
            <v>6000</v>
          </cell>
          <cell r="EB202">
            <v>1</v>
          </cell>
          <cell r="EF202">
            <v>30000</v>
          </cell>
          <cell r="EH202">
            <v>30000</v>
          </cell>
          <cell r="ER202">
            <v>1</v>
          </cell>
          <cell r="EX202">
            <v>30000</v>
          </cell>
          <cell r="FA202">
            <v>2800</v>
          </cell>
          <cell r="FD202">
            <v>1</v>
          </cell>
          <cell r="FF202">
            <v>1</v>
          </cell>
          <cell r="FI202">
            <v>470</v>
          </cell>
          <cell r="FJ202">
            <v>430</v>
          </cell>
          <cell r="FR202">
            <v>400</v>
          </cell>
          <cell r="FZ202">
            <v>30000</v>
          </cell>
          <cell r="GA202">
            <v>1030</v>
          </cell>
          <cell r="GB202">
            <v>980</v>
          </cell>
          <cell r="GC202">
            <v>980</v>
          </cell>
          <cell r="GD202">
            <v>1030</v>
          </cell>
          <cell r="GE202">
            <v>960</v>
          </cell>
          <cell r="GF202">
            <v>1050</v>
          </cell>
          <cell r="GG202">
            <v>960</v>
          </cell>
          <cell r="GH202">
            <v>2240</v>
          </cell>
          <cell r="GI202">
            <v>2140</v>
          </cell>
          <cell r="GJ202">
            <v>7520</v>
          </cell>
          <cell r="GK202">
            <v>7520</v>
          </cell>
          <cell r="GL202">
            <v>3430</v>
          </cell>
          <cell r="HH202">
            <v>21000</v>
          </cell>
          <cell r="HM202">
            <v>1</v>
          </cell>
          <cell r="HS202">
            <v>1</v>
          </cell>
        </row>
        <row r="203">
          <cell r="C203">
            <v>2</v>
          </cell>
          <cell r="E203">
            <v>2</v>
          </cell>
          <cell r="G203">
            <v>2</v>
          </cell>
          <cell r="K203">
            <v>1</v>
          </cell>
          <cell r="M203">
            <v>1</v>
          </cell>
          <cell r="N203">
            <v>1</v>
          </cell>
          <cell r="O203">
            <v>5</v>
          </cell>
          <cell r="Q203">
            <v>7</v>
          </cell>
          <cell r="R203">
            <v>1</v>
          </cell>
          <cell r="S203">
            <v>3</v>
          </cell>
          <cell r="U203">
            <v>2</v>
          </cell>
          <cell r="W203">
            <v>2</v>
          </cell>
          <cell r="Y203">
            <v>3</v>
          </cell>
          <cell r="Z203">
            <v>1</v>
          </cell>
          <cell r="AA203">
            <v>1</v>
          </cell>
          <cell r="AC203">
            <v>4</v>
          </cell>
          <cell r="AE203">
            <v>1</v>
          </cell>
          <cell r="AG203">
            <v>3</v>
          </cell>
          <cell r="AI203">
            <v>1</v>
          </cell>
          <cell r="AL203">
            <v>1</v>
          </cell>
          <cell r="AM203">
            <v>3</v>
          </cell>
          <cell r="AO203">
            <v>3</v>
          </cell>
          <cell r="AQ203">
            <v>3</v>
          </cell>
          <cell r="AS203">
            <v>3</v>
          </cell>
          <cell r="AU203">
            <v>2</v>
          </cell>
          <cell r="AW203">
            <v>3</v>
          </cell>
          <cell r="AY203">
            <v>2</v>
          </cell>
          <cell r="BA203">
            <v>4</v>
          </cell>
          <cell r="BC203">
            <v>9</v>
          </cell>
          <cell r="BE203">
            <v>2</v>
          </cell>
          <cell r="BG203">
            <v>2</v>
          </cell>
          <cell r="BK203">
            <v>2</v>
          </cell>
          <cell r="BM203">
            <v>4</v>
          </cell>
          <cell r="BO203">
            <v>4</v>
          </cell>
          <cell r="BP203">
            <v>1</v>
          </cell>
          <cell r="BQ203">
            <v>3</v>
          </cell>
          <cell r="BS203">
            <v>2</v>
          </cell>
          <cell r="BU203">
            <v>6</v>
          </cell>
          <cell r="BW203">
            <v>2</v>
          </cell>
          <cell r="BY203">
            <v>2</v>
          </cell>
          <cell r="CA203">
            <v>2</v>
          </cell>
          <cell r="CC203">
            <v>1</v>
          </cell>
          <cell r="CE203">
            <v>5</v>
          </cell>
          <cell r="CF203">
            <v>1</v>
          </cell>
          <cell r="CG203">
            <v>3</v>
          </cell>
          <cell r="CI203">
            <v>1</v>
          </cell>
          <cell r="CK203">
            <v>2</v>
          </cell>
          <cell r="CL203">
            <v>1</v>
          </cell>
          <cell r="CM203">
            <v>7</v>
          </cell>
          <cell r="CO203">
            <v>1</v>
          </cell>
          <cell r="CQ203">
            <v>2</v>
          </cell>
          <cell r="CS203">
            <v>2</v>
          </cell>
          <cell r="CW203">
            <v>4</v>
          </cell>
          <cell r="CY203">
            <v>2</v>
          </cell>
          <cell r="DA203">
            <v>4</v>
          </cell>
          <cell r="DC203">
            <v>1</v>
          </cell>
          <cell r="DD203">
            <v>2</v>
          </cell>
          <cell r="DE203">
            <v>2</v>
          </cell>
          <cell r="DF203">
            <v>1</v>
          </cell>
          <cell r="DG203">
            <v>4</v>
          </cell>
          <cell r="DI203">
            <v>2</v>
          </cell>
          <cell r="DJ203">
            <v>3</v>
          </cell>
          <cell r="DK203">
            <v>2</v>
          </cell>
          <cell r="DM203">
            <v>4</v>
          </cell>
          <cell r="DO203">
            <v>2</v>
          </cell>
          <cell r="DQ203">
            <v>1</v>
          </cell>
          <cell r="DS203">
            <v>6</v>
          </cell>
          <cell r="DU203">
            <v>1</v>
          </cell>
          <cell r="DW203">
            <v>6</v>
          </cell>
          <cell r="DY203">
            <v>3</v>
          </cell>
          <cell r="EA203">
            <v>3</v>
          </cell>
          <cell r="EC203">
            <v>2</v>
          </cell>
          <cell r="ED203">
            <v>1</v>
          </cell>
          <cell r="EE203">
            <v>2</v>
          </cell>
          <cell r="EG203">
            <v>6</v>
          </cell>
          <cell r="EI203">
            <v>1</v>
          </cell>
          <cell r="EK203">
            <v>3</v>
          </cell>
          <cell r="EL203">
            <v>1</v>
          </cell>
          <cell r="EM203">
            <v>1</v>
          </cell>
          <cell r="EO203">
            <v>1</v>
          </cell>
          <cell r="EQ203">
            <v>3</v>
          </cell>
          <cell r="ES203">
            <v>3</v>
          </cell>
          <cell r="EU203">
            <v>3</v>
          </cell>
          <cell r="EW203">
            <v>3</v>
          </cell>
          <cell r="EY203">
            <v>1</v>
          </cell>
          <cell r="FA203">
            <v>2</v>
          </cell>
          <cell r="FB203">
            <v>1</v>
          </cell>
          <cell r="FC203">
            <v>3</v>
          </cell>
          <cell r="FE203">
            <v>1</v>
          </cell>
          <cell r="FF203">
            <v>1</v>
          </cell>
          <cell r="FG203">
            <v>2</v>
          </cell>
          <cell r="FI203">
            <v>440</v>
          </cell>
          <cell r="FK203">
            <v>1</v>
          </cell>
          <cell r="FM203">
            <v>3</v>
          </cell>
          <cell r="FO203">
            <v>3</v>
          </cell>
          <cell r="FQ203">
            <v>1</v>
          </cell>
          <cell r="FS203">
            <v>1</v>
          </cell>
          <cell r="FU203">
            <v>1</v>
          </cell>
          <cell r="FW203">
            <v>3</v>
          </cell>
          <cell r="FY203">
            <v>4</v>
          </cell>
          <cell r="GA203">
            <v>2</v>
          </cell>
          <cell r="GC203">
            <v>1</v>
          </cell>
          <cell r="GE203">
            <v>2</v>
          </cell>
          <cell r="GF203">
            <v>400</v>
          </cell>
          <cell r="GG203">
            <v>3</v>
          </cell>
          <cell r="GI203">
            <v>1</v>
          </cell>
          <cell r="GK203">
            <v>1</v>
          </cell>
          <cell r="GM203">
            <v>3</v>
          </cell>
          <cell r="GO203">
            <v>3</v>
          </cell>
          <cell r="GQ203">
            <v>5</v>
          </cell>
          <cell r="GS203">
            <v>3</v>
          </cell>
          <cell r="GU203">
            <v>2</v>
          </cell>
          <cell r="GW203">
            <v>2</v>
          </cell>
          <cell r="GY203">
            <v>1</v>
          </cell>
          <cell r="HA203">
            <v>1</v>
          </cell>
          <cell r="HC203">
            <v>2</v>
          </cell>
          <cell r="HE203">
            <v>1</v>
          </cell>
          <cell r="HG203">
            <v>6</v>
          </cell>
          <cell r="HH203">
            <v>1</v>
          </cell>
          <cell r="HI203">
            <v>2</v>
          </cell>
          <cell r="HK203">
            <v>1</v>
          </cell>
          <cell r="HM203">
            <v>1</v>
          </cell>
          <cell r="HO203">
            <v>1</v>
          </cell>
          <cell r="HQ203">
            <v>2</v>
          </cell>
          <cell r="HS203">
            <v>4</v>
          </cell>
          <cell r="HU203">
            <v>2</v>
          </cell>
          <cell r="HV203">
            <v>1</v>
          </cell>
          <cell r="HW203">
            <v>3</v>
          </cell>
          <cell r="HY203">
            <v>5</v>
          </cell>
          <cell r="IA203">
            <v>1</v>
          </cell>
          <cell r="IC203">
            <v>1</v>
          </cell>
          <cell r="IE203">
            <v>1</v>
          </cell>
          <cell r="IG203">
            <v>2</v>
          </cell>
        </row>
        <row r="204">
          <cell r="C204">
            <v>1</v>
          </cell>
          <cell r="E204">
            <v>1</v>
          </cell>
          <cell r="H204">
            <v>1</v>
          </cell>
          <cell r="I204">
            <v>1</v>
          </cell>
          <cell r="N204">
            <v>1</v>
          </cell>
          <cell r="U204">
            <v>1</v>
          </cell>
          <cell r="W204">
            <v>1</v>
          </cell>
          <cell r="AL204">
            <v>3</v>
          </cell>
          <cell r="AR204">
            <v>1</v>
          </cell>
          <cell r="BA204">
            <v>1</v>
          </cell>
          <cell r="BC204">
            <v>1</v>
          </cell>
          <cell r="BY204">
            <v>1</v>
          </cell>
          <cell r="BZ204">
            <v>1</v>
          </cell>
          <cell r="CK204">
            <v>1</v>
          </cell>
          <cell r="CT204">
            <v>1</v>
          </cell>
          <cell r="DL204">
            <v>1</v>
          </cell>
          <cell r="DV204">
            <v>2</v>
          </cell>
          <cell r="DW204">
            <v>1</v>
          </cell>
          <cell r="DZ204">
            <v>1</v>
          </cell>
          <cell r="EI204">
            <v>3</v>
          </cell>
          <cell r="FK204">
            <v>2</v>
          </cell>
          <cell r="FQ204">
            <v>1</v>
          </cell>
          <cell r="FX204">
            <v>1</v>
          </cell>
          <cell r="GK204">
            <v>1</v>
          </cell>
          <cell r="GP204">
            <v>1</v>
          </cell>
          <cell r="GV204">
            <v>1</v>
          </cell>
          <cell r="GW204">
            <v>1</v>
          </cell>
          <cell r="IB204">
            <v>1</v>
          </cell>
        </row>
        <row r="205">
          <cell r="P205">
            <v>30</v>
          </cell>
          <cell r="BA205">
            <v>1</v>
          </cell>
          <cell r="BC205">
            <v>1</v>
          </cell>
          <cell r="BM205">
            <v>1</v>
          </cell>
          <cell r="BQ205">
            <v>1</v>
          </cell>
          <cell r="BR205">
            <v>1</v>
          </cell>
          <cell r="CC205">
            <v>1</v>
          </cell>
          <cell r="CH205">
            <v>1</v>
          </cell>
          <cell r="CN205">
            <v>1</v>
          </cell>
          <cell r="CS205">
            <v>1</v>
          </cell>
          <cell r="CW205">
            <v>1</v>
          </cell>
          <cell r="DJ205">
            <v>20</v>
          </cell>
          <cell r="DK205">
            <v>3</v>
          </cell>
          <cell r="DN205">
            <v>1</v>
          </cell>
          <cell r="EL205">
            <v>1</v>
          </cell>
          <cell r="ES205">
            <v>1</v>
          </cell>
          <cell r="EV205">
            <v>1</v>
          </cell>
          <cell r="EW205">
            <v>1</v>
          </cell>
          <cell r="FA205">
            <v>1</v>
          </cell>
          <cell r="FF205">
            <v>30</v>
          </cell>
          <cell r="FJ205">
            <v>5</v>
          </cell>
          <cell r="GA205">
            <v>10</v>
          </cell>
          <cell r="GJ205">
            <v>1</v>
          </cell>
          <cell r="HI205">
            <v>1</v>
          </cell>
          <cell r="HK205">
            <v>1</v>
          </cell>
          <cell r="HS205">
            <v>1</v>
          </cell>
          <cell r="HY205">
            <v>1</v>
          </cell>
        </row>
        <row r="206">
          <cell r="L206">
            <v>1</v>
          </cell>
          <cell r="N206">
            <v>1</v>
          </cell>
          <cell r="S206">
            <v>5</v>
          </cell>
          <cell r="T206">
            <v>2</v>
          </cell>
          <cell r="W206">
            <v>1</v>
          </cell>
          <cell r="Y206">
            <v>1</v>
          </cell>
          <cell r="AB206">
            <v>1</v>
          </cell>
          <cell r="AC206">
            <v>1</v>
          </cell>
          <cell r="AD206">
            <v>1</v>
          </cell>
          <cell r="AI206">
            <v>1</v>
          </cell>
          <cell r="AM206">
            <v>1</v>
          </cell>
          <cell r="AO206">
            <v>1</v>
          </cell>
          <cell r="AU206">
            <v>1</v>
          </cell>
          <cell r="AX206">
            <v>1</v>
          </cell>
          <cell r="BB206">
            <v>1</v>
          </cell>
          <cell r="BD206">
            <v>1</v>
          </cell>
          <cell r="BG206">
            <v>1</v>
          </cell>
          <cell r="BK206">
            <v>1</v>
          </cell>
          <cell r="BL206">
            <v>1</v>
          </cell>
          <cell r="BP206">
            <v>1</v>
          </cell>
          <cell r="BR206">
            <v>1</v>
          </cell>
          <cell r="CH206">
            <v>2</v>
          </cell>
          <cell r="CI206">
            <v>1</v>
          </cell>
          <cell r="CJ206">
            <v>1</v>
          </cell>
          <cell r="CL206">
            <v>1</v>
          </cell>
          <cell r="CM206">
            <v>1</v>
          </cell>
          <cell r="CN206">
            <v>2</v>
          </cell>
          <cell r="CP206">
            <v>2</v>
          </cell>
          <cell r="DB206">
            <v>1</v>
          </cell>
          <cell r="DD206">
            <v>1</v>
          </cell>
          <cell r="DF206">
            <v>1</v>
          </cell>
          <cell r="DH206">
            <v>1</v>
          </cell>
          <cell r="DI206">
            <v>1</v>
          </cell>
          <cell r="DJ206">
            <v>1</v>
          </cell>
          <cell r="DU206">
            <v>1</v>
          </cell>
          <cell r="EG206">
            <v>1</v>
          </cell>
          <cell r="EI206">
            <v>3</v>
          </cell>
          <cell r="EJ206">
            <v>1</v>
          </cell>
          <cell r="EV206">
            <v>1</v>
          </cell>
          <cell r="EZ206">
            <v>1</v>
          </cell>
          <cell r="FA206">
            <v>150</v>
          </cell>
          <cell r="FB206">
            <v>1</v>
          </cell>
          <cell r="FC206">
            <v>1</v>
          </cell>
          <cell r="FD206">
            <v>2</v>
          </cell>
          <cell r="FE206">
            <v>1</v>
          </cell>
          <cell r="FF206">
            <v>1</v>
          </cell>
          <cell r="FH206">
            <v>1</v>
          </cell>
          <cell r="FI206">
            <v>100</v>
          </cell>
          <cell r="FJ206">
            <v>1</v>
          </cell>
          <cell r="FM206">
            <v>1</v>
          </cell>
          <cell r="FO206">
            <v>1</v>
          </cell>
          <cell r="FW206">
            <v>1</v>
          </cell>
          <cell r="FX206">
            <v>2</v>
          </cell>
          <cell r="FY206">
            <v>5</v>
          </cell>
          <cell r="FZ206">
            <v>1</v>
          </cell>
          <cell r="GA206">
            <v>5</v>
          </cell>
          <cell r="GB206">
            <v>4</v>
          </cell>
          <cell r="GG206">
            <v>2</v>
          </cell>
          <cell r="GH206">
            <v>1</v>
          </cell>
          <cell r="GJ206">
            <v>2</v>
          </cell>
          <cell r="GK206">
            <v>1</v>
          </cell>
          <cell r="GO206">
            <v>1</v>
          </cell>
          <cell r="GR206">
            <v>1</v>
          </cell>
          <cell r="GS206">
            <v>1</v>
          </cell>
          <cell r="HA206">
            <v>1</v>
          </cell>
          <cell r="HC206">
            <v>2</v>
          </cell>
          <cell r="HD206">
            <v>1</v>
          </cell>
          <cell r="HE206">
            <v>2</v>
          </cell>
          <cell r="HL206">
            <v>1</v>
          </cell>
          <cell r="HV206">
            <v>1</v>
          </cell>
          <cell r="IF206">
            <v>1</v>
          </cell>
        </row>
        <row r="207">
          <cell r="N207">
            <v>1</v>
          </cell>
          <cell r="S207">
            <v>4</v>
          </cell>
          <cell r="T207">
            <v>1</v>
          </cell>
          <cell r="AO207">
            <v>1</v>
          </cell>
          <cell r="CH207">
            <v>1</v>
          </cell>
          <cell r="CM207">
            <v>1</v>
          </cell>
          <cell r="DF207">
            <v>1</v>
          </cell>
          <cell r="DI207">
            <v>1</v>
          </cell>
          <cell r="EI207">
            <v>4</v>
          </cell>
          <cell r="EJ207">
            <v>1</v>
          </cell>
          <cell r="FE207">
            <v>1</v>
          </cell>
          <cell r="FX207">
            <v>1</v>
          </cell>
          <cell r="GA207">
            <v>3</v>
          </cell>
          <cell r="GB207">
            <v>1</v>
          </cell>
          <cell r="HF207">
            <v>1</v>
          </cell>
        </row>
        <row r="208">
          <cell r="E208">
            <v>1</v>
          </cell>
          <cell r="F208">
            <v>43</v>
          </cell>
          <cell r="H208">
            <v>1</v>
          </cell>
          <cell r="K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R208">
            <v>1</v>
          </cell>
          <cell r="S208">
            <v>6</v>
          </cell>
          <cell r="T208">
            <v>1</v>
          </cell>
          <cell r="V208">
            <v>60</v>
          </cell>
          <cell r="W208">
            <v>1</v>
          </cell>
          <cell r="AB208">
            <v>1</v>
          </cell>
          <cell r="AC208">
            <v>1</v>
          </cell>
          <cell r="AE208">
            <v>1</v>
          </cell>
          <cell r="AG208">
            <v>60</v>
          </cell>
          <cell r="AM208">
            <v>3</v>
          </cell>
          <cell r="AO208">
            <v>5</v>
          </cell>
          <cell r="AP208">
            <v>55</v>
          </cell>
          <cell r="AQ208">
            <v>55</v>
          </cell>
          <cell r="AR208">
            <v>1</v>
          </cell>
          <cell r="AV208">
            <v>50</v>
          </cell>
          <cell r="AY208">
            <v>1</v>
          </cell>
          <cell r="BD208">
            <v>1</v>
          </cell>
          <cell r="BG208">
            <v>1</v>
          </cell>
          <cell r="BH208">
            <v>1</v>
          </cell>
          <cell r="BI208">
            <v>58</v>
          </cell>
          <cell r="BP208">
            <v>1</v>
          </cell>
          <cell r="BR208">
            <v>1</v>
          </cell>
          <cell r="BS208">
            <v>1</v>
          </cell>
          <cell r="BU208">
            <v>1</v>
          </cell>
          <cell r="CG208">
            <v>1</v>
          </cell>
          <cell r="CH208">
            <v>20</v>
          </cell>
          <cell r="CL208">
            <v>1</v>
          </cell>
          <cell r="CM208">
            <v>1</v>
          </cell>
          <cell r="CP208">
            <v>1</v>
          </cell>
          <cell r="CQ208">
            <v>2</v>
          </cell>
          <cell r="CR208">
            <v>1</v>
          </cell>
          <cell r="CU208">
            <v>1</v>
          </cell>
          <cell r="DD208">
            <v>2</v>
          </cell>
          <cell r="DE208">
            <v>5</v>
          </cell>
          <cell r="DF208">
            <v>3</v>
          </cell>
          <cell r="DH208">
            <v>1</v>
          </cell>
          <cell r="DI208">
            <v>4</v>
          </cell>
          <cell r="DJ208">
            <v>2</v>
          </cell>
          <cell r="DL208">
            <v>10</v>
          </cell>
          <cell r="DO208">
            <v>1</v>
          </cell>
          <cell r="DR208">
            <v>1</v>
          </cell>
          <cell r="EC208">
            <v>1</v>
          </cell>
          <cell r="ED208">
            <v>8</v>
          </cell>
          <cell r="EE208">
            <v>1</v>
          </cell>
          <cell r="EF208">
            <v>1</v>
          </cell>
          <cell r="EH208">
            <v>10</v>
          </cell>
          <cell r="EI208">
            <v>2</v>
          </cell>
          <cell r="EJ208">
            <v>1</v>
          </cell>
          <cell r="EN208">
            <v>1</v>
          </cell>
          <cell r="ET208">
            <v>1</v>
          </cell>
          <cell r="EW208">
            <v>1</v>
          </cell>
          <cell r="EZ208">
            <v>1</v>
          </cell>
          <cell r="FA208">
            <v>1</v>
          </cell>
          <cell r="FB208">
            <v>1</v>
          </cell>
          <cell r="FC208">
            <v>3</v>
          </cell>
          <cell r="FE208">
            <v>2</v>
          </cell>
          <cell r="FG208">
            <v>1</v>
          </cell>
          <cell r="FJ208">
            <v>1</v>
          </cell>
          <cell r="FM208">
            <v>1</v>
          </cell>
          <cell r="FS208">
            <v>1</v>
          </cell>
          <cell r="FV208">
            <v>1</v>
          </cell>
          <cell r="FX208">
            <v>2</v>
          </cell>
          <cell r="FY208">
            <v>2</v>
          </cell>
          <cell r="GA208">
            <v>4</v>
          </cell>
          <cell r="GB208">
            <v>1</v>
          </cell>
          <cell r="GC208">
            <v>10</v>
          </cell>
          <cell r="GG208">
            <v>1</v>
          </cell>
          <cell r="GH208">
            <v>6</v>
          </cell>
          <cell r="GI208">
            <v>1</v>
          </cell>
          <cell r="GL208">
            <v>1</v>
          </cell>
          <cell r="GQ208">
            <v>1</v>
          </cell>
          <cell r="GR208">
            <v>1</v>
          </cell>
          <cell r="GU208">
            <v>1</v>
          </cell>
          <cell r="GW208">
            <v>1</v>
          </cell>
          <cell r="GY208">
            <v>1</v>
          </cell>
          <cell r="GZ208">
            <v>1</v>
          </cell>
          <cell r="HB208">
            <v>1</v>
          </cell>
          <cell r="HC208">
            <v>2</v>
          </cell>
          <cell r="HD208">
            <v>1</v>
          </cell>
          <cell r="HO208">
            <v>1</v>
          </cell>
          <cell r="HP208">
            <v>1</v>
          </cell>
          <cell r="HW208">
            <v>1</v>
          </cell>
          <cell r="IG208">
            <v>1</v>
          </cell>
        </row>
        <row r="209">
          <cell r="O209">
            <v>10</v>
          </cell>
          <cell r="P209">
            <v>10</v>
          </cell>
          <cell r="Q209">
            <v>500</v>
          </cell>
          <cell r="R209">
            <v>20</v>
          </cell>
          <cell r="S209">
            <v>10</v>
          </cell>
          <cell r="T209">
            <v>4</v>
          </cell>
          <cell r="U209">
            <v>20</v>
          </cell>
          <cell r="V209">
            <v>10</v>
          </cell>
          <cell r="X209">
            <v>30</v>
          </cell>
          <cell r="Y209">
            <v>50</v>
          </cell>
          <cell r="Z209">
            <v>70</v>
          </cell>
          <cell r="AA209">
            <v>70</v>
          </cell>
          <cell r="AB209">
            <v>60</v>
          </cell>
          <cell r="AC209">
            <v>60</v>
          </cell>
          <cell r="AD209">
            <v>70</v>
          </cell>
          <cell r="AE209">
            <v>70</v>
          </cell>
          <cell r="AF209">
            <v>80</v>
          </cell>
          <cell r="AG209">
            <v>80</v>
          </cell>
          <cell r="AH209">
            <v>70</v>
          </cell>
          <cell r="AI209">
            <v>90</v>
          </cell>
          <cell r="AJ209">
            <v>70</v>
          </cell>
          <cell r="AK209">
            <v>70</v>
          </cell>
          <cell r="AL209">
            <v>80</v>
          </cell>
          <cell r="AM209">
            <v>80</v>
          </cell>
          <cell r="AN209">
            <v>500</v>
          </cell>
          <cell r="AO209">
            <v>70</v>
          </cell>
          <cell r="AP209">
            <v>510</v>
          </cell>
          <cell r="AQ209">
            <v>70</v>
          </cell>
          <cell r="AR209">
            <v>590</v>
          </cell>
          <cell r="AS209">
            <v>60</v>
          </cell>
          <cell r="AT209">
            <v>50</v>
          </cell>
          <cell r="AU209">
            <v>60</v>
          </cell>
          <cell r="AV209">
            <v>70</v>
          </cell>
          <cell r="AW209">
            <v>70</v>
          </cell>
          <cell r="AX209">
            <v>80</v>
          </cell>
          <cell r="AY209">
            <v>90</v>
          </cell>
          <cell r="AZ209">
            <v>60</v>
          </cell>
          <cell r="BA209">
            <v>70</v>
          </cell>
          <cell r="BB209">
            <v>510</v>
          </cell>
          <cell r="BC209">
            <v>70</v>
          </cell>
          <cell r="BD209">
            <v>100</v>
          </cell>
          <cell r="BE209">
            <v>70</v>
          </cell>
          <cell r="BF209">
            <v>50</v>
          </cell>
          <cell r="BG209">
            <v>60</v>
          </cell>
          <cell r="BH209">
            <v>60</v>
          </cell>
          <cell r="BI209">
            <v>40</v>
          </cell>
          <cell r="BJ209">
            <v>50</v>
          </cell>
          <cell r="BK209">
            <v>40</v>
          </cell>
          <cell r="BL209">
            <v>30</v>
          </cell>
          <cell r="BM209">
            <v>30</v>
          </cell>
          <cell r="BN209">
            <v>30</v>
          </cell>
          <cell r="BO209">
            <v>30</v>
          </cell>
          <cell r="BP209">
            <v>30</v>
          </cell>
          <cell r="BQ209">
            <v>30</v>
          </cell>
          <cell r="BR209">
            <v>40</v>
          </cell>
          <cell r="BS209">
            <v>40</v>
          </cell>
          <cell r="BT209">
            <v>30</v>
          </cell>
          <cell r="BU209">
            <v>50</v>
          </cell>
          <cell r="BV209">
            <v>30</v>
          </cell>
          <cell r="BW209">
            <v>20</v>
          </cell>
          <cell r="BX209">
            <v>10</v>
          </cell>
          <cell r="BY209">
            <v>20</v>
          </cell>
          <cell r="BZ209">
            <v>10</v>
          </cell>
          <cell r="CA209">
            <v>10</v>
          </cell>
          <cell r="CB209">
            <v>10</v>
          </cell>
          <cell r="CC209">
            <v>20</v>
          </cell>
          <cell r="CD209">
            <v>20</v>
          </cell>
          <cell r="CE209">
            <v>10</v>
          </cell>
          <cell r="CF209">
            <v>10</v>
          </cell>
          <cell r="CG209">
            <v>20</v>
          </cell>
          <cell r="CH209">
            <v>10</v>
          </cell>
          <cell r="CI209">
            <v>10</v>
          </cell>
          <cell r="CJ209">
            <v>10</v>
          </cell>
          <cell r="CK209">
            <v>4</v>
          </cell>
          <cell r="CM209">
            <v>1</v>
          </cell>
          <cell r="CN209">
            <v>10</v>
          </cell>
          <cell r="CO209">
            <v>260</v>
          </cell>
          <cell r="CP209">
            <v>420</v>
          </cell>
          <cell r="CQ209">
            <v>450</v>
          </cell>
          <cell r="CR209">
            <v>570</v>
          </cell>
          <cell r="CS209">
            <v>600</v>
          </cell>
          <cell r="CT209">
            <v>590</v>
          </cell>
          <cell r="CU209">
            <v>500</v>
          </cell>
          <cell r="CV209">
            <v>530</v>
          </cell>
          <cell r="CW209">
            <v>550</v>
          </cell>
          <cell r="CX209">
            <v>590</v>
          </cell>
          <cell r="CY209">
            <v>160</v>
          </cell>
          <cell r="CZ209">
            <v>1</v>
          </cell>
          <cell r="DC209">
            <v>1</v>
          </cell>
          <cell r="DD209">
            <v>1</v>
          </cell>
          <cell r="DF209">
            <v>1</v>
          </cell>
          <cell r="DH209">
            <v>1</v>
          </cell>
          <cell r="DK209">
            <v>450</v>
          </cell>
          <cell r="DL209">
            <v>1</v>
          </cell>
          <cell r="DM209">
            <v>100</v>
          </cell>
          <cell r="DQ209">
            <v>1</v>
          </cell>
          <cell r="DY209">
            <v>1</v>
          </cell>
          <cell r="EA209">
            <v>1</v>
          </cell>
          <cell r="EC209">
            <v>1</v>
          </cell>
          <cell r="ED209">
            <v>7</v>
          </cell>
          <cell r="EE209">
            <v>1</v>
          </cell>
          <cell r="EJ209">
            <v>1</v>
          </cell>
          <cell r="EK209">
            <v>1</v>
          </cell>
          <cell r="EL209">
            <v>3</v>
          </cell>
          <cell r="EP209">
            <v>1</v>
          </cell>
          <cell r="EW209">
            <v>600</v>
          </cell>
          <cell r="EX209">
            <v>1</v>
          </cell>
          <cell r="EY209">
            <v>600</v>
          </cell>
          <cell r="EZ209">
            <v>1</v>
          </cell>
          <cell r="FB209">
            <v>600</v>
          </cell>
          <cell r="FC209">
            <v>600</v>
          </cell>
          <cell r="FF209">
            <v>1</v>
          </cell>
          <cell r="FH209">
            <v>1</v>
          </cell>
          <cell r="FQ209">
            <v>1</v>
          </cell>
          <cell r="GG209">
            <v>1</v>
          </cell>
          <cell r="GI209">
            <v>520</v>
          </cell>
          <cell r="GJ209">
            <v>1</v>
          </cell>
          <cell r="GQ209">
            <v>1</v>
          </cell>
          <cell r="GU209">
            <v>1</v>
          </cell>
          <cell r="GY209">
            <v>1</v>
          </cell>
          <cell r="HO209">
            <v>1</v>
          </cell>
          <cell r="HS209">
            <v>1</v>
          </cell>
          <cell r="HX209">
            <v>1</v>
          </cell>
          <cell r="HZ209">
            <v>1</v>
          </cell>
          <cell r="IA209">
            <v>1</v>
          </cell>
          <cell r="ID209">
            <v>500</v>
          </cell>
        </row>
        <row r="210">
          <cell r="G210">
            <v>1</v>
          </cell>
          <cell r="I210">
            <v>45</v>
          </cell>
          <cell r="L210">
            <v>1</v>
          </cell>
          <cell r="N210">
            <v>5</v>
          </cell>
          <cell r="P210">
            <v>1</v>
          </cell>
          <cell r="R210">
            <v>1</v>
          </cell>
          <cell r="S210">
            <v>1</v>
          </cell>
          <cell r="Z210">
            <v>1</v>
          </cell>
          <cell r="AB210">
            <v>1</v>
          </cell>
          <cell r="AI210">
            <v>40</v>
          </cell>
          <cell r="AK210">
            <v>1</v>
          </cell>
          <cell r="AL210">
            <v>8</v>
          </cell>
          <cell r="AM210">
            <v>1</v>
          </cell>
          <cell r="AP210">
            <v>1</v>
          </cell>
          <cell r="AX210">
            <v>1</v>
          </cell>
          <cell r="AY210">
            <v>1</v>
          </cell>
          <cell r="BB210">
            <v>1</v>
          </cell>
          <cell r="BM210">
            <v>1</v>
          </cell>
          <cell r="BO210">
            <v>1</v>
          </cell>
          <cell r="BZ210">
            <v>1</v>
          </cell>
          <cell r="CC210">
            <v>1</v>
          </cell>
          <cell r="CF210">
            <v>1</v>
          </cell>
          <cell r="CG210">
            <v>4</v>
          </cell>
          <cell r="CI210">
            <v>1</v>
          </cell>
          <cell r="CJ210">
            <v>1</v>
          </cell>
          <cell r="CK210">
            <v>2</v>
          </cell>
          <cell r="CL210">
            <v>1</v>
          </cell>
          <cell r="CM210">
            <v>20</v>
          </cell>
          <cell r="CP210">
            <v>3</v>
          </cell>
          <cell r="CQ210">
            <v>1</v>
          </cell>
          <cell r="CT210">
            <v>1</v>
          </cell>
          <cell r="DB210">
            <v>1</v>
          </cell>
          <cell r="DC210">
            <v>1</v>
          </cell>
          <cell r="DJ210">
            <v>1</v>
          </cell>
          <cell r="DK210">
            <v>2</v>
          </cell>
          <cell r="DL210">
            <v>1</v>
          </cell>
          <cell r="DZ210">
            <v>1</v>
          </cell>
          <cell r="EA210">
            <v>6</v>
          </cell>
          <cell r="EB210">
            <v>1</v>
          </cell>
          <cell r="EF210">
            <v>1</v>
          </cell>
          <cell r="EG210">
            <v>1</v>
          </cell>
          <cell r="EJ210">
            <v>2</v>
          </cell>
          <cell r="EK210">
            <v>1</v>
          </cell>
          <cell r="EL210">
            <v>2</v>
          </cell>
          <cell r="EM210">
            <v>1</v>
          </cell>
          <cell r="EN210">
            <v>1</v>
          </cell>
          <cell r="EZ210">
            <v>4</v>
          </cell>
          <cell r="FA210">
            <v>1</v>
          </cell>
          <cell r="FD210">
            <v>6</v>
          </cell>
          <cell r="FE210">
            <v>2</v>
          </cell>
          <cell r="FJ210">
            <v>1</v>
          </cell>
          <cell r="FP210">
            <v>1</v>
          </cell>
          <cell r="FQ210">
            <v>1</v>
          </cell>
          <cell r="FX210">
            <v>2</v>
          </cell>
          <cell r="FZ210">
            <v>2</v>
          </cell>
          <cell r="GA210">
            <v>1</v>
          </cell>
          <cell r="GB210">
            <v>10</v>
          </cell>
          <cell r="GC210">
            <v>50</v>
          </cell>
          <cell r="GD210">
            <v>5</v>
          </cell>
          <cell r="GF210">
            <v>1</v>
          </cell>
          <cell r="GH210">
            <v>3</v>
          </cell>
          <cell r="GJ210">
            <v>1</v>
          </cell>
          <cell r="GK210">
            <v>1</v>
          </cell>
          <cell r="GM210">
            <v>1</v>
          </cell>
          <cell r="GT210">
            <v>1</v>
          </cell>
          <cell r="GW210">
            <v>1</v>
          </cell>
          <cell r="HA210">
            <v>1</v>
          </cell>
          <cell r="HF210">
            <v>1</v>
          </cell>
          <cell r="HG210">
            <v>1</v>
          </cell>
          <cell r="HO210">
            <v>1</v>
          </cell>
          <cell r="HW210">
            <v>1</v>
          </cell>
          <cell r="HX210">
            <v>1</v>
          </cell>
          <cell r="ID210">
            <v>1</v>
          </cell>
        </row>
        <row r="211">
          <cell r="C211">
            <v>1000</v>
          </cell>
          <cell r="F211">
            <v>1200</v>
          </cell>
          <cell r="G211">
            <v>2</v>
          </cell>
          <cell r="L211">
            <v>2</v>
          </cell>
          <cell r="O211">
            <v>30</v>
          </cell>
          <cell r="P211">
            <v>160</v>
          </cell>
          <cell r="S211">
            <v>410</v>
          </cell>
          <cell r="T211">
            <v>7</v>
          </cell>
          <cell r="U211">
            <v>7</v>
          </cell>
          <cell r="W211">
            <v>400</v>
          </cell>
          <cell r="X211">
            <v>400</v>
          </cell>
          <cell r="Z211">
            <v>50</v>
          </cell>
          <cell r="AA211">
            <v>2</v>
          </cell>
          <cell r="AB211">
            <v>20</v>
          </cell>
          <cell r="AC211">
            <v>1</v>
          </cell>
          <cell r="AD211">
            <v>1</v>
          </cell>
          <cell r="AE211">
            <v>2</v>
          </cell>
          <cell r="AH211">
            <v>60</v>
          </cell>
          <cell r="AI211">
            <v>120</v>
          </cell>
          <cell r="AJ211">
            <v>800</v>
          </cell>
          <cell r="AL211">
            <v>30</v>
          </cell>
          <cell r="AM211">
            <v>1040</v>
          </cell>
          <cell r="AP211">
            <v>5</v>
          </cell>
          <cell r="AQ211">
            <v>40</v>
          </cell>
          <cell r="AR211">
            <v>20</v>
          </cell>
          <cell r="AS211">
            <v>1100</v>
          </cell>
          <cell r="AT211">
            <v>400</v>
          </cell>
          <cell r="AU211">
            <v>30</v>
          </cell>
          <cell r="AV211">
            <v>10</v>
          </cell>
          <cell r="AW211">
            <v>280</v>
          </cell>
          <cell r="AY211">
            <v>320</v>
          </cell>
          <cell r="AZ211">
            <v>320</v>
          </cell>
          <cell r="BB211">
            <v>1000</v>
          </cell>
          <cell r="BF211">
            <v>180</v>
          </cell>
          <cell r="BG211">
            <v>60</v>
          </cell>
          <cell r="BH211">
            <v>10</v>
          </cell>
          <cell r="BI211">
            <v>1105</v>
          </cell>
          <cell r="BJ211">
            <v>1105</v>
          </cell>
          <cell r="BK211">
            <v>5</v>
          </cell>
          <cell r="BL211">
            <v>230</v>
          </cell>
          <cell r="BM211">
            <v>1030</v>
          </cell>
          <cell r="BN211">
            <v>60</v>
          </cell>
          <cell r="BO211">
            <v>60</v>
          </cell>
          <cell r="BP211">
            <v>480</v>
          </cell>
          <cell r="BR211">
            <v>1003</v>
          </cell>
          <cell r="BS211">
            <v>10</v>
          </cell>
          <cell r="BT211">
            <v>840</v>
          </cell>
          <cell r="BU211">
            <v>40</v>
          </cell>
          <cell r="BV211">
            <v>840</v>
          </cell>
          <cell r="BW211">
            <v>2</v>
          </cell>
          <cell r="BY211">
            <v>1</v>
          </cell>
          <cell r="CA211">
            <v>1</v>
          </cell>
          <cell r="CH211">
            <v>2</v>
          </cell>
          <cell r="CI211">
            <v>20</v>
          </cell>
          <cell r="CJ211">
            <v>1</v>
          </cell>
          <cell r="CL211">
            <v>1200</v>
          </cell>
          <cell r="CM211">
            <v>1</v>
          </cell>
          <cell r="CN211">
            <v>6</v>
          </cell>
          <cell r="CP211">
            <v>390</v>
          </cell>
          <cell r="CQ211">
            <v>2</v>
          </cell>
          <cell r="CS211">
            <v>1140</v>
          </cell>
          <cell r="CT211">
            <v>1140</v>
          </cell>
          <cell r="CU211">
            <v>1</v>
          </cell>
          <cell r="CY211">
            <v>1</v>
          </cell>
          <cell r="DA211">
            <v>5</v>
          </cell>
          <cell r="DC211">
            <v>190</v>
          </cell>
          <cell r="DD211">
            <v>30</v>
          </cell>
          <cell r="DI211">
            <v>7</v>
          </cell>
          <cell r="DJ211">
            <v>1</v>
          </cell>
          <cell r="DK211">
            <v>80</v>
          </cell>
          <cell r="DM211">
            <v>20</v>
          </cell>
          <cell r="DN211">
            <v>20</v>
          </cell>
          <cell r="DO211">
            <v>40</v>
          </cell>
          <cell r="DS211">
            <v>110</v>
          </cell>
          <cell r="DV211">
            <v>2</v>
          </cell>
          <cell r="DZ211">
            <v>1200</v>
          </cell>
          <cell r="EC211">
            <v>940</v>
          </cell>
          <cell r="EE211">
            <v>1200</v>
          </cell>
          <cell r="EF211">
            <v>1</v>
          </cell>
          <cell r="EH211">
            <v>1</v>
          </cell>
          <cell r="EJ211">
            <v>50</v>
          </cell>
          <cell r="EL211">
            <v>80</v>
          </cell>
          <cell r="EM211">
            <v>1</v>
          </cell>
          <cell r="EN211">
            <v>1</v>
          </cell>
          <cell r="EO211">
            <v>10</v>
          </cell>
          <cell r="ES211">
            <v>8</v>
          </cell>
          <cell r="ET211">
            <v>1</v>
          </cell>
          <cell r="EW211">
            <v>1</v>
          </cell>
          <cell r="EY211">
            <v>4</v>
          </cell>
          <cell r="FD211">
            <v>130</v>
          </cell>
          <cell r="FE211">
            <v>1</v>
          </cell>
          <cell r="FH211">
            <v>20</v>
          </cell>
          <cell r="FJ211">
            <v>1</v>
          </cell>
          <cell r="FK211">
            <v>280</v>
          </cell>
          <cell r="FL211">
            <v>330</v>
          </cell>
          <cell r="FM211">
            <v>330</v>
          </cell>
          <cell r="FN211">
            <v>80</v>
          </cell>
          <cell r="FP211">
            <v>40</v>
          </cell>
          <cell r="FQ211">
            <v>4</v>
          </cell>
          <cell r="FT211">
            <v>9</v>
          </cell>
          <cell r="FV211">
            <v>1000</v>
          </cell>
          <cell r="FW211">
            <v>2</v>
          </cell>
          <cell r="FX211">
            <v>1000</v>
          </cell>
          <cell r="GA211">
            <v>20</v>
          </cell>
          <cell r="GE211">
            <v>10</v>
          </cell>
          <cell r="GG211">
            <v>1</v>
          </cell>
          <cell r="GH211">
            <v>80</v>
          </cell>
          <cell r="GI211">
            <v>210</v>
          </cell>
          <cell r="GJ211">
            <v>150</v>
          </cell>
          <cell r="GL211">
            <v>2</v>
          </cell>
          <cell r="GM211">
            <v>4</v>
          </cell>
          <cell r="GQ211">
            <v>1</v>
          </cell>
          <cell r="GW211">
            <v>350</v>
          </cell>
          <cell r="GX211">
            <v>350</v>
          </cell>
          <cell r="GZ211">
            <v>190</v>
          </cell>
          <cell r="HA211">
            <v>620</v>
          </cell>
          <cell r="HB211">
            <v>120</v>
          </cell>
          <cell r="HC211">
            <v>660</v>
          </cell>
          <cell r="HE211">
            <v>300</v>
          </cell>
          <cell r="HF211">
            <v>4</v>
          </cell>
          <cell r="HG211">
            <v>10</v>
          </cell>
          <cell r="HI211">
            <v>290</v>
          </cell>
          <cell r="HJ211">
            <v>210</v>
          </cell>
          <cell r="HK211">
            <v>1</v>
          </cell>
          <cell r="HP211">
            <v>1</v>
          </cell>
          <cell r="HQ211">
            <v>2</v>
          </cell>
          <cell r="HT211">
            <v>1</v>
          </cell>
          <cell r="HU211">
            <v>1100</v>
          </cell>
          <cell r="HV211">
            <v>80</v>
          </cell>
          <cell r="HW211">
            <v>20</v>
          </cell>
          <cell r="HY211">
            <v>460</v>
          </cell>
          <cell r="HZ211">
            <v>130</v>
          </cell>
          <cell r="IA211">
            <v>40</v>
          </cell>
          <cell r="IB211">
            <v>1</v>
          </cell>
          <cell r="IC211">
            <v>640</v>
          </cell>
          <cell r="ID211">
            <v>670</v>
          </cell>
          <cell r="IE211">
            <v>70</v>
          </cell>
          <cell r="IF211">
            <v>190</v>
          </cell>
          <cell r="IG211">
            <v>150</v>
          </cell>
        </row>
        <row r="212">
          <cell r="L212">
            <v>1</v>
          </cell>
          <cell r="O212">
            <v>1</v>
          </cell>
          <cell r="Q212">
            <v>1</v>
          </cell>
          <cell r="S212">
            <v>1</v>
          </cell>
          <cell r="T212">
            <v>1</v>
          </cell>
          <cell r="V212">
            <v>1</v>
          </cell>
          <cell r="Y212">
            <v>1</v>
          </cell>
          <cell r="AF212">
            <v>1</v>
          </cell>
          <cell r="AH212">
            <v>3</v>
          </cell>
          <cell r="AQ212">
            <v>1</v>
          </cell>
          <cell r="AR212">
            <v>1</v>
          </cell>
          <cell r="AS212">
            <v>1</v>
          </cell>
          <cell r="BD212">
            <v>1</v>
          </cell>
          <cell r="BI212">
            <v>1</v>
          </cell>
          <cell r="BM212">
            <v>1</v>
          </cell>
          <cell r="BO212">
            <v>1</v>
          </cell>
          <cell r="BV212">
            <v>1</v>
          </cell>
          <cell r="CA212">
            <v>1</v>
          </cell>
          <cell r="CB212">
            <v>1</v>
          </cell>
          <cell r="CE212">
            <v>1</v>
          </cell>
          <cell r="CH212">
            <v>1</v>
          </cell>
          <cell r="CM212">
            <v>1</v>
          </cell>
          <cell r="CY212">
            <v>1</v>
          </cell>
          <cell r="CZ212">
            <v>1</v>
          </cell>
          <cell r="DB212">
            <v>1</v>
          </cell>
          <cell r="DC212">
            <v>1</v>
          </cell>
          <cell r="DH212">
            <v>1</v>
          </cell>
          <cell r="DK212">
            <v>1</v>
          </cell>
          <cell r="DO212">
            <v>1</v>
          </cell>
          <cell r="DQ212">
            <v>1</v>
          </cell>
          <cell r="DR212">
            <v>1</v>
          </cell>
          <cell r="DS212">
            <v>1</v>
          </cell>
          <cell r="DZ212">
            <v>1</v>
          </cell>
          <cell r="EE212">
            <v>1</v>
          </cell>
          <cell r="EF212">
            <v>1</v>
          </cell>
          <cell r="EV212">
            <v>1</v>
          </cell>
          <cell r="EW212">
            <v>1</v>
          </cell>
          <cell r="EX212">
            <v>1</v>
          </cell>
          <cell r="FA212">
            <v>255</v>
          </cell>
          <cell r="FB212">
            <v>1</v>
          </cell>
          <cell r="FH212">
            <v>1</v>
          </cell>
          <cell r="FK212">
            <v>1</v>
          </cell>
          <cell r="FL212">
            <v>1</v>
          </cell>
          <cell r="FM212">
            <v>1</v>
          </cell>
          <cell r="FN212">
            <v>1</v>
          </cell>
          <cell r="FV212">
            <v>1</v>
          </cell>
          <cell r="FX212">
            <v>1</v>
          </cell>
          <cell r="GQ212">
            <v>1</v>
          </cell>
          <cell r="GR212">
            <v>1</v>
          </cell>
          <cell r="GU212">
            <v>1</v>
          </cell>
          <cell r="GW212">
            <v>1</v>
          </cell>
          <cell r="GX212">
            <v>1</v>
          </cell>
          <cell r="HC212">
            <v>1</v>
          </cell>
          <cell r="HG212">
            <v>1</v>
          </cell>
          <cell r="HO212">
            <v>1</v>
          </cell>
          <cell r="HP212">
            <v>2</v>
          </cell>
          <cell r="HR212">
            <v>1</v>
          </cell>
          <cell r="HT212">
            <v>1</v>
          </cell>
          <cell r="HX212">
            <v>1</v>
          </cell>
          <cell r="HY212">
            <v>1</v>
          </cell>
          <cell r="IA212">
            <v>1</v>
          </cell>
          <cell r="IB212">
            <v>1</v>
          </cell>
        </row>
        <row r="213">
          <cell r="J213">
            <v>1</v>
          </cell>
          <cell r="K213">
            <v>1</v>
          </cell>
          <cell r="L213">
            <v>5</v>
          </cell>
          <cell r="M213">
            <v>2</v>
          </cell>
          <cell r="Q213">
            <v>1</v>
          </cell>
          <cell r="S213">
            <v>1</v>
          </cell>
          <cell r="T213">
            <v>1</v>
          </cell>
          <cell r="W213">
            <v>1</v>
          </cell>
          <cell r="AF213">
            <v>1</v>
          </cell>
          <cell r="AI213">
            <v>1</v>
          </cell>
          <cell r="AL213">
            <v>1</v>
          </cell>
          <cell r="AM213">
            <v>1</v>
          </cell>
          <cell r="AP213">
            <v>1</v>
          </cell>
          <cell r="AQ213">
            <v>1</v>
          </cell>
          <cell r="AU213">
            <v>1</v>
          </cell>
          <cell r="AV213">
            <v>1</v>
          </cell>
          <cell r="AW213">
            <v>1</v>
          </cell>
          <cell r="BF213">
            <v>1</v>
          </cell>
          <cell r="BH213">
            <v>1</v>
          </cell>
          <cell r="BP213">
            <v>1</v>
          </cell>
          <cell r="BU213">
            <v>1</v>
          </cell>
          <cell r="BX213">
            <v>1</v>
          </cell>
          <cell r="BY213">
            <v>1</v>
          </cell>
          <cell r="CB213">
            <v>1</v>
          </cell>
          <cell r="CI213">
            <v>1</v>
          </cell>
          <cell r="CL213">
            <v>1</v>
          </cell>
          <cell r="CM213">
            <v>2</v>
          </cell>
          <cell r="CN213">
            <v>1</v>
          </cell>
          <cell r="CS213">
            <v>5</v>
          </cell>
          <cell r="CT213">
            <v>3</v>
          </cell>
          <cell r="CV213">
            <v>1</v>
          </cell>
          <cell r="DE213">
            <v>1</v>
          </cell>
          <cell r="DF213">
            <v>6</v>
          </cell>
          <cell r="DI213">
            <v>1</v>
          </cell>
          <cell r="DJ213">
            <v>4</v>
          </cell>
          <cell r="DK213">
            <v>1</v>
          </cell>
          <cell r="DL213">
            <v>1</v>
          </cell>
          <cell r="DN213">
            <v>2</v>
          </cell>
          <cell r="DP213">
            <v>300</v>
          </cell>
          <cell r="DQ213">
            <v>1</v>
          </cell>
          <cell r="DU213">
            <v>1</v>
          </cell>
          <cell r="DX213">
            <v>1</v>
          </cell>
          <cell r="EE213">
            <v>1</v>
          </cell>
          <cell r="EH213">
            <v>1</v>
          </cell>
          <cell r="ET213">
            <v>1</v>
          </cell>
          <cell r="EZ213">
            <v>1</v>
          </cell>
          <cell r="FC213">
            <v>1</v>
          </cell>
          <cell r="FG213">
            <v>1</v>
          </cell>
          <cell r="FK213">
            <v>120</v>
          </cell>
          <cell r="FQ213">
            <v>1</v>
          </cell>
          <cell r="FX213">
            <v>1</v>
          </cell>
          <cell r="GE213">
            <v>1</v>
          </cell>
          <cell r="GJ213">
            <v>1</v>
          </cell>
          <cell r="GP213">
            <v>1</v>
          </cell>
          <cell r="GX213">
            <v>1</v>
          </cell>
          <cell r="GZ213">
            <v>1</v>
          </cell>
          <cell r="HB213">
            <v>270</v>
          </cell>
          <cell r="HE213">
            <v>1</v>
          </cell>
          <cell r="HG213">
            <v>1</v>
          </cell>
          <cell r="HK213">
            <v>1</v>
          </cell>
          <cell r="HM213">
            <v>1</v>
          </cell>
          <cell r="HU213">
            <v>1</v>
          </cell>
          <cell r="HW213">
            <v>1</v>
          </cell>
          <cell r="HZ213">
            <v>1</v>
          </cell>
          <cell r="IC213">
            <v>1</v>
          </cell>
          <cell r="IE213">
            <v>1</v>
          </cell>
          <cell r="IG213">
            <v>1</v>
          </cell>
          <cell r="IH213">
            <v>210</v>
          </cell>
        </row>
        <row r="214">
          <cell r="C214">
            <v>1</v>
          </cell>
          <cell r="F214">
            <v>1</v>
          </cell>
          <cell r="G214">
            <v>1</v>
          </cell>
          <cell r="H214">
            <v>2</v>
          </cell>
          <cell r="I214">
            <v>1</v>
          </cell>
          <cell r="J214">
            <v>1</v>
          </cell>
          <cell r="L214">
            <v>1</v>
          </cell>
          <cell r="N214">
            <v>1</v>
          </cell>
          <cell r="P214">
            <v>1</v>
          </cell>
          <cell r="Q214">
            <v>1</v>
          </cell>
          <cell r="U214">
            <v>1</v>
          </cell>
          <cell r="V214">
            <v>1</v>
          </cell>
          <cell r="W214">
            <v>1</v>
          </cell>
          <cell r="X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1</v>
          </cell>
          <cell r="AD214">
            <v>2</v>
          </cell>
          <cell r="AE214">
            <v>1</v>
          </cell>
          <cell r="AF214">
            <v>1</v>
          </cell>
          <cell r="AG214">
            <v>1</v>
          </cell>
          <cell r="AK214">
            <v>1</v>
          </cell>
          <cell r="AL214">
            <v>1</v>
          </cell>
          <cell r="AM214">
            <v>1</v>
          </cell>
          <cell r="AP214">
            <v>1</v>
          </cell>
          <cell r="AQ214">
            <v>1</v>
          </cell>
          <cell r="AR214">
            <v>1</v>
          </cell>
          <cell r="AS214">
            <v>1</v>
          </cell>
          <cell r="AT214">
            <v>1</v>
          </cell>
          <cell r="AU214">
            <v>1</v>
          </cell>
          <cell r="AV214">
            <v>1</v>
          </cell>
          <cell r="AW214">
            <v>3</v>
          </cell>
          <cell r="AY214">
            <v>1</v>
          </cell>
          <cell r="AZ214">
            <v>1</v>
          </cell>
          <cell r="BA214">
            <v>1</v>
          </cell>
          <cell r="BB214">
            <v>1</v>
          </cell>
          <cell r="BC214">
            <v>1</v>
          </cell>
          <cell r="BD214">
            <v>2</v>
          </cell>
          <cell r="BG214">
            <v>1</v>
          </cell>
          <cell r="BH214">
            <v>1</v>
          </cell>
          <cell r="BI214">
            <v>2</v>
          </cell>
          <cell r="BK214">
            <v>1</v>
          </cell>
          <cell r="BM214">
            <v>1</v>
          </cell>
          <cell r="BN214">
            <v>1</v>
          </cell>
          <cell r="BP214">
            <v>1</v>
          </cell>
          <cell r="BR214">
            <v>1</v>
          </cell>
          <cell r="BS214">
            <v>1</v>
          </cell>
          <cell r="BT214">
            <v>1</v>
          </cell>
          <cell r="BU214">
            <v>1</v>
          </cell>
          <cell r="BV214">
            <v>1</v>
          </cell>
          <cell r="BW214">
            <v>1</v>
          </cell>
          <cell r="BX214">
            <v>2</v>
          </cell>
          <cell r="BY214">
            <v>1</v>
          </cell>
          <cell r="BZ214">
            <v>1</v>
          </cell>
          <cell r="CB214">
            <v>1</v>
          </cell>
          <cell r="CC214">
            <v>3</v>
          </cell>
          <cell r="CE214">
            <v>2</v>
          </cell>
          <cell r="CF214">
            <v>1</v>
          </cell>
          <cell r="CG214">
            <v>1</v>
          </cell>
          <cell r="CI214">
            <v>1</v>
          </cell>
          <cell r="CK214">
            <v>1</v>
          </cell>
          <cell r="CM214">
            <v>1</v>
          </cell>
          <cell r="CN214">
            <v>2</v>
          </cell>
          <cell r="CO214">
            <v>1</v>
          </cell>
          <cell r="CP214">
            <v>1</v>
          </cell>
          <cell r="CS214">
            <v>1</v>
          </cell>
          <cell r="CV214">
            <v>1</v>
          </cell>
          <cell r="CX214">
            <v>1</v>
          </cell>
          <cell r="CZ214">
            <v>1</v>
          </cell>
          <cell r="DE214">
            <v>1</v>
          </cell>
          <cell r="DF214">
            <v>1</v>
          </cell>
          <cell r="DG214">
            <v>1</v>
          </cell>
          <cell r="DH214">
            <v>1</v>
          </cell>
          <cell r="DK214">
            <v>1</v>
          </cell>
          <cell r="DL214">
            <v>1</v>
          </cell>
          <cell r="DM214">
            <v>1</v>
          </cell>
          <cell r="DN214">
            <v>1</v>
          </cell>
          <cell r="DO214">
            <v>1</v>
          </cell>
          <cell r="DP214">
            <v>1</v>
          </cell>
          <cell r="DR214">
            <v>1</v>
          </cell>
          <cell r="DS214">
            <v>1</v>
          </cell>
          <cell r="DT214">
            <v>1</v>
          </cell>
          <cell r="DU214">
            <v>1</v>
          </cell>
          <cell r="DV214">
            <v>2</v>
          </cell>
          <cell r="DW214">
            <v>1</v>
          </cell>
          <cell r="DX214">
            <v>1</v>
          </cell>
          <cell r="DY214">
            <v>2</v>
          </cell>
          <cell r="EB214">
            <v>1</v>
          </cell>
          <cell r="ED214">
            <v>1</v>
          </cell>
          <cell r="EF214">
            <v>2</v>
          </cell>
          <cell r="EG214">
            <v>1</v>
          </cell>
          <cell r="EH214">
            <v>1</v>
          </cell>
          <cell r="EK214">
            <v>1</v>
          </cell>
          <cell r="EM214">
            <v>1</v>
          </cell>
          <cell r="EO214">
            <v>1</v>
          </cell>
          <cell r="EP214">
            <v>1</v>
          </cell>
          <cell r="EQ214">
            <v>2</v>
          </cell>
          <cell r="ES214">
            <v>1</v>
          </cell>
          <cell r="ET214">
            <v>1</v>
          </cell>
          <cell r="EU214">
            <v>1</v>
          </cell>
          <cell r="EV214">
            <v>2</v>
          </cell>
          <cell r="EX214">
            <v>1</v>
          </cell>
          <cell r="EZ214">
            <v>1</v>
          </cell>
          <cell r="FA214">
            <v>1</v>
          </cell>
          <cell r="FB214">
            <v>1</v>
          </cell>
          <cell r="FC214">
            <v>1</v>
          </cell>
          <cell r="FD214">
            <v>1</v>
          </cell>
          <cell r="FE214">
            <v>1</v>
          </cell>
          <cell r="FF214">
            <v>1</v>
          </cell>
          <cell r="FG214">
            <v>1</v>
          </cell>
          <cell r="FH214">
            <v>1</v>
          </cell>
          <cell r="FK214">
            <v>1</v>
          </cell>
          <cell r="FL214">
            <v>1</v>
          </cell>
          <cell r="FN214">
            <v>1</v>
          </cell>
          <cell r="FO214">
            <v>1</v>
          </cell>
          <cell r="FP214">
            <v>1</v>
          </cell>
          <cell r="FQ214">
            <v>1</v>
          </cell>
          <cell r="FR214">
            <v>1</v>
          </cell>
          <cell r="FU214">
            <v>1</v>
          </cell>
          <cell r="FV214">
            <v>1</v>
          </cell>
          <cell r="FW214">
            <v>3</v>
          </cell>
          <cell r="FX214">
            <v>1</v>
          </cell>
          <cell r="FY214">
            <v>1</v>
          </cell>
          <cell r="GA214">
            <v>1</v>
          </cell>
          <cell r="GC214">
            <v>1</v>
          </cell>
          <cell r="GD214">
            <v>1</v>
          </cell>
          <cell r="GE214">
            <v>1</v>
          </cell>
          <cell r="GF214">
            <v>2</v>
          </cell>
          <cell r="GH214">
            <v>1</v>
          </cell>
          <cell r="GI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1</v>
          </cell>
          <cell r="GP214">
            <v>1</v>
          </cell>
          <cell r="GS214">
            <v>1</v>
          </cell>
          <cell r="GT214">
            <v>1</v>
          </cell>
          <cell r="GU214">
            <v>1</v>
          </cell>
          <cell r="GV214">
            <v>1</v>
          </cell>
          <cell r="GW214">
            <v>1</v>
          </cell>
          <cell r="HA214">
            <v>1</v>
          </cell>
          <cell r="HB214">
            <v>1</v>
          </cell>
          <cell r="HC214">
            <v>1</v>
          </cell>
          <cell r="HD214">
            <v>1</v>
          </cell>
          <cell r="HF214">
            <v>1</v>
          </cell>
          <cell r="HG214">
            <v>1</v>
          </cell>
          <cell r="HH214">
            <v>1</v>
          </cell>
          <cell r="HI214">
            <v>1</v>
          </cell>
          <cell r="HL214">
            <v>1</v>
          </cell>
          <cell r="HM214">
            <v>1</v>
          </cell>
          <cell r="HN214">
            <v>1</v>
          </cell>
          <cell r="HO214">
            <v>2</v>
          </cell>
          <cell r="HQ214">
            <v>1</v>
          </cell>
          <cell r="HR214">
            <v>1</v>
          </cell>
          <cell r="HT214">
            <v>1</v>
          </cell>
          <cell r="HU214">
            <v>1</v>
          </cell>
          <cell r="HV214">
            <v>1</v>
          </cell>
          <cell r="HW214">
            <v>1</v>
          </cell>
          <cell r="HX214">
            <v>1</v>
          </cell>
          <cell r="HY214">
            <v>1</v>
          </cell>
          <cell r="HZ214">
            <v>2</v>
          </cell>
          <cell r="IA214">
            <v>1</v>
          </cell>
          <cell r="IC214">
            <v>1</v>
          </cell>
          <cell r="IE214">
            <v>1</v>
          </cell>
          <cell r="IF214">
            <v>1</v>
          </cell>
        </row>
        <row r="215">
          <cell r="C215">
            <v>1</v>
          </cell>
          <cell r="D215">
            <v>1</v>
          </cell>
          <cell r="F215">
            <v>43</v>
          </cell>
          <cell r="J215">
            <v>1</v>
          </cell>
          <cell r="K215">
            <v>1</v>
          </cell>
          <cell r="L215">
            <v>1</v>
          </cell>
          <cell r="N215">
            <v>1</v>
          </cell>
          <cell r="Q215">
            <v>1</v>
          </cell>
          <cell r="R215">
            <v>1</v>
          </cell>
          <cell r="U215">
            <v>1</v>
          </cell>
          <cell r="V215">
            <v>1</v>
          </cell>
          <cell r="Y215">
            <v>2</v>
          </cell>
          <cell r="AA215">
            <v>1</v>
          </cell>
          <cell r="AB215">
            <v>2</v>
          </cell>
          <cell r="AC215">
            <v>1</v>
          </cell>
          <cell r="AE215">
            <v>1</v>
          </cell>
          <cell r="AF215">
            <v>1</v>
          </cell>
          <cell r="AG215">
            <v>1</v>
          </cell>
          <cell r="AI215">
            <v>1</v>
          </cell>
          <cell r="AL215">
            <v>1</v>
          </cell>
          <cell r="AM215">
            <v>2</v>
          </cell>
          <cell r="AQ215">
            <v>1</v>
          </cell>
          <cell r="AT215">
            <v>1</v>
          </cell>
          <cell r="AW215">
            <v>1</v>
          </cell>
          <cell r="AZ215">
            <v>1</v>
          </cell>
          <cell r="BB215">
            <v>1</v>
          </cell>
          <cell r="BC215">
            <v>1</v>
          </cell>
          <cell r="BD215">
            <v>1</v>
          </cell>
          <cell r="BF215">
            <v>1</v>
          </cell>
          <cell r="BQ215">
            <v>1</v>
          </cell>
          <cell r="BT215">
            <v>1</v>
          </cell>
          <cell r="BW215">
            <v>1</v>
          </cell>
          <cell r="BZ215">
            <v>1</v>
          </cell>
          <cell r="CD215">
            <v>1</v>
          </cell>
          <cell r="CF215">
            <v>1</v>
          </cell>
          <cell r="CI215">
            <v>1</v>
          </cell>
          <cell r="CJ215">
            <v>1</v>
          </cell>
          <cell r="CK215">
            <v>1</v>
          </cell>
          <cell r="CP215">
            <v>1</v>
          </cell>
          <cell r="CQ215">
            <v>1</v>
          </cell>
          <cell r="CZ215">
            <v>1</v>
          </cell>
          <cell r="DB215">
            <v>1</v>
          </cell>
          <cell r="DD215">
            <v>1</v>
          </cell>
          <cell r="DI215">
            <v>1</v>
          </cell>
          <cell r="DK215">
            <v>2</v>
          </cell>
          <cell r="DL215">
            <v>1</v>
          </cell>
          <cell r="DM215">
            <v>1</v>
          </cell>
          <cell r="DP215">
            <v>1</v>
          </cell>
          <cell r="DU215">
            <v>1</v>
          </cell>
          <cell r="DY215">
            <v>2</v>
          </cell>
          <cell r="EB215">
            <v>1</v>
          </cell>
          <cell r="ED215">
            <v>1</v>
          </cell>
          <cell r="EM215">
            <v>1</v>
          </cell>
          <cell r="EO215">
            <v>1</v>
          </cell>
          <cell r="EP215">
            <v>2</v>
          </cell>
          <cell r="EV215">
            <v>1</v>
          </cell>
          <cell r="EW215">
            <v>1</v>
          </cell>
          <cell r="EX215">
            <v>1</v>
          </cell>
          <cell r="EY215">
            <v>1</v>
          </cell>
          <cell r="FB215">
            <v>1</v>
          </cell>
          <cell r="FD215">
            <v>2</v>
          </cell>
          <cell r="FH215">
            <v>1</v>
          </cell>
          <cell r="FI215">
            <v>1</v>
          </cell>
          <cell r="FL215">
            <v>1</v>
          </cell>
          <cell r="FM215">
            <v>300</v>
          </cell>
          <cell r="FP215">
            <v>1</v>
          </cell>
          <cell r="FQ215">
            <v>1</v>
          </cell>
          <cell r="FR215">
            <v>2</v>
          </cell>
          <cell r="FU215">
            <v>2</v>
          </cell>
          <cell r="FW215">
            <v>1</v>
          </cell>
          <cell r="FY215">
            <v>1</v>
          </cell>
          <cell r="FZ215">
            <v>1</v>
          </cell>
          <cell r="GA215">
            <v>1</v>
          </cell>
          <cell r="GB215">
            <v>1</v>
          </cell>
          <cell r="GD215">
            <v>1</v>
          </cell>
          <cell r="GG215">
            <v>1</v>
          </cell>
          <cell r="GI215">
            <v>1</v>
          </cell>
          <cell r="GM215">
            <v>1</v>
          </cell>
          <cell r="GU215">
            <v>1</v>
          </cell>
          <cell r="GV215">
            <v>1</v>
          </cell>
          <cell r="GW215">
            <v>1</v>
          </cell>
          <cell r="HB215">
            <v>1</v>
          </cell>
          <cell r="HH215">
            <v>1</v>
          </cell>
          <cell r="HI215">
            <v>1</v>
          </cell>
          <cell r="HK215">
            <v>2</v>
          </cell>
          <cell r="HL215">
            <v>1</v>
          </cell>
          <cell r="HP215">
            <v>1</v>
          </cell>
          <cell r="HQ215">
            <v>1</v>
          </cell>
          <cell r="HW215">
            <v>1</v>
          </cell>
          <cell r="HY215">
            <v>1</v>
          </cell>
          <cell r="IC215">
            <v>1</v>
          </cell>
          <cell r="ID215">
            <v>100</v>
          </cell>
          <cell r="IF215">
            <v>1</v>
          </cell>
        </row>
        <row r="216">
          <cell r="C216">
            <v>10</v>
          </cell>
          <cell r="F216">
            <v>36</v>
          </cell>
          <cell r="M216">
            <v>120</v>
          </cell>
          <cell r="R216">
            <v>2</v>
          </cell>
          <cell r="U216">
            <v>3</v>
          </cell>
          <cell r="V216">
            <v>100</v>
          </cell>
          <cell r="Z216">
            <v>100</v>
          </cell>
          <cell r="AC216">
            <v>1</v>
          </cell>
          <cell r="AE216">
            <v>1</v>
          </cell>
          <cell r="AH216">
            <v>1</v>
          </cell>
          <cell r="AK216">
            <v>100</v>
          </cell>
          <cell r="AL216">
            <v>100</v>
          </cell>
          <cell r="AN216">
            <v>100</v>
          </cell>
          <cell r="AU216">
            <v>100</v>
          </cell>
          <cell r="AY216">
            <v>1</v>
          </cell>
          <cell r="AZ216">
            <v>1</v>
          </cell>
          <cell r="BH216">
            <v>1</v>
          </cell>
          <cell r="BI216">
            <v>100</v>
          </cell>
          <cell r="BO216">
            <v>1</v>
          </cell>
          <cell r="BP216">
            <v>100</v>
          </cell>
          <cell r="BT216">
            <v>1</v>
          </cell>
          <cell r="BU216">
            <v>1</v>
          </cell>
          <cell r="BY216">
            <v>1</v>
          </cell>
          <cell r="CG216">
            <v>1</v>
          </cell>
          <cell r="CL216">
            <v>1</v>
          </cell>
          <cell r="CO216">
            <v>1</v>
          </cell>
          <cell r="CQ216">
            <v>2</v>
          </cell>
          <cell r="CT216">
            <v>1</v>
          </cell>
          <cell r="CV216">
            <v>1</v>
          </cell>
          <cell r="CX216">
            <v>1</v>
          </cell>
          <cell r="CY216">
            <v>1</v>
          </cell>
          <cell r="CZ216">
            <v>1</v>
          </cell>
          <cell r="DB216">
            <v>1</v>
          </cell>
          <cell r="DE216">
            <v>7</v>
          </cell>
          <cell r="DF216">
            <v>1</v>
          </cell>
          <cell r="DI216">
            <v>1</v>
          </cell>
          <cell r="DK216">
            <v>1</v>
          </cell>
          <cell r="DM216">
            <v>1</v>
          </cell>
          <cell r="DN216">
            <v>6</v>
          </cell>
          <cell r="DS216">
            <v>1</v>
          </cell>
          <cell r="DU216">
            <v>1</v>
          </cell>
          <cell r="DX216">
            <v>1</v>
          </cell>
          <cell r="DZ216">
            <v>1</v>
          </cell>
          <cell r="EC216">
            <v>1</v>
          </cell>
          <cell r="ED216">
            <v>1</v>
          </cell>
          <cell r="EE216">
            <v>1</v>
          </cell>
          <cell r="EG216">
            <v>2</v>
          </cell>
          <cell r="EI216">
            <v>20</v>
          </cell>
          <cell r="EQ216">
            <v>1</v>
          </cell>
          <cell r="EZ216">
            <v>1</v>
          </cell>
          <cell r="FA216">
            <v>1</v>
          </cell>
          <cell r="FF216">
            <v>1</v>
          </cell>
          <cell r="FH216">
            <v>1</v>
          </cell>
          <cell r="FL216">
            <v>1</v>
          </cell>
          <cell r="FT216">
            <v>1</v>
          </cell>
          <cell r="FU216">
            <v>100</v>
          </cell>
          <cell r="FY216">
            <v>1</v>
          </cell>
          <cell r="GB216">
            <v>1</v>
          </cell>
          <cell r="GE216">
            <v>2</v>
          </cell>
          <cell r="GF216">
            <v>4</v>
          </cell>
          <cell r="GI216">
            <v>1</v>
          </cell>
          <cell r="GK216">
            <v>1</v>
          </cell>
          <cell r="GN216">
            <v>1</v>
          </cell>
          <cell r="GQ216">
            <v>1</v>
          </cell>
          <cell r="GT216">
            <v>1</v>
          </cell>
          <cell r="GU216">
            <v>1</v>
          </cell>
          <cell r="GV216">
            <v>1</v>
          </cell>
          <cell r="GZ216">
            <v>1</v>
          </cell>
          <cell r="HC216">
            <v>1</v>
          </cell>
          <cell r="HE216">
            <v>1</v>
          </cell>
          <cell r="HI216">
            <v>1</v>
          </cell>
          <cell r="HS216">
            <v>1</v>
          </cell>
          <cell r="HT216">
            <v>1</v>
          </cell>
          <cell r="HZ216">
            <v>1</v>
          </cell>
          <cell r="IC216">
            <v>1</v>
          </cell>
          <cell r="IG216">
            <v>1</v>
          </cell>
        </row>
        <row r="217">
          <cell r="C217">
            <v>6</v>
          </cell>
          <cell r="E217">
            <v>1</v>
          </cell>
          <cell r="G217">
            <v>3</v>
          </cell>
          <cell r="I217">
            <v>1</v>
          </cell>
          <cell r="K217">
            <v>1</v>
          </cell>
          <cell r="M217">
            <v>3</v>
          </cell>
          <cell r="N217">
            <v>1</v>
          </cell>
          <cell r="O217">
            <v>8</v>
          </cell>
          <cell r="Q217">
            <v>7</v>
          </cell>
          <cell r="S217">
            <v>1</v>
          </cell>
          <cell r="U217">
            <v>1</v>
          </cell>
          <cell r="W217">
            <v>1</v>
          </cell>
          <cell r="Y217">
            <v>3</v>
          </cell>
          <cell r="Z217">
            <v>1</v>
          </cell>
          <cell r="AA217">
            <v>1</v>
          </cell>
          <cell r="AC217">
            <v>3</v>
          </cell>
          <cell r="AE217">
            <v>1</v>
          </cell>
          <cell r="AG217">
            <v>4</v>
          </cell>
          <cell r="AI217">
            <v>4</v>
          </cell>
          <cell r="AJ217">
            <v>1</v>
          </cell>
          <cell r="AK217">
            <v>1</v>
          </cell>
          <cell r="AM217">
            <v>4</v>
          </cell>
          <cell r="AO217">
            <v>5</v>
          </cell>
          <cell r="AQ217">
            <v>4</v>
          </cell>
          <cell r="AS217">
            <v>2</v>
          </cell>
          <cell r="AT217">
            <v>1</v>
          </cell>
          <cell r="AU217">
            <v>3</v>
          </cell>
          <cell r="AV217">
            <v>1</v>
          </cell>
          <cell r="AW217">
            <v>3</v>
          </cell>
          <cell r="AY217">
            <v>1</v>
          </cell>
          <cell r="AZ217">
            <v>1</v>
          </cell>
          <cell r="BA217">
            <v>6</v>
          </cell>
          <cell r="BB217">
            <v>1</v>
          </cell>
          <cell r="BC217">
            <v>5</v>
          </cell>
          <cell r="BD217">
            <v>1</v>
          </cell>
          <cell r="BE217">
            <v>3</v>
          </cell>
          <cell r="BG217">
            <v>2</v>
          </cell>
          <cell r="BH217">
            <v>1</v>
          </cell>
          <cell r="BI217">
            <v>1</v>
          </cell>
          <cell r="BK217">
            <v>3</v>
          </cell>
          <cell r="BM217">
            <v>5</v>
          </cell>
          <cell r="BO217">
            <v>2</v>
          </cell>
          <cell r="BP217">
            <v>1</v>
          </cell>
          <cell r="BQ217">
            <v>4</v>
          </cell>
          <cell r="BR217">
            <v>1</v>
          </cell>
          <cell r="BS217">
            <v>1</v>
          </cell>
          <cell r="BU217">
            <v>5</v>
          </cell>
          <cell r="BW217">
            <v>1</v>
          </cell>
          <cell r="BY217">
            <v>6</v>
          </cell>
          <cell r="CA217">
            <v>3</v>
          </cell>
          <cell r="CE217">
            <v>4</v>
          </cell>
          <cell r="CF217">
            <v>2</v>
          </cell>
          <cell r="CG217">
            <v>3</v>
          </cell>
          <cell r="CI217">
            <v>3</v>
          </cell>
          <cell r="CK217">
            <v>3</v>
          </cell>
          <cell r="CL217">
            <v>1</v>
          </cell>
          <cell r="CM217">
            <v>4</v>
          </cell>
          <cell r="CN217">
            <v>1</v>
          </cell>
          <cell r="CO217">
            <v>4</v>
          </cell>
          <cell r="CP217">
            <v>1</v>
          </cell>
          <cell r="CQ217">
            <v>2</v>
          </cell>
          <cell r="CU217">
            <v>3</v>
          </cell>
          <cell r="CW217">
            <v>5</v>
          </cell>
          <cell r="CY217">
            <v>2</v>
          </cell>
          <cell r="CZ217">
            <v>1</v>
          </cell>
          <cell r="DA217">
            <v>2</v>
          </cell>
          <cell r="DC217">
            <v>1</v>
          </cell>
          <cell r="DD217">
            <v>3</v>
          </cell>
          <cell r="DE217">
            <v>1</v>
          </cell>
          <cell r="DF217">
            <v>1</v>
          </cell>
          <cell r="DG217">
            <v>1</v>
          </cell>
          <cell r="DJ217">
            <v>4</v>
          </cell>
          <cell r="DK217">
            <v>6</v>
          </cell>
          <cell r="DL217">
            <v>1</v>
          </cell>
          <cell r="DM217">
            <v>1</v>
          </cell>
          <cell r="DO217">
            <v>1</v>
          </cell>
          <cell r="DQ217">
            <v>1</v>
          </cell>
          <cell r="DS217">
            <v>4</v>
          </cell>
          <cell r="DU217">
            <v>2</v>
          </cell>
          <cell r="DW217">
            <v>1</v>
          </cell>
          <cell r="DX217">
            <v>1</v>
          </cell>
          <cell r="DY217">
            <v>3</v>
          </cell>
          <cell r="EA217">
            <v>1</v>
          </cell>
          <cell r="EC217">
            <v>1</v>
          </cell>
          <cell r="EE217">
            <v>2</v>
          </cell>
          <cell r="EG217">
            <v>9</v>
          </cell>
          <cell r="EI217">
            <v>4</v>
          </cell>
          <cell r="EK217">
            <v>2</v>
          </cell>
          <cell r="EL217">
            <v>2</v>
          </cell>
          <cell r="EM217">
            <v>6</v>
          </cell>
          <cell r="EO217">
            <v>1</v>
          </cell>
          <cell r="EQ217">
            <v>4</v>
          </cell>
          <cell r="ES217">
            <v>5</v>
          </cell>
          <cell r="EU217">
            <v>2</v>
          </cell>
          <cell r="EW217">
            <v>5</v>
          </cell>
          <cell r="EY217">
            <v>3</v>
          </cell>
          <cell r="FA217">
            <v>4</v>
          </cell>
          <cell r="FB217">
            <v>1</v>
          </cell>
          <cell r="FC217">
            <v>3</v>
          </cell>
          <cell r="FE217">
            <v>1</v>
          </cell>
          <cell r="FF217">
            <v>1</v>
          </cell>
          <cell r="FG217">
            <v>1</v>
          </cell>
          <cell r="FI217">
            <v>1</v>
          </cell>
          <cell r="FK217">
            <v>1</v>
          </cell>
          <cell r="FL217">
            <v>1</v>
          </cell>
          <cell r="FM217">
            <v>2</v>
          </cell>
          <cell r="FO217">
            <v>5</v>
          </cell>
          <cell r="FQ217">
            <v>3</v>
          </cell>
          <cell r="FR217">
            <v>1</v>
          </cell>
          <cell r="FS217">
            <v>3</v>
          </cell>
          <cell r="FU217">
            <v>4</v>
          </cell>
          <cell r="FW217">
            <v>3</v>
          </cell>
          <cell r="FY217">
            <v>6</v>
          </cell>
          <cell r="GA217">
            <v>1</v>
          </cell>
          <cell r="GB217">
            <v>1</v>
          </cell>
          <cell r="GC217">
            <v>2</v>
          </cell>
          <cell r="GE217">
            <v>5</v>
          </cell>
          <cell r="GF217">
            <v>1</v>
          </cell>
          <cell r="GG217">
            <v>1</v>
          </cell>
          <cell r="GH217">
            <v>1</v>
          </cell>
          <cell r="GI217">
            <v>4</v>
          </cell>
          <cell r="GK217">
            <v>1</v>
          </cell>
          <cell r="GM217">
            <v>1</v>
          </cell>
          <cell r="GO217">
            <v>4</v>
          </cell>
          <cell r="GP217">
            <v>1</v>
          </cell>
          <cell r="GQ217">
            <v>5</v>
          </cell>
          <cell r="GS217">
            <v>2</v>
          </cell>
          <cell r="GU217">
            <v>5</v>
          </cell>
          <cell r="GW217">
            <v>6</v>
          </cell>
          <cell r="GY217">
            <v>5</v>
          </cell>
          <cell r="HA217">
            <v>1</v>
          </cell>
          <cell r="HC217">
            <v>1</v>
          </cell>
          <cell r="HG217">
            <v>6</v>
          </cell>
          <cell r="HI217">
            <v>5</v>
          </cell>
          <cell r="HK217">
            <v>1</v>
          </cell>
          <cell r="HM217">
            <v>3</v>
          </cell>
          <cell r="HO217">
            <v>2</v>
          </cell>
          <cell r="HP217">
            <v>1</v>
          </cell>
          <cell r="HQ217">
            <v>2</v>
          </cell>
          <cell r="HS217">
            <v>2</v>
          </cell>
          <cell r="HU217">
            <v>2</v>
          </cell>
          <cell r="HW217">
            <v>2</v>
          </cell>
          <cell r="HY217">
            <v>3</v>
          </cell>
          <cell r="IA217">
            <v>4</v>
          </cell>
          <cell r="IC217">
            <v>2</v>
          </cell>
          <cell r="ID217">
            <v>1</v>
          </cell>
          <cell r="IE217">
            <v>4</v>
          </cell>
          <cell r="IG217">
            <v>2</v>
          </cell>
        </row>
        <row r="218">
          <cell r="D218">
            <v>4</v>
          </cell>
          <cell r="E218">
            <v>1</v>
          </cell>
          <cell r="P218">
            <v>20</v>
          </cell>
          <cell r="X218">
            <v>1</v>
          </cell>
          <cell r="Z218">
            <v>1</v>
          </cell>
          <cell r="AB218">
            <v>7</v>
          </cell>
          <cell r="AC218">
            <v>4</v>
          </cell>
          <cell r="AE218">
            <v>1</v>
          </cell>
          <cell r="AF218">
            <v>1</v>
          </cell>
          <cell r="AL218">
            <v>15</v>
          </cell>
          <cell r="AZ218">
            <v>10</v>
          </cell>
          <cell r="BA218">
            <v>1</v>
          </cell>
          <cell r="BI218">
            <v>1</v>
          </cell>
          <cell r="BP218">
            <v>1</v>
          </cell>
          <cell r="BX218">
            <v>10</v>
          </cell>
          <cell r="BY218">
            <v>8</v>
          </cell>
          <cell r="BZ218">
            <v>1</v>
          </cell>
          <cell r="CR218">
            <v>1</v>
          </cell>
          <cell r="CT218">
            <v>1</v>
          </cell>
          <cell r="CV218">
            <v>10</v>
          </cell>
          <cell r="CW218">
            <v>1</v>
          </cell>
          <cell r="CY218">
            <v>1</v>
          </cell>
          <cell r="DA218">
            <v>1</v>
          </cell>
          <cell r="DC218">
            <v>1</v>
          </cell>
          <cell r="DT218">
            <v>20</v>
          </cell>
          <cell r="DU218">
            <v>3</v>
          </cell>
          <cell r="EE218">
            <v>1</v>
          </cell>
          <cell r="EM218">
            <v>1</v>
          </cell>
          <cell r="ER218">
            <v>20</v>
          </cell>
          <cell r="ES218">
            <v>5</v>
          </cell>
          <cell r="EX218">
            <v>1</v>
          </cell>
          <cell r="EY218">
            <v>1</v>
          </cell>
          <cell r="FB218">
            <v>1</v>
          </cell>
          <cell r="FP218">
            <v>3</v>
          </cell>
          <cell r="FQ218">
            <v>4</v>
          </cell>
          <cell r="FY218">
            <v>1</v>
          </cell>
          <cell r="GN218">
            <v>9</v>
          </cell>
          <cell r="GO218">
            <v>4</v>
          </cell>
          <cell r="GP218">
            <v>1</v>
          </cell>
          <cell r="GU218">
            <v>1</v>
          </cell>
          <cell r="HD218">
            <v>1</v>
          </cell>
          <cell r="HL218">
            <v>5</v>
          </cell>
          <cell r="HM218">
            <v>8</v>
          </cell>
        </row>
        <row r="219">
          <cell r="C219">
            <v>90</v>
          </cell>
          <cell r="D219">
            <v>20</v>
          </cell>
          <cell r="E219">
            <v>60</v>
          </cell>
          <cell r="F219">
            <v>10</v>
          </cell>
          <cell r="G219">
            <v>80</v>
          </cell>
          <cell r="H219">
            <v>40</v>
          </cell>
          <cell r="I219">
            <v>40</v>
          </cell>
          <cell r="J219">
            <v>120</v>
          </cell>
          <cell r="K219">
            <v>90</v>
          </cell>
          <cell r="L219">
            <v>20</v>
          </cell>
          <cell r="M219">
            <v>60</v>
          </cell>
          <cell r="N219">
            <v>20</v>
          </cell>
          <cell r="O219">
            <v>130</v>
          </cell>
          <cell r="P219">
            <v>40</v>
          </cell>
          <cell r="Q219">
            <v>140</v>
          </cell>
          <cell r="R219">
            <v>50</v>
          </cell>
          <cell r="S219">
            <v>100</v>
          </cell>
          <cell r="T219">
            <v>40</v>
          </cell>
          <cell r="U219">
            <v>90</v>
          </cell>
          <cell r="V219">
            <v>30</v>
          </cell>
          <cell r="W219">
            <v>90</v>
          </cell>
          <cell r="X219">
            <v>30</v>
          </cell>
          <cell r="Y219">
            <v>90</v>
          </cell>
          <cell r="Z219">
            <v>30</v>
          </cell>
          <cell r="AA219">
            <v>80</v>
          </cell>
          <cell r="AB219">
            <v>30</v>
          </cell>
          <cell r="AC219">
            <v>70</v>
          </cell>
          <cell r="AD219">
            <v>30</v>
          </cell>
          <cell r="AE219">
            <v>150</v>
          </cell>
          <cell r="AF219">
            <v>40</v>
          </cell>
          <cell r="AG219">
            <v>110</v>
          </cell>
          <cell r="AH219">
            <v>20</v>
          </cell>
          <cell r="AI219">
            <v>160</v>
          </cell>
          <cell r="AJ219">
            <v>30</v>
          </cell>
          <cell r="AK219">
            <v>70</v>
          </cell>
          <cell r="AL219">
            <v>30</v>
          </cell>
          <cell r="AM219">
            <v>120</v>
          </cell>
          <cell r="AN219">
            <v>30</v>
          </cell>
          <cell r="AO219">
            <v>90</v>
          </cell>
          <cell r="AP219">
            <v>30</v>
          </cell>
          <cell r="AQ219">
            <v>100</v>
          </cell>
          <cell r="AR219">
            <v>30</v>
          </cell>
          <cell r="AS219">
            <v>80</v>
          </cell>
          <cell r="AT219">
            <v>30</v>
          </cell>
          <cell r="AU219">
            <v>70</v>
          </cell>
          <cell r="AV219">
            <v>20</v>
          </cell>
          <cell r="AW219">
            <v>100</v>
          </cell>
          <cell r="AX219">
            <v>30</v>
          </cell>
          <cell r="AY219">
            <v>70</v>
          </cell>
          <cell r="AZ219">
            <v>20</v>
          </cell>
          <cell r="BA219">
            <v>130</v>
          </cell>
          <cell r="BB219">
            <v>30</v>
          </cell>
          <cell r="BC219">
            <v>150</v>
          </cell>
          <cell r="BD219">
            <v>40</v>
          </cell>
          <cell r="BE219">
            <v>120</v>
          </cell>
          <cell r="BF219">
            <v>30</v>
          </cell>
          <cell r="BG219">
            <v>100</v>
          </cell>
          <cell r="BH219">
            <v>30</v>
          </cell>
          <cell r="BI219">
            <v>60</v>
          </cell>
          <cell r="BJ219">
            <v>30</v>
          </cell>
          <cell r="BK219">
            <v>100</v>
          </cell>
          <cell r="BL219">
            <v>30</v>
          </cell>
          <cell r="BM219">
            <v>100</v>
          </cell>
          <cell r="BN219">
            <v>30</v>
          </cell>
          <cell r="BO219">
            <v>120</v>
          </cell>
          <cell r="BP219">
            <v>40</v>
          </cell>
          <cell r="BQ219">
            <v>90</v>
          </cell>
          <cell r="BR219">
            <v>40</v>
          </cell>
          <cell r="BS219">
            <v>80</v>
          </cell>
          <cell r="BT219">
            <v>40</v>
          </cell>
          <cell r="BU219">
            <v>150</v>
          </cell>
          <cell r="BV219">
            <v>50</v>
          </cell>
          <cell r="BW219">
            <v>100</v>
          </cell>
          <cell r="BX219">
            <v>30</v>
          </cell>
          <cell r="BY219">
            <v>90</v>
          </cell>
          <cell r="BZ219">
            <v>20</v>
          </cell>
          <cell r="CA219">
            <v>80</v>
          </cell>
          <cell r="CB219">
            <v>40</v>
          </cell>
          <cell r="CC219">
            <v>60</v>
          </cell>
          <cell r="CD219">
            <v>30</v>
          </cell>
          <cell r="CE219">
            <v>100</v>
          </cell>
          <cell r="CF219">
            <v>20</v>
          </cell>
          <cell r="CG219">
            <v>70</v>
          </cell>
          <cell r="CH219">
            <v>20</v>
          </cell>
          <cell r="CI219">
            <v>110</v>
          </cell>
          <cell r="CJ219">
            <v>30</v>
          </cell>
          <cell r="CK219">
            <v>80</v>
          </cell>
          <cell r="CL219">
            <v>30</v>
          </cell>
          <cell r="CM219">
            <v>110</v>
          </cell>
          <cell r="CN219">
            <v>30</v>
          </cell>
          <cell r="CO219">
            <v>80</v>
          </cell>
          <cell r="CP219">
            <v>20</v>
          </cell>
          <cell r="CQ219">
            <v>100</v>
          </cell>
          <cell r="CR219">
            <v>20</v>
          </cell>
          <cell r="CS219">
            <v>80</v>
          </cell>
          <cell r="CT219">
            <v>30</v>
          </cell>
          <cell r="CU219">
            <v>90</v>
          </cell>
          <cell r="CV219">
            <v>30</v>
          </cell>
          <cell r="CW219">
            <v>70</v>
          </cell>
          <cell r="CX219">
            <v>30</v>
          </cell>
          <cell r="CY219">
            <v>110</v>
          </cell>
          <cell r="CZ219">
            <v>30</v>
          </cell>
          <cell r="DA219">
            <v>110</v>
          </cell>
          <cell r="DB219">
            <v>30</v>
          </cell>
          <cell r="DC219">
            <v>90</v>
          </cell>
          <cell r="DD219">
            <v>40</v>
          </cell>
          <cell r="DE219">
            <v>50</v>
          </cell>
          <cell r="DF219">
            <v>30</v>
          </cell>
          <cell r="DG219">
            <v>60</v>
          </cell>
          <cell r="DH219">
            <v>30</v>
          </cell>
          <cell r="DI219">
            <v>80</v>
          </cell>
          <cell r="DJ219">
            <v>20</v>
          </cell>
          <cell r="DK219">
            <v>110</v>
          </cell>
          <cell r="DL219">
            <v>20</v>
          </cell>
          <cell r="DM219">
            <v>70</v>
          </cell>
          <cell r="DN219">
            <v>30</v>
          </cell>
          <cell r="DO219">
            <v>70</v>
          </cell>
          <cell r="DP219">
            <v>20</v>
          </cell>
          <cell r="DQ219">
            <v>80</v>
          </cell>
          <cell r="DR219">
            <v>30</v>
          </cell>
          <cell r="DS219">
            <v>110</v>
          </cell>
          <cell r="DT219">
            <v>30</v>
          </cell>
          <cell r="DU219">
            <v>140</v>
          </cell>
          <cell r="DV219">
            <v>30</v>
          </cell>
          <cell r="DW219">
            <v>180</v>
          </cell>
          <cell r="DX219">
            <v>40</v>
          </cell>
          <cell r="DY219">
            <v>80</v>
          </cell>
          <cell r="DZ219">
            <v>40</v>
          </cell>
          <cell r="EA219">
            <v>90</v>
          </cell>
          <cell r="EB219">
            <v>30</v>
          </cell>
          <cell r="EC219">
            <v>60</v>
          </cell>
          <cell r="ED219">
            <v>20</v>
          </cell>
          <cell r="EE219">
            <v>80</v>
          </cell>
          <cell r="EF219">
            <v>30</v>
          </cell>
          <cell r="EG219">
            <v>80</v>
          </cell>
          <cell r="EH219">
            <v>30</v>
          </cell>
          <cell r="EI219">
            <v>70</v>
          </cell>
          <cell r="EJ219">
            <v>30</v>
          </cell>
          <cell r="EK219">
            <v>80</v>
          </cell>
          <cell r="EL219">
            <v>20</v>
          </cell>
          <cell r="EM219">
            <v>90</v>
          </cell>
          <cell r="EN219">
            <v>20</v>
          </cell>
          <cell r="EO219">
            <v>80</v>
          </cell>
          <cell r="EP219">
            <v>30</v>
          </cell>
          <cell r="EQ219">
            <v>130</v>
          </cell>
          <cell r="ER219">
            <v>20</v>
          </cell>
          <cell r="ES219">
            <v>120</v>
          </cell>
          <cell r="ET219">
            <v>30</v>
          </cell>
          <cell r="EU219">
            <v>120</v>
          </cell>
          <cell r="EV219">
            <v>40</v>
          </cell>
          <cell r="EW219">
            <v>100</v>
          </cell>
          <cell r="EX219">
            <v>40</v>
          </cell>
          <cell r="EY219">
            <v>90</v>
          </cell>
          <cell r="EZ219">
            <v>20</v>
          </cell>
          <cell r="FA219">
            <v>70</v>
          </cell>
          <cell r="FB219">
            <v>20</v>
          </cell>
          <cell r="FC219">
            <v>80</v>
          </cell>
          <cell r="FD219">
            <v>30</v>
          </cell>
          <cell r="FE219">
            <v>90</v>
          </cell>
          <cell r="FF219">
            <v>30</v>
          </cell>
          <cell r="FG219">
            <v>80</v>
          </cell>
          <cell r="FH219">
            <v>20</v>
          </cell>
          <cell r="FI219">
            <v>90</v>
          </cell>
          <cell r="FJ219">
            <v>30</v>
          </cell>
          <cell r="FK219">
            <v>70</v>
          </cell>
          <cell r="FL219">
            <v>20</v>
          </cell>
          <cell r="FM219">
            <v>70</v>
          </cell>
          <cell r="FN219">
            <v>30</v>
          </cell>
          <cell r="FO219">
            <v>100</v>
          </cell>
          <cell r="FP219">
            <v>20</v>
          </cell>
          <cell r="FQ219">
            <v>90</v>
          </cell>
          <cell r="FR219">
            <v>30</v>
          </cell>
          <cell r="FS219">
            <v>130</v>
          </cell>
          <cell r="FT219">
            <v>40</v>
          </cell>
          <cell r="FU219">
            <v>70</v>
          </cell>
          <cell r="FV219">
            <v>30</v>
          </cell>
          <cell r="FW219">
            <v>110</v>
          </cell>
          <cell r="FX219">
            <v>30</v>
          </cell>
          <cell r="FY219">
            <v>70</v>
          </cell>
          <cell r="FZ219">
            <v>20</v>
          </cell>
          <cell r="GA219">
            <v>70</v>
          </cell>
          <cell r="GB219">
            <v>40</v>
          </cell>
          <cell r="GC219">
            <v>100</v>
          </cell>
          <cell r="GD219">
            <v>20</v>
          </cell>
          <cell r="GE219">
            <v>70</v>
          </cell>
          <cell r="GF219">
            <v>20</v>
          </cell>
          <cell r="GG219">
            <v>70</v>
          </cell>
          <cell r="GH219">
            <v>20</v>
          </cell>
          <cell r="GI219">
            <v>80</v>
          </cell>
          <cell r="GJ219">
            <v>50</v>
          </cell>
          <cell r="GK219">
            <v>80</v>
          </cell>
          <cell r="GL219">
            <v>10</v>
          </cell>
          <cell r="GM219">
            <v>100</v>
          </cell>
          <cell r="GN219">
            <v>20</v>
          </cell>
          <cell r="GO219">
            <v>130</v>
          </cell>
          <cell r="GP219">
            <v>40</v>
          </cell>
          <cell r="GQ219">
            <v>130</v>
          </cell>
          <cell r="GR219">
            <v>30</v>
          </cell>
          <cell r="GS219">
            <v>130</v>
          </cell>
          <cell r="GT219">
            <v>20</v>
          </cell>
          <cell r="GU219">
            <v>80</v>
          </cell>
          <cell r="GV219">
            <v>30</v>
          </cell>
          <cell r="GW219">
            <v>90</v>
          </cell>
          <cell r="GX219">
            <v>30</v>
          </cell>
          <cell r="GY219">
            <v>70</v>
          </cell>
          <cell r="GZ219">
            <v>30</v>
          </cell>
          <cell r="HA219">
            <v>70</v>
          </cell>
          <cell r="HB219">
            <v>20</v>
          </cell>
          <cell r="HC219">
            <v>70</v>
          </cell>
          <cell r="HD219">
            <v>30</v>
          </cell>
          <cell r="HE219">
            <v>90</v>
          </cell>
          <cell r="HF219">
            <v>20</v>
          </cell>
          <cell r="HG219">
            <v>50</v>
          </cell>
          <cell r="HH219">
            <v>20</v>
          </cell>
          <cell r="HI219">
            <v>90</v>
          </cell>
          <cell r="HJ219">
            <v>30</v>
          </cell>
          <cell r="HK219">
            <v>90</v>
          </cell>
          <cell r="HL219">
            <v>40</v>
          </cell>
          <cell r="HM219">
            <v>100</v>
          </cell>
          <cell r="HN219">
            <v>30</v>
          </cell>
          <cell r="HO219">
            <v>150</v>
          </cell>
          <cell r="HP219">
            <v>30</v>
          </cell>
          <cell r="HQ219">
            <v>80</v>
          </cell>
          <cell r="HR219">
            <v>20</v>
          </cell>
          <cell r="HS219">
            <v>110</v>
          </cell>
          <cell r="HT219">
            <v>30</v>
          </cell>
          <cell r="HU219">
            <v>100</v>
          </cell>
          <cell r="HV219">
            <v>30</v>
          </cell>
          <cell r="HW219">
            <v>110</v>
          </cell>
          <cell r="HX219">
            <v>40</v>
          </cell>
          <cell r="HY219">
            <v>110</v>
          </cell>
          <cell r="HZ219">
            <v>20</v>
          </cell>
          <cell r="IA219">
            <v>90</v>
          </cell>
          <cell r="IB219">
            <v>30</v>
          </cell>
          <cell r="IC219">
            <v>90</v>
          </cell>
          <cell r="ID219">
            <v>30</v>
          </cell>
          <cell r="IE219">
            <v>80</v>
          </cell>
          <cell r="IF219">
            <v>40</v>
          </cell>
          <cell r="IG219">
            <v>70</v>
          </cell>
          <cell r="IH219">
            <v>50</v>
          </cell>
        </row>
        <row r="220">
          <cell r="U220">
            <v>1</v>
          </cell>
          <cell r="W220">
            <v>1</v>
          </cell>
          <cell r="Y220">
            <v>1</v>
          </cell>
          <cell r="AL220">
            <v>2</v>
          </cell>
          <cell r="AM220">
            <v>1</v>
          </cell>
          <cell r="AN220">
            <v>1</v>
          </cell>
          <cell r="AR220">
            <v>1</v>
          </cell>
          <cell r="AU220">
            <v>1</v>
          </cell>
          <cell r="AV220">
            <v>1</v>
          </cell>
          <cell r="BH220">
            <v>1</v>
          </cell>
          <cell r="BO220">
            <v>1</v>
          </cell>
          <cell r="BS220">
            <v>1</v>
          </cell>
          <cell r="BT220">
            <v>2</v>
          </cell>
          <cell r="BU220">
            <v>1</v>
          </cell>
          <cell r="CI220">
            <v>1</v>
          </cell>
          <cell r="CQ220">
            <v>1</v>
          </cell>
          <cell r="DF220">
            <v>1</v>
          </cell>
          <cell r="DI220">
            <v>1</v>
          </cell>
          <cell r="EG220">
            <v>1</v>
          </cell>
          <cell r="EL220">
            <v>1</v>
          </cell>
          <cell r="EO220">
            <v>1</v>
          </cell>
          <cell r="EP220">
            <v>1</v>
          </cell>
          <cell r="ER220">
            <v>300</v>
          </cell>
          <cell r="EV220">
            <v>1</v>
          </cell>
          <cell r="EZ220">
            <v>1</v>
          </cell>
          <cell r="FF220">
            <v>2</v>
          </cell>
          <cell r="FJ220">
            <v>1</v>
          </cell>
          <cell r="FZ220">
            <v>1</v>
          </cell>
          <cell r="GK220">
            <v>2</v>
          </cell>
          <cell r="HE220">
            <v>1</v>
          </cell>
          <cell r="HJ220">
            <v>1</v>
          </cell>
          <cell r="HK220">
            <v>1</v>
          </cell>
          <cell r="HU220">
            <v>1</v>
          </cell>
          <cell r="HV220">
            <v>1</v>
          </cell>
          <cell r="IC220">
            <v>1</v>
          </cell>
          <cell r="ID220">
            <v>1</v>
          </cell>
        </row>
        <row r="221">
          <cell r="J221">
            <v>1</v>
          </cell>
          <cell r="L221">
            <v>1</v>
          </cell>
          <cell r="N221">
            <v>2</v>
          </cell>
          <cell r="S221">
            <v>4</v>
          </cell>
          <cell r="U221">
            <v>1</v>
          </cell>
          <cell r="V221">
            <v>1</v>
          </cell>
          <cell r="AB221">
            <v>1</v>
          </cell>
          <cell r="AC221">
            <v>1</v>
          </cell>
          <cell r="AD221">
            <v>1</v>
          </cell>
          <cell r="AK221">
            <v>120</v>
          </cell>
          <cell r="AN221">
            <v>100</v>
          </cell>
          <cell r="AO221">
            <v>4</v>
          </cell>
          <cell r="AP221">
            <v>115</v>
          </cell>
          <cell r="AW221">
            <v>1</v>
          </cell>
          <cell r="BA221">
            <v>1</v>
          </cell>
          <cell r="BP221">
            <v>1</v>
          </cell>
          <cell r="CH221">
            <v>3</v>
          </cell>
          <cell r="CI221">
            <v>1</v>
          </cell>
          <cell r="CJ221">
            <v>100</v>
          </cell>
          <cell r="CL221">
            <v>100</v>
          </cell>
          <cell r="CM221">
            <v>1</v>
          </cell>
          <cell r="CN221">
            <v>1</v>
          </cell>
          <cell r="CT221">
            <v>1</v>
          </cell>
          <cell r="CY221">
            <v>1</v>
          </cell>
          <cell r="DD221">
            <v>1</v>
          </cell>
          <cell r="DF221">
            <v>1</v>
          </cell>
          <cell r="DG221">
            <v>1</v>
          </cell>
          <cell r="DI221">
            <v>3</v>
          </cell>
          <cell r="DJ221">
            <v>1</v>
          </cell>
          <cell r="DQ221">
            <v>1</v>
          </cell>
          <cell r="DU221">
            <v>1</v>
          </cell>
          <cell r="DX221">
            <v>1</v>
          </cell>
          <cell r="EA221">
            <v>1</v>
          </cell>
          <cell r="EB221">
            <v>1</v>
          </cell>
          <cell r="EE221">
            <v>1</v>
          </cell>
          <cell r="EI221">
            <v>5</v>
          </cell>
          <cell r="EJ221">
            <v>2</v>
          </cell>
          <cell r="EM221">
            <v>1</v>
          </cell>
          <cell r="EX221">
            <v>1</v>
          </cell>
          <cell r="EZ221">
            <v>2</v>
          </cell>
          <cell r="FB221">
            <v>2</v>
          </cell>
          <cell r="FC221">
            <v>3</v>
          </cell>
          <cell r="FD221">
            <v>1</v>
          </cell>
          <cell r="FE221">
            <v>2</v>
          </cell>
          <cell r="FG221">
            <v>2</v>
          </cell>
          <cell r="FL221">
            <v>1</v>
          </cell>
          <cell r="FN221">
            <v>1</v>
          </cell>
          <cell r="FO221">
            <v>1</v>
          </cell>
          <cell r="FS221">
            <v>1</v>
          </cell>
          <cell r="FX221">
            <v>2</v>
          </cell>
          <cell r="FY221">
            <v>7</v>
          </cell>
          <cell r="FZ221">
            <v>1</v>
          </cell>
          <cell r="GA221">
            <v>3</v>
          </cell>
          <cell r="GB221">
            <v>1</v>
          </cell>
          <cell r="GG221">
            <v>1</v>
          </cell>
          <cell r="GK221">
            <v>1</v>
          </cell>
          <cell r="GL221">
            <v>1</v>
          </cell>
          <cell r="GY221">
            <v>1</v>
          </cell>
          <cell r="GZ221">
            <v>1</v>
          </cell>
          <cell r="HC221">
            <v>1</v>
          </cell>
          <cell r="IC221">
            <v>1</v>
          </cell>
          <cell r="IF221">
            <v>1</v>
          </cell>
        </row>
        <row r="222">
          <cell r="C222">
            <v>2</v>
          </cell>
          <cell r="E222">
            <v>3</v>
          </cell>
          <cell r="G222">
            <v>2</v>
          </cell>
          <cell r="I222">
            <v>3</v>
          </cell>
          <cell r="K222">
            <v>1</v>
          </cell>
          <cell r="M222">
            <v>1</v>
          </cell>
          <cell r="N222">
            <v>1</v>
          </cell>
          <cell r="O222">
            <v>6</v>
          </cell>
          <cell r="P222">
            <v>1</v>
          </cell>
          <cell r="Q222">
            <v>6</v>
          </cell>
          <cell r="S222">
            <v>1</v>
          </cell>
          <cell r="U222">
            <v>3</v>
          </cell>
          <cell r="W222">
            <v>2</v>
          </cell>
          <cell r="Z222">
            <v>1</v>
          </cell>
          <cell r="AA222">
            <v>1</v>
          </cell>
          <cell r="AB222">
            <v>1</v>
          </cell>
          <cell r="AC222">
            <v>1</v>
          </cell>
          <cell r="AE222">
            <v>4</v>
          </cell>
          <cell r="AG222">
            <v>1</v>
          </cell>
          <cell r="AI222">
            <v>1</v>
          </cell>
          <cell r="AK222">
            <v>3</v>
          </cell>
          <cell r="AM222">
            <v>5</v>
          </cell>
          <cell r="AO222">
            <v>5</v>
          </cell>
          <cell r="AQ222">
            <v>2</v>
          </cell>
          <cell r="AS222">
            <v>1</v>
          </cell>
          <cell r="AU222">
            <v>1</v>
          </cell>
          <cell r="AW222">
            <v>3</v>
          </cell>
          <cell r="AY222">
            <v>1</v>
          </cell>
          <cell r="AZ222">
            <v>1</v>
          </cell>
          <cell r="BA222">
            <v>3</v>
          </cell>
          <cell r="BC222">
            <v>3</v>
          </cell>
          <cell r="BE222">
            <v>3</v>
          </cell>
          <cell r="BG222">
            <v>1</v>
          </cell>
          <cell r="BI222">
            <v>1</v>
          </cell>
          <cell r="BM222">
            <v>1</v>
          </cell>
          <cell r="BO222">
            <v>1</v>
          </cell>
          <cell r="BQ222">
            <v>2</v>
          </cell>
          <cell r="BS222">
            <v>1</v>
          </cell>
          <cell r="BT222">
            <v>1</v>
          </cell>
          <cell r="BU222">
            <v>2</v>
          </cell>
          <cell r="BW222">
            <v>2</v>
          </cell>
          <cell r="BY222">
            <v>4</v>
          </cell>
          <cell r="CA222">
            <v>1</v>
          </cell>
          <cell r="CB222">
            <v>1</v>
          </cell>
          <cell r="CE222">
            <v>2</v>
          </cell>
          <cell r="CG222">
            <v>3</v>
          </cell>
          <cell r="CI222">
            <v>3</v>
          </cell>
          <cell r="CK222">
            <v>1</v>
          </cell>
          <cell r="CM222">
            <v>5</v>
          </cell>
          <cell r="CO222">
            <v>4</v>
          </cell>
          <cell r="CQ222">
            <v>1</v>
          </cell>
          <cell r="CS222">
            <v>1</v>
          </cell>
          <cell r="CU222">
            <v>2</v>
          </cell>
          <cell r="CW222">
            <v>4</v>
          </cell>
          <cell r="CY222">
            <v>3</v>
          </cell>
          <cell r="DA222">
            <v>4</v>
          </cell>
          <cell r="DC222">
            <v>3</v>
          </cell>
          <cell r="DD222">
            <v>2</v>
          </cell>
          <cell r="DE222">
            <v>1</v>
          </cell>
          <cell r="DF222">
            <v>1</v>
          </cell>
          <cell r="DG222">
            <v>1</v>
          </cell>
          <cell r="DJ222">
            <v>6</v>
          </cell>
          <cell r="DK222">
            <v>5</v>
          </cell>
          <cell r="DO222">
            <v>1</v>
          </cell>
          <cell r="DQ222">
            <v>1</v>
          </cell>
          <cell r="DS222">
            <v>3</v>
          </cell>
          <cell r="DU222">
            <v>1</v>
          </cell>
          <cell r="DV222">
            <v>1</v>
          </cell>
          <cell r="DW222">
            <v>6</v>
          </cell>
          <cell r="DY222">
            <v>2</v>
          </cell>
          <cell r="EC222">
            <v>1</v>
          </cell>
          <cell r="ED222">
            <v>1</v>
          </cell>
          <cell r="EE222">
            <v>1</v>
          </cell>
          <cell r="EG222">
            <v>8</v>
          </cell>
          <cell r="EI222">
            <v>3</v>
          </cell>
          <cell r="EK222">
            <v>1</v>
          </cell>
          <cell r="EL222">
            <v>1</v>
          </cell>
          <cell r="EM222">
            <v>3</v>
          </cell>
          <cell r="EO222">
            <v>1</v>
          </cell>
          <cell r="EQ222">
            <v>5</v>
          </cell>
          <cell r="ES222">
            <v>4</v>
          </cell>
          <cell r="EU222">
            <v>1</v>
          </cell>
          <cell r="EW222">
            <v>2</v>
          </cell>
          <cell r="EY222">
            <v>4</v>
          </cell>
          <cell r="FA222">
            <v>2</v>
          </cell>
          <cell r="FB222">
            <v>1</v>
          </cell>
          <cell r="FC222">
            <v>3</v>
          </cell>
          <cell r="FE222">
            <v>1</v>
          </cell>
          <cell r="FG222">
            <v>1</v>
          </cell>
          <cell r="FH222">
            <v>1</v>
          </cell>
          <cell r="FI222">
            <v>6</v>
          </cell>
          <cell r="FK222">
            <v>3</v>
          </cell>
          <cell r="FM222">
            <v>1</v>
          </cell>
          <cell r="FQ222">
            <v>2</v>
          </cell>
          <cell r="FS222">
            <v>3</v>
          </cell>
          <cell r="FU222">
            <v>1</v>
          </cell>
          <cell r="FW222">
            <v>4</v>
          </cell>
          <cell r="FY222">
            <v>4</v>
          </cell>
          <cell r="GA222">
            <v>3</v>
          </cell>
          <cell r="GC222">
            <v>2</v>
          </cell>
          <cell r="GG222">
            <v>1</v>
          </cell>
          <cell r="GI222">
            <v>3</v>
          </cell>
          <cell r="GK222">
            <v>1</v>
          </cell>
          <cell r="GM222">
            <v>1</v>
          </cell>
          <cell r="GO222">
            <v>1</v>
          </cell>
          <cell r="GQ222">
            <v>3</v>
          </cell>
          <cell r="GS222">
            <v>3</v>
          </cell>
          <cell r="GU222">
            <v>1</v>
          </cell>
          <cell r="GW222">
            <v>4</v>
          </cell>
          <cell r="GY222">
            <v>2</v>
          </cell>
          <cell r="HA222">
            <v>2</v>
          </cell>
          <cell r="HC222">
            <v>2</v>
          </cell>
          <cell r="HE222">
            <v>3</v>
          </cell>
          <cell r="HG222">
            <v>1</v>
          </cell>
          <cell r="HI222">
            <v>1</v>
          </cell>
          <cell r="HK222">
            <v>2</v>
          </cell>
          <cell r="HM222">
            <v>1</v>
          </cell>
          <cell r="HO222">
            <v>6</v>
          </cell>
          <cell r="HQ222">
            <v>3</v>
          </cell>
          <cell r="HS222">
            <v>2</v>
          </cell>
          <cell r="HU222">
            <v>2</v>
          </cell>
          <cell r="HW222">
            <v>5</v>
          </cell>
          <cell r="HY222">
            <v>5</v>
          </cell>
          <cell r="IA222">
            <v>1</v>
          </cell>
          <cell r="IC222">
            <v>5</v>
          </cell>
          <cell r="IE222">
            <v>2</v>
          </cell>
        </row>
        <row r="223">
          <cell r="M223">
            <v>200</v>
          </cell>
          <cell r="O223">
            <v>1</v>
          </cell>
          <cell r="P223">
            <v>155</v>
          </cell>
          <cell r="S223">
            <v>4</v>
          </cell>
          <cell r="W223">
            <v>150</v>
          </cell>
          <cell r="Z223">
            <v>100</v>
          </cell>
          <cell r="AC223">
            <v>1</v>
          </cell>
          <cell r="AF223">
            <v>1</v>
          </cell>
          <cell r="AK223">
            <v>1</v>
          </cell>
          <cell r="AO223">
            <v>1</v>
          </cell>
          <cell r="AZ223">
            <v>1</v>
          </cell>
          <cell r="BB223">
            <v>187</v>
          </cell>
          <cell r="BM223">
            <v>1</v>
          </cell>
          <cell r="BN223">
            <v>184</v>
          </cell>
          <cell r="CH223">
            <v>1</v>
          </cell>
          <cell r="CQ223">
            <v>1</v>
          </cell>
          <cell r="DE223">
            <v>1</v>
          </cell>
          <cell r="DI223">
            <v>2</v>
          </cell>
          <cell r="DM223">
            <v>1</v>
          </cell>
          <cell r="DY223">
            <v>1</v>
          </cell>
          <cell r="EI223">
            <v>4</v>
          </cell>
          <cell r="EJ223">
            <v>2</v>
          </cell>
          <cell r="EM223">
            <v>1</v>
          </cell>
          <cell r="EO223">
            <v>1</v>
          </cell>
          <cell r="FB223">
            <v>1</v>
          </cell>
          <cell r="FE223">
            <v>1</v>
          </cell>
          <cell r="FI223">
            <v>1</v>
          </cell>
          <cell r="FJ223">
            <v>1</v>
          </cell>
          <cell r="FQ223">
            <v>1</v>
          </cell>
          <cell r="FX223">
            <v>1</v>
          </cell>
          <cell r="FZ223">
            <v>1</v>
          </cell>
          <cell r="GA223">
            <v>2</v>
          </cell>
          <cell r="GB223">
            <v>1</v>
          </cell>
          <cell r="GG223">
            <v>2</v>
          </cell>
          <cell r="GM223">
            <v>1</v>
          </cell>
          <cell r="GN223">
            <v>200</v>
          </cell>
          <cell r="GZ223">
            <v>1</v>
          </cell>
          <cell r="HX223">
            <v>1</v>
          </cell>
          <cell r="IE223">
            <v>1</v>
          </cell>
        </row>
        <row r="224">
          <cell r="N224">
            <v>1</v>
          </cell>
          <cell r="R224">
            <v>1</v>
          </cell>
          <cell r="S224">
            <v>2</v>
          </cell>
          <cell r="T224">
            <v>1</v>
          </cell>
          <cell r="AH224">
            <v>1</v>
          </cell>
          <cell r="AK224">
            <v>1</v>
          </cell>
          <cell r="AO224">
            <v>1</v>
          </cell>
          <cell r="AV224">
            <v>1</v>
          </cell>
          <cell r="BB224">
            <v>1</v>
          </cell>
          <cell r="CA224">
            <v>1</v>
          </cell>
          <cell r="CD224">
            <v>1</v>
          </cell>
          <cell r="CH224">
            <v>2</v>
          </cell>
          <cell r="CI224">
            <v>1</v>
          </cell>
          <cell r="CM224">
            <v>1</v>
          </cell>
          <cell r="DF224">
            <v>1</v>
          </cell>
          <cell r="DI224">
            <v>3</v>
          </cell>
          <cell r="DO224">
            <v>1</v>
          </cell>
          <cell r="DU224">
            <v>1</v>
          </cell>
          <cell r="DY224">
            <v>200</v>
          </cell>
          <cell r="EH224">
            <v>1</v>
          </cell>
          <cell r="EI224">
            <v>4</v>
          </cell>
          <cell r="EM224">
            <v>1</v>
          </cell>
          <cell r="ES224">
            <v>1</v>
          </cell>
          <cell r="EW224">
            <v>1</v>
          </cell>
          <cell r="FB224">
            <v>1</v>
          </cell>
          <cell r="FF224">
            <v>1</v>
          </cell>
          <cell r="FU224">
            <v>1</v>
          </cell>
          <cell r="FY224">
            <v>1</v>
          </cell>
          <cell r="FZ224">
            <v>1</v>
          </cell>
          <cell r="GA224">
            <v>2</v>
          </cell>
          <cell r="GB224">
            <v>1</v>
          </cell>
          <cell r="GG224">
            <v>1</v>
          </cell>
          <cell r="GH224">
            <v>1</v>
          </cell>
          <cell r="HN224">
            <v>1</v>
          </cell>
          <cell r="IB224">
            <v>1</v>
          </cell>
          <cell r="IC224">
            <v>1</v>
          </cell>
          <cell r="ID224">
            <v>1</v>
          </cell>
        </row>
        <row r="225">
          <cell r="C225">
            <v>1</v>
          </cell>
          <cell r="E225">
            <v>1</v>
          </cell>
          <cell r="F225">
            <v>1</v>
          </cell>
          <cell r="I225">
            <v>10</v>
          </cell>
          <cell r="J225">
            <v>1</v>
          </cell>
          <cell r="K225">
            <v>1</v>
          </cell>
          <cell r="M225">
            <v>1</v>
          </cell>
          <cell r="N225">
            <v>1</v>
          </cell>
          <cell r="P225">
            <v>1</v>
          </cell>
          <cell r="Q225">
            <v>1</v>
          </cell>
          <cell r="S225">
            <v>1</v>
          </cell>
          <cell r="T225">
            <v>1</v>
          </cell>
          <cell r="U225">
            <v>3</v>
          </cell>
          <cell r="V225">
            <v>1</v>
          </cell>
          <cell r="AC225">
            <v>1</v>
          </cell>
          <cell r="AF225">
            <v>1</v>
          </cell>
          <cell r="AL225">
            <v>1</v>
          </cell>
          <cell r="AP225">
            <v>1</v>
          </cell>
          <cell r="AQ225">
            <v>1</v>
          </cell>
          <cell r="AS225">
            <v>1</v>
          </cell>
          <cell r="AT225">
            <v>1</v>
          </cell>
          <cell r="AU225">
            <v>10</v>
          </cell>
          <cell r="AV225">
            <v>10</v>
          </cell>
          <cell r="AW225">
            <v>1</v>
          </cell>
          <cell r="AY225">
            <v>1</v>
          </cell>
          <cell r="BC225">
            <v>1</v>
          </cell>
          <cell r="BE225">
            <v>1</v>
          </cell>
          <cell r="BG225">
            <v>1</v>
          </cell>
          <cell r="BH225">
            <v>1</v>
          </cell>
          <cell r="BL225">
            <v>1</v>
          </cell>
          <cell r="BM225">
            <v>1</v>
          </cell>
          <cell r="BP225">
            <v>1</v>
          </cell>
          <cell r="BS225">
            <v>1</v>
          </cell>
          <cell r="BT225">
            <v>1</v>
          </cell>
          <cell r="BU225">
            <v>1</v>
          </cell>
          <cell r="BV225">
            <v>1</v>
          </cell>
          <cell r="BX225">
            <v>1</v>
          </cell>
          <cell r="BZ225">
            <v>1</v>
          </cell>
          <cell r="CA225">
            <v>2</v>
          </cell>
          <cell r="CB225">
            <v>1</v>
          </cell>
          <cell r="CE225">
            <v>1</v>
          </cell>
          <cell r="CF225">
            <v>1</v>
          </cell>
          <cell r="CG225">
            <v>1</v>
          </cell>
          <cell r="CM225">
            <v>1</v>
          </cell>
          <cell r="CN225">
            <v>1</v>
          </cell>
          <cell r="CR225">
            <v>1</v>
          </cell>
          <cell r="CT225">
            <v>1</v>
          </cell>
          <cell r="CV225">
            <v>1</v>
          </cell>
          <cell r="CY225">
            <v>1</v>
          </cell>
          <cell r="CZ225">
            <v>1</v>
          </cell>
          <cell r="DK225">
            <v>1</v>
          </cell>
          <cell r="DN225">
            <v>1</v>
          </cell>
          <cell r="DQ225">
            <v>1</v>
          </cell>
          <cell r="DS225">
            <v>1</v>
          </cell>
          <cell r="DV225">
            <v>1</v>
          </cell>
          <cell r="DW225">
            <v>1</v>
          </cell>
          <cell r="DX225">
            <v>1</v>
          </cell>
          <cell r="DY225">
            <v>150</v>
          </cell>
          <cell r="DZ225">
            <v>1</v>
          </cell>
          <cell r="EF225">
            <v>1</v>
          </cell>
          <cell r="EG225">
            <v>2</v>
          </cell>
          <cell r="EI225">
            <v>1</v>
          </cell>
          <cell r="EJ225">
            <v>1</v>
          </cell>
          <cell r="EN225">
            <v>1</v>
          </cell>
          <cell r="EQ225">
            <v>1</v>
          </cell>
          <cell r="ES225">
            <v>1</v>
          </cell>
          <cell r="EU225">
            <v>1</v>
          </cell>
          <cell r="EV225">
            <v>1</v>
          </cell>
          <cell r="EW225">
            <v>1</v>
          </cell>
          <cell r="EY225">
            <v>1</v>
          </cell>
          <cell r="EZ225">
            <v>2</v>
          </cell>
          <cell r="FD225">
            <v>1</v>
          </cell>
          <cell r="FE225">
            <v>1</v>
          </cell>
          <cell r="FG225">
            <v>1</v>
          </cell>
          <cell r="FH225">
            <v>1</v>
          </cell>
          <cell r="FI225">
            <v>1</v>
          </cell>
          <cell r="FJ225">
            <v>2</v>
          </cell>
          <cell r="FO225">
            <v>1</v>
          </cell>
          <cell r="FQ225">
            <v>1</v>
          </cell>
          <cell r="FR225">
            <v>1</v>
          </cell>
          <cell r="FS225">
            <v>1</v>
          </cell>
          <cell r="FT225">
            <v>1</v>
          </cell>
          <cell r="FU225">
            <v>1</v>
          </cell>
          <cell r="FW225">
            <v>1</v>
          </cell>
          <cell r="FY225">
            <v>1</v>
          </cell>
          <cell r="GB225">
            <v>2</v>
          </cell>
          <cell r="GC225">
            <v>2</v>
          </cell>
          <cell r="GE225">
            <v>1</v>
          </cell>
          <cell r="GF225">
            <v>1</v>
          </cell>
          <cell r="GH225">
            <v>1</v>
          </cell>
          <cell r="GL225">
            <v>1</v>
          </cell>
          <cell r="GP225">
            <v>1</v>
          </cell>
          <cell r="GT225">
            <v>1</v>
          </cell>
          <cell r="GX225">
            <v>1</v>
          </cell>
          <cell r="HB225">
            <v>1</v>
          </cell>
          <cell r="HF225">
            <v>1</v>
          </cell>
          <cell r="HG225">
            <v>1</v>
          </cell>
          <cell r="HH225">
            <v>1</v>
          </cell>
          <cell r="HJ225">
            <v>1</v>
          </cell>
          <cell r="HL225">
            <v>1</v>
          </cell>
          <cell r="HM225">
            <v>1</v>
          </cell>
          <cell r="HN225">
            <v>1</v>
          </cell>
          <cell r="HR225">
            <v>1</v>
          </cell>
          <cell r="HS225">
            <v>1</v>
          </cell>
          <cell r="HV225">
            <v>1</v>
          </cell>
          <cell r="HZ225">
            <v>1</v>
          </cell>
          <cell r="IB225">
            <v>1</v>
          </cell>
          <cell r="ID225">
            <v>1</v>
          </cell>
          <cell r="IF225">
            <v>1</v>
          </cell>
          <cell r="IH225">
            <v>1</v>
          </cell>
        </row>
        <row r="226">
          <cell r="N226">
            <v>4</v>
          </cell>
          <cell r="S226">
            <v>1</v>
          </cell>
          <cell r="AK226">
            <v>2</v>
          </cell>
          <cell r="AL226">
            <v>6</v>
          </cell>
          <cell r="AM226">
            <v>1</v>
          </cell>
          <cell r="AP226">
            <v>1</v>
          </cell>
          <cell r="AU226">
            <v>1</v>
          </cell>
          <cell r="DE226">
            <v>1</v>
          </cell>
          <cell r="DL226">
            <v>1</v>
          </cell>
          <cell r="EA226">
            <v>1</v>
          </cell>
          <cell r="EJ226">
            <v>1</v>
          </cell>
          <cell r="FG226">
            <v>1</v>
          </cell>
          <cell r="FH226">
            <v>1</v>
          </cell>
          <cell r="GC226">
            <v>4</v>
          </cell>
          <cell r="GD226">
            <v>1</v>
          </cell>
          <cell r="GG226">
            <v>1</v>
          </cell>
        </row>
        <row r="227">
          <cell r="I227">
            <v>43</v>
          </cell>
          <cell r="J227">
            <v>1</v>
          </cell>
          <cell r="K227">
            <v>1</v>
          </cell>
          <cell r="L227">
            <v>10</v>
          </cell>
          <cell r="M227">
            <v>1</v>
          </cell>
          <cell r="N227">
            <v>1</v>
          </cell>
          <cell r="Q227">
            <v>1</v>
          </cell>
          <cell r="R227">
            <v>1</v>
          </cell>
          <cell r="V227">
            <v>1</v>
          </cell>
          <cell r="BK227">
            <v>1</v>
          </cell>
          <cell r="BS227">
            <v>1</v>
          </cell>
          <cell r="BT227">
            <v>1</v>
          </cell>
          <cell r="BY227">
            <v>1</v>
          </cell>
          <cell r="BZ227">
            <v>1</v>
          </cell>
          <cell r="CF227">
            <v>2</v>
          </cell>
          <cell r="CG227">
            <v>1</v>
          </cell>
          <cell r="CI227">
            <v>1</v>
          </cell>
          <cell r="CM227">
            <v>2</v>
          </cell>
          <cell r="CN227">
            <v>1</v>
          </cell>
          <cell r="CQ227">
            <v>1</v>
          </cell>
          <cell r="CR227">
            <v>10</v>
          </cell>
          <cell r="CS227">
            <v>20</v>
          </cell>
          <cell r="CT227">
            <v>50</v>
          </cell>
          <cell r="CU227">
            <v>4</v>
          </cell>
          <cell r="CW227">
            <v>9</v>
          </cell>
          <cell r="CX227">
            <v>20</v>
          </cell>
          <cell r="DG227">
            <v>1</v>
          </cell>
          <cell r="DJ227">
            <v>1</v>
          </cell>
          <cell r="DK227">
            <v>1</v>
          </cell>
          <cell r="DL227">
            <v>10</v>
          </cell>
          <cell r="DN227">
            <v>1</v>
          </cell>
          <cell r="DU227">
            <v>4</v>
          </cell>
          <cell r="DW227">
            <v>10</v>
          </cell>
          <cell r="DZ227">
            <v>1</v>
          </cell>
          <cell r="EB227">
            <v>3</v>
          </cell>
          <cell r="EG227">
            <v>2</v>
          </cell>
          <cell r="EI227">
            <v>2</v>
          </cell>
          <cell r="EK227">
            <v>1</v>
          </cell>
          <cell r="EP227">
            <v>1</v>
          </cell>
          <cell r="EQ227">
            <v>1</v>
          </cell>
          <cell r="ER227">
            <v>1</v>
          </cell>
          <cell r="FB227">
            <v>1</v>
          </cell>
          <cell r="FC227">
            <v>1</v>
          </cell>
          <cell r="FK227">
            <v>1</v>
          </cell>
          <cell r="FL227">
            <v>1</v>
          </cell>
          <cell r="FM227">
            <v>2</v>
          </cell>
          <cell r="FN227">
            <v>2</v>
          </cell>
          <cell r="FX227">
            <v>2</v>
          </cell>
          <cell r="FY227">
            <v>1</v>
          </cell>
          <cell r="FZ227">
            <v>2</v>
          </cell>
          <cell r="GM227">
            <v>1</v>
          </cell>
          <cell r="GN227">
            <v>1</v>
          </cell>
          <cell r="GQ227">
            <v>1</v>
          </cell>
          <cell r="GY227">
            <v>1</v>
          </cell>
          <cell r="HE227">
            <v>1</v>
          </cell>
          <cell r="HK227">
            <v>1</v>
          </cell>
          <cell r="HM227">
            <v>2</v>
          </cell>
          <cell r="HS227">
            <v>1</v>
          </cell>
          <cell r="HX227">
            <v>1</v>
          </cell>
        </row>
        <row r="228">
          <cell r="F228">
            <v>108</v>
          </cell>
          <cell r="N228">
            <v>1</v>
          </cell>
          <cell r="S228">
            <v>1</v>
          </cell>
          <cell r="T228">
            <v>2</v>
          </cell>
          <cell r="AM228">
            <v>1</v>
          </cell>
          <cell r="AO228">
            <v>1</v>
          </cell>
          <cell r="BA228">
            <v>1</v>
          </cell>
          <cell r="BP228">
            <v>1</v>
          </cell>
          <cell r="BY228">
            <v>1</v>
          </cell>
          <cell r="CH228">
            <v>9</v>
          </cell>
          <cell r="CI228">
            <v>30</v>
          </cell>
          <cell r="CJ228">
            <v>100</v>
          </cell>
          <cell r="CK228">
            <v>5</v>
          </cell>
          <cell r="CL228">
            <v>30</v>
          </cell>
          <cell r="CM228">
            <v>2</v>
          </cell>
          <cell r="CN228">
            <v>7</v>
          </cell>
          <cell r="CP228">
            <v>1</v>
          </cell>
          <cell r="DD228">
            <v>10</v>
          </cell>
          <cell r="DF228">
            <v>1</v>
          </cell>
          <cell r="DI228">
            <v>4</v>
          </cell>
          <cell r="DJ228">
            <v>2</v>
          </cell>
          <cell r="EE228">
            <v>80</v>
          </cell>
          <cell r="EI228">
            <v>6</v>
          </cell>
          <cell r="EJ228">
            <v>3</v>
          </cell>
          <cell r="EW228">
            <v>1</v>
          </cell>
          <cell r="EZ228">
            <v>3</v>
          </cell>
          <cell r="FC228">
            <v>1</v>
          </cell>
          <cell r="FE228">
            <v>3</v>
          </cell>
          <cell r="FO228">
            <v>1</v>
          </cell>
          <cell r="FX228">
            <v>3</v>
          </cell>
          <cell r="FY228">
            <v>8</v>
          </cell>
          <cell r="GA228">
            <v>2</v>
          </cell>
          <cell r="GB228">
            <v>1</v>
          </cell>
          <cell r="GH228">
            <v>1</v>
          </cell>
          <cell r="GJ228">
            <v>1</v>
          </cell>
          <cell r="GS228">
            <v>1</v>
          </cell>
          <cell r="GZ228">
            <v>1</v>
          </cell>
          <cell r="HC228">
            <v>1</v>
          </cell>
          <cell r="HF228">
            <v>1</v>
          </cell>
        </row>
        <row r="229">
          <cell r="C229">
            <v>1</v>
          </cell>
          <cell r="D229">
            <v>7</v>
          </cell>
          <cell r="J229">
            <v>1</v>
          </cell>
          <cell r="K229">
            <v>40</v>
          </cell>
          <cell r="L229">
            <v>2</v>
          </cell>
          <cell r="M229">
            <v>1</v>
          </cell>
          <cell r="O229">
            <v>3</v>
          </cell>
          <cell r="Q229">
            <v>5</v>
          </cell>
          <cell r="Z229">
            <v>1</v>
          </cell>
          <cell r="AB229">
            <v>1</v>
          </cell>
          <cell r="AG229">
            <v>450</v>
          </cell>
          <cell r="AJ229">
            <v>1</v>
          </cell>
          <cell r="AN229">
            <v>1</v>
          </cell>
          <cell r="AQ229">
            <v>400</v>
          </cell>
          <cell r="AX229">
            <v>400</v>
          </cell>
          <cell r="BM229">
            <v>1</v>
          </cell>
          <cell r="BQ229">
            <v>403</v>
          </cell>
          <cell r="BR229">
            <v>400</v>
          </cell>
          <cell r="CB229">
            <v>1</v>
          </cell>
          <cell r="CD229">
            <v>400</v>
          </cell>
          <cell r="CU229">
            <v>1</v>
          </cell>
          <cell r="CZ229">
            <v>1</v>
          </cell>
          <cell r="DC229">
            <v>1</v>
          </cell>
          <cell r="DX229">
            <v>1</v>
          </cell>
          <cell r="DZ229">
            <v>1</v>
          </cell>
          <cell r="EA229">
            <v>1</v>
          </cell>
          <cell r="EE229">
            <v>1</v>
          </cell>
          <cell r="EF229">
            <v>1</v>
          </cell>
          <cell r="EG229">
            <v>1</v>
          </cell>
          <cell r="EH229">
            <v>4</v>
          </cell>
          <cell r="EI229">
            <v>1</v>
          </cell>
          <cell r="EP229">
            <v>1</v>
          </cell>
          <cell r="EQ229">
            <v>1</v>
          </cell>
          <cell r="EU229">
            <v>1</v>
          </cell>
          <cell r="FB229">
            <v>8</v>
          </cell>
          <cell r="FC229">
            <v>1</v>
          </cell>
          <cell r="FE229">
            <v>1</v>
          </cell>
          <cell r="FG229">
            <v>1</v>
          </cell>
          <cell r="FK229">
            <v>400</v>
          </cell>
          <cell r="FP229">
            <v>1</v>
          </cell>
          <cell r="FQ229">
            <v>1</v>
          </cell>
          <cell r="FT229">
            <v>1</v>
          </cell>
          <cell r="FU229">
            <v>400</v>
          </cell>
          <cell r="FW229">
            <v>400</v>
          </cell>
          <cell r="FY229">
            <v>8</v>
          </cell>
          <cell r="FZ229">
            <v>20</v>
          </cell>
          <cell r="GC229">
            <v>10</v>
          </cell>
          <cell r="GF229">
            <v>20</v>
          </cell>
          <cell r="GG229">
            <v>40</v>
          </cell>
          <cell r="GI229">
            <v>1</v>
          </cell>
          <cell r="GK229">
            <v>1</v>
          </cell>
          <cell r="GL229">
            <v>1</v>
          </cell>
          <cell r="GU229">
            <v>1</v>
          </cell>
          <cell r="HL229">
            <v>1</v>
          </cell>
          <cell r="HN229">
            <v>1</v>
          </cell>
          <cell r="HQ229">
            <v>1</v>
          </cell>
          <cell r="HT229">
            <v>1</v>
          </cell>
        </row>
        <row r="230">
          <cell r="C230">
            <v>2000</v>
          </cell>
          <cell r="D230">
            <v>1130</v>
          </cell>
          <cell r="E230">
            <v>990</v>
          </cell>
          <cell r="F230">
            <v>1020</v>
          </cell>
          <cell r="G230">
            <v>1150</v>
          </cell>
          <cell r="H230">
            <v>1170</v>
          </cell>
          <cell r="I230">
            <v>1420</v>
          </cell>
          <cell r="J230">
            <v>1780</v>
          </cell>
          <cell r="K230">
            <v>1780</v>
          </cell>
          <cell r="L230">
            <v>1570</v>
          </cell>
          <cell r="M230">
            <v>1380</v>
          </cell>
          <cell r="N230">
            <v>1630</v>
          </cell>
          <cell r="O230">
            <v>2790</v>
          </cell>
          <cell r="P230">
            <v>1670</v>
          </cell>
          <cell r="Q230">
            <v>1320</v>
          </cell>
          <cell r="R230">
            <v>1580</v>
          </cell>
          <cell r="S230">
            <v>1400</v>
          </cell>
          <cell r="T230">
            <v>1260</v>
          </cell>
          <cell r="U230">
            <v>1810</v>
          </cell>
          <cell r="V230">
            <v>1550</v>
          </cell>
          <cell r="W230">
            <v>2140</v>
          </cell>
          <cell r="X230">
            <v>1960</v>
          </cell>
          <cell r="Y230">
            <v>1550</v>
          </cell>
          <cell r="Z230">
            <v>1210</v>
          </cell>
          <cell r="AA230">
            <v>1730</v>
          </cell>
          <cell r="AB230">
            <v>1260</v>
          </cell>
          <cell r="AC230">
            <v>1140</v>
          </cell>
          <cell r="AD230">
            <v>1100</v>
          </cell>
          <cell r="AE230">
            <v>1270</v>
          </cell>
          <cell r="AF230">
            <v>1320</v>
          </cell>
          <cell r="AG230">
            <v>1190</v>
          </cell>
          <cell r="AH230">
            <v>1590</v>
          </cell>
          <cell r="AI230">
            <v>1920</v>
          </cell>
          <cell r="AJ230">
            <v>1780</v>
          </cell>
          <cell r="AK230">
            <v>1600</v>
          </cell>
          <cell r="AL230">
            <v>2170</v>
          </cell>
          <cell r="AM230">
            <v>3080</v>
          </cell>
          <cell r="AN230">
            <v>1740</v>
          </cell>
          <cell r="AO230">
            <v>1570</v>
          </cell>
          <cell r="AP230">
            <v>1540</v>
          </cell>
          <cell r="AQ230">
            <v>1590</v>
          </cell>
          <cell r="AR230">
            <v>1480</v>
          </cell>
          <cell r="AS230">
            <v>1920</v>
          </cell>
          <cell r="AT230">
            <v>1290</v>
          </cell>
          <cell r="AU230">
            <v>2630</v>
          </cell>
          <cell r="AV230">
            <v>1900</v>
          </cell>
          <cell r="AW230">
            <v>1920</v>
          </cell>
          <cell r="AX230">
            <v>1660</v>
          </cell>
          <cell r="AY230">
            <v>2350</v>
          </cell>
          <cell r="AZ230">
            <v>1100</v>
          </cell>
          <cell r="BA230">
            <v>1090</v>
          </cell>
          <cell r="BB230">
            <v>1080</v>
          </cell>
          <cell r="BC230">
            <v>1120</v>
          </cell>
          <cell r="BD230">
            <v>1250</v>
          </cell>
          <cell r="BE230">
            <v>1050</v>
          </cell>
          <cell r="BF230">
            <v>1600</v>
          </cell>
          <cell r="BG230">
            <v>1920</v>
          </cell>
          <cell r="BH230">
            <v>1880</v>
          </cell>
          <cell r="BI230">
            <v>3015</v>
          </cell>
          <cell r="BJ230">
            <v>2150</v>
          </cell>
          <cell r="BK230">
            <v>3200</v>
          </cell>
          <cell r="BL230">
            <v>1700</v>
          </cell>
          <cell r="BM230">
            <v>1590</v>
          </cell>
          <cell r="BN230">
            <v>1540</v>
          </cell>
          <cell r="BO230">
            <v>1730</v>
          </cell>
          <cell r="BP230">
            <v>1740</v>
          </cell>
          <cell r="BQ230">
            <v>2380</v>
          </cell>
          <cell r="BR230">
            <v>2040</v>
          </cell>
          <cell r="BS230">
            <v>2710</v>
          </cell>
          <cell r="BT230">
            <v>2540</v>
          </cell>
          <cell r="BU230">
            <v>2130</v>
          </cell>
          <cell r="BV230">
            <v>2100</v>
          </cell>
          <cell r="BW230">
            <v>2370</v>
          </cell>
          <cell r="BX230">
            <v>1460</v>
          </cell>
          <cell r="BY230">
            <v>1290</v>
          </cell>
          <cell r="BZ230">
            <v>1310</v>
          </cell>
          <cell r="CA230">
            <v>1360</v>
          </cell>
          <cell r="CB230">
            <v>1580</v>
          </cell>
          <cell r="CC230">
            <v>1420</v>
          </cell>
          <cell r="CD230">
            <v>1650</v>
          </cell>
          <cell r="CE230">
            <v>1820</v>
          </cell>
          <cell r="CF230">
            <v>1600</v>
          </cell>
          <cell r="CG230">
            <v>1400</v>
          </cell>
          <cell r="CH230">
            <v>1830</v>
          </cell>
          <cell r="CI230">
            <v>2580</v>
          </cell>
          <cell r="CJ230">
            <v>1050</v>
          </cell>
          <cell r="CK230">
            <v>950</v>
          </cell>
          <cell r="CL230">
            <v>890</v>
          </cell>
          <cell r="CM230">
            <v>1030</v>
          </cell>
          <cell r="CN230">
            <v>1120</v>
          </cell>
          <cell r="CO230">
            <v>1620</v>
          </cell>
          <cell r="CP230">
            <v>1280</v>
          </cell>
          <cell r="CQ230">
            <v>1490</v>
          </cell>
          <cell r="CR230">
            <v>1580</v>
          </cell>
          <cell r="CS230">
            <v>1330</v>
          </cell>
          <cell r="CT230">
            <v>1210</v>
          </cell>
          <cell r="CU230">
            <v>2060</v>
          </cell>
          <cell r="CV230">
            <v>1340</v>
          </cell>
          <cell r="CW230">
            <v>1320</v>
          </cell>
          <cell r="CX230">
            <v>1300</v>
          </cell>
          <cell r="CY230">
            <v>1460</v>
          </cell>
          <cell r="CZ230">
            <v>1480</v>
          </cell>
          <cell r="DA230">
            <v>1510</v>
          </cell>
          <cell r="DB230">
            <v>2000</v>
          </cell>
          <cell r="DC230">
            <v>2130</v>
          </cell>
          <cell r="DD230">
            <v>1700</v>
          </cell>
          <cell r="DE230">
            <v>1460</v>
          </cell>
          <cell r="DF230">
            <v>1700</v>
          </cell>
          <cell r="DG230">
            <v>2230</v>
          </cell>
          <cell r="DH230">
            <v>3100</v>
          </cell>
          <cell r="DI230">
            <v>990</v>
          </cell>
          <cell r="DJ230">
            <v>900</v>
          </cell>
          <cell r="DK230">
            <v>940</v>
          </cell>
          <cell r="DL230">
            <v>990</v>
          </cell>
          <cell r="DM230">
            <v>1780</v>
          </cell>
          <cell r="DN230">
            <v>1390</v>
          </cell>
          <cell r="DO230">
            <v>1780</v>
          </cell>
          <cell r="DP230">
            <v>1430</v>
          </cell>
          <cell r="DQ230">
            <v>1220</v>
          </cell>
          <cell r="DR230">
            <v>1220</v>
          </cell>
          <cell r="DS230">
            <v>1900</v>
          </cell>
          <cell r="DT230">
            <v>1250</v>
          </cell>
          <cell r="DU230">
            <v>1350</v>
          </cell>
          <cell r="DV230">
            <v>500</v>
          </cell>
          <cell r="DW230">
            <v>550</v>
          </cell>
          <cell r="DX230">
            <v>1370</v>
          </cell>
          <cell r="DY230">
            <v>1540</v>
          </cell>
          <cell r="DZ230">
            <v>1800</v>
          </cell>
          <cell r="EA230">
            <v>1990</v>
          </cell>
          <cell r="EB230">
            <v>1720</v>
          </cell>
          <cell r="EC230">
            <v>1460</v>
          </cell>
          <cell r="ED230">
            <v>1620</v>
          </cell>
          <cell r="EE230">
            <v>2510</v>
          </cell>
          <cell r="EF230">
            <v>1370</v>
          </cell>
          <cell r="EG230">
            <v>1430</v>
          </cell>
          <cell r="EH230">
            <v>1640</v>
          </cell>
          <cell r="EI230">
            <v>1340</v>
          </cell>
          <cell r="EJ230">
            <v>1240</v>
          </cell>
          <cell r="EK230">
            <v>1730</v>
          </cell>
          <cell r="EL230">
            <v>1430</v>
          </cell>
          <cell r="EM230">
            <v>1780</v>
          </cell>
          <cell r="EN230">
            <v>1590</v>
          </cell>
          <cell r="EO230">
            <v>1340</v>
          </cell>
          <cell r="EP230">
            <v>1140</v>
          </cell>
          <cell r="EQ230">
            <v>1860</v>
          </cell>
          <cell r="ER230">
            <v>1360</v>
          </cell>
          <cell r="ES230">
            <v>1300</v>
          </cell>
          <cell r="ET230">
            <v>1300</v>
          </cell>
          <cell r="EU230">
            <v>1300</v>
          </cell>
          <cell r="EV230">
            <v>1380</v>
          </cell>
          <cell r="EW230">
            <v>1400</v>
          </cell>
          <cell r="EX230">
            <v>1830</v>
          </cell>
          <cell r="EY230">
            <v>2040</v>
          </cell>
          <cell r="EZ230">
            <v>1790</v>
          </cell>
          <cell r="FA230">
            <v>1400</v>
          </cell>
          <cell r="FB230">
            <v>1170</v>
          </cell>
          <cell r="FC230">
            <v>1850</v>
          </cell>
          <cell r="FD230">
            <v>790</v>
          </cell>
          <cell r="FE230">
            <v>780</v>
          </cell>
          <cell r="FF230">
            <v>600</v>
          </cell>
          <cell r="FG230">
            <v>580</v>
          </cell>
          <cell r="FH230">
            <v>550</v>
          </cell>
          <cell r="FI230">
            <v>830</v>
          </cell>
          <cell r="FJ230">
            <v>630</v>
          </cell>
          <cell r="FK230">
            <v>940</v>
          </cell>
          <cell r="FL230">
            <v>960</v>
          </cell>
          <cell r="FM230">
            <v>850</v>
          </cell>
          <cell r="FN230">
            <v>770</v>
          </cell>
          <cell r="FO230">
            <v>970</v>
          </cell>
          <cell r="FP230">
            <v>580</v>
          </cell>
          <cell r="FQ230">
            <v>560</v>
          </cell>
          <cell r="FR230">
            <v>540</v>
          </cell>
          <cell r="FS230">
            <v>630</v>
          </cell>
          <cell r="FT230">
            <v>660</v>
          </cell>
          <cell r="FU230">
            <v>680</v>
          </cell>
          <cell r="FV230">
            <v>820</v>
          </cell>
          <cell r="FW230">
            <v>980</v>
          </cell>
          <cell r="FX230">
            <v>880</v>
          </cell>
          <cell r="FY230">
            <v>1300</v>
          </cell>
          <cell r="FZ230">
            <v>1490</v>
          </cell>
          <cell r="GA230">
            <v>2240</v>
          </cell>
          <cell r="GB230">
            <v>1330</v>
          </cell>
          <cell r="GC230">
            <v>1270</v>
          </cell>
          <cell r="GD230">
            <v>1280</v>
          </cell>
          <cell r="GE230">
            <v>1210</v>
          </cell>
          <cell r="GF230">
            <v>1070</v>
          </cell>
          <cell r="GG230">
            <v>1660</v>
          </cell>
          <cell r="GH230">
            <v>1330</v>
          </cell>
          <cell r="GI230">
            <v>1630</v>
          </cell>
          <cell r="GJ230">
            <v>1450</v>
          </cell>
          <cell r="GK230">
            <v>1330</v>
          </cell>
          <cell r="GL230">
            <v>1140</v>
          </cell>
          <cell r="GM230">
            <v>1720</v>
          </cell>
          <cell r="GN230">
            <v>1050</v>
          </cell>
          <cell r="GO230">
            <v>960</v>
          </cell>
          <cell r="GP230">
            <v>1000</v>
          </cell>
          <cell r="GQ230">
            <v>1100</v>
          </cell>
          <cell r="GR230">
            <v>1130</v>
          </cell>
          <cell r="GS230">
            <v>3100</v>
          </cell>
          <cell r="GT230">
            <v>1390</v>
          </cell>
          <cell r="GU230">
            <v>1570</v>
          </cell>
          <cell r="GV230">
            <v>1500</v>
          </cell>
          <cell r="GW230">
            <v>1460</v>
          </cell>
          <cell r="GX230">
            <v>1650</v>
          </cell>
          <cell r="GY230">
            <v>2300</v>
          </cell>
          <cell r="GZ230">
            <v>1320</v>
          </cell>
          <cell r="HA230">
            <v>1320</v>
          </cell>
          <cell r="HB230">
            <v>1310</v>
          </cell>
          <cell r="HC230">
            <v>1310</v>
          </cell>
          <cell r="HD230">
            <v>1440</v>
          </cell>
          <cell r="HE230">
            <v>1960</v>
          </cell>
          <cell r="HF230">
            <v>2200</v>
          </cell>
          <cell r="HG230">
            <v>2570</v>
          </cell>
          <cell r="HH230">
            <v>1900</v>
          </cell>
          <cell r="HI230">
            <v>1600</v>
          </cell>
          <cell r="HJ230">
            <v>1430</v>
          </cell>
          <cell r="HK230">
            <v>1850</v>
          </cell>
          <cell r="HL230">
            <v>1000</v>
          </cell>
          <cell r="HM230">
            <v>1000</v>
          </cell>
          <cell r="HN230">
            <v>940</v>
          </cell>
          <cell r="HO230">
            <v>980</v>
          </cell>
          <cell r="HP230">
            <v>1230</v>
          </cell>
          <cell r="HQ230">
            <v>1020</v>
          </cell>
          <cell r="HR230">
            <v>1280</v>
          </cell>
          <cell r="HS230">
            <v>1510</v>
          </cell>
          <cell r="HT230">
            <v>1490</v>
          </cell>
          <cell r="HU230">
            <v>1440</v>
          </cell>
          <cell r="HV230">
            <v>1670</v>
          </cell>
          <cell r="HW230">
            <v>2180</v>
          </cell>
          <cell r="HX230">
            <v>1490</v>
          </cell>
          <cell r="HY230">
            <v>1310</v>
          </cell>
          <cell r="HZ230">
            <v>1350</v>
          </cell>
          <cell r="IA230">
            <v>1230</v>
          </cell>
          <cell r="IB230">
            <v>1450</v>
          </cell>
          <cell r="IC230">
            <v>2030</v>
          </cell>
          <cell r="ID230">
            <v>1610</v>
          </cell>
          <cell r="IE230">
            <v>2230</v>
          </cell>
          <cell r="IF230">
            <v>1890</v>
          </cell>
          <cell r="IG230">
            <v>1570</v>
          </cell>
          <cell r="IH230">
            <v>1660</v>
          </cell>
        </row>
        <row r="231">
          <cell r="N231">
            <v>1</v>
          </cell>
          <cell r="R231">
            <v>1</v>
          </cell>
          <cell r="S231">
            <v>2</v>
          </cell>
          <cell r="U231">
            <v>1</v>
          </cell>
          <cell r="AG231">
            <v>1</v>
          </cell>
          <cell r="AM231">
            <v>2</v>
          </cell>
          <cell r="AO231">
            <v>2</v>
          </cell>
          <cell r="BM231">
            <v>1</v>
          </cell>
          <cell r="BU231">
            <v>1</v>
          </cell>
          <cell r="CH231">
            <v>1</v>
          </cell>
          <cell r="CJ231">
            <v>1</v>
          </cell>
          <cell r="CM231">
            <v>1</v>
          </cell>
          <cell r="CN231">
            <v>2</v>
          </cell>
          <cell r="CR231">
            <v>1</v>
          </cell>
          <cell r="DF231">
            <v>1</v>
          </cell>
          <cell r="DI231">
            <v>2</v>
          </cell>
          <cell r="DP231">
            <v>530</v>
          </cell>
          <cell r="EE231">
            <v>1</v>
          </cell>
          <cell r="EI231">
            <v>1</v>
          </cell>
          <cell r="EJ231">
            <v>1</v>
          </cell>
          <cell r="EY231">
            <v>1</v>
          </cell>
          <cell r="EZ231">
            <v>1</v>
          </cell>
          <cell r="FC231">
            <v>2</v>
          </cell>
          <cell r="FE231">
            <v>1</v>
          </cell>
          <cell r="FK231">
            <v>512</v>
          </cell>
          <cell r="FM231">
            <v>500</v>
          </cell>
          <cell r="FO231">
            <v>1</v>
          </cell>
          <cell r="FW231">
            <v>1</v>
          </cell>
          <cell r="FX231">
            <v>1</v>
          </cell>
          <cell r="FY231">
            <v>3</v>
          </cell>
          <cell r="GA231">
            <v>4</v>
          </cell>
          <cell r="GB231">
            <v>2</v>
          </cell>
          <cell r="GJ231">
            <v>1</v>
          </cell>
          <cell r="HC231">
            <v>2</v>
          </cell>
        </row>
        <row r="232">
          <cell r="D232">
            <v>1</v>
          </cell>
          <cell r="H232">
            <v>1</v>
          </cell>
          <cell r="N232">
            <v>1</v>
          </cell>
          <cell r="R232">
            <v>1</v>
          </cell>
          <cell r="S232">
            <v>2</v>
          </cell>
          <cell r="T232">
            <v>1</v>
          </cell>
          <cell r="X232">
            <v>1</v>
          </cell>
          <cell r="AG232">
            <v>1</v>
          </cell>
          <cell r="AO232">
            <v>1</v>
          </cell>
          <cell r="AP232">
            <v>2</v>
          </cell>
          <cell r="AV232">
            <v>1</v>
          </cell>
          <cell r="BC232">
            <v>1</v>
          </cell>
          <cell r="BE232">
            <v>1</v>
          </cell>
          <cell r="BF232">
            <v>1</v>
          </cell>
          <cell r="BN232">
            <v>1</v>
          </cell>
          <cell r="BO232">
            <v>1</v>
          </cell>
          <cell r="BQ232">
            <v>1</v>
          </cell>
          <cell r="BS232">
            <v>1</v>
          </cell>
          <cell r="BT232">
            <v>1</v>
          </cell>
          <cell r="BV232">
            <v>1</v>
          </cell>
          <cell r="CC232">
            <v>1</v>
          </cell>
          <cell r="CH232">
            <v>1</v>
          </cell>
          <cell r="CJ232">
            <v>1</v>
          </cell>
          <cell r="CK232">
            <v>1</v>
          </cell>
          <cell r="CM232">
            <v>1</v>
          </cell>
          <cell r="CP232">
            <v>1</v>
          </cell>
          <cell r="CR232">
            <v>1</v>
          </cell>
          <cell r="CV232">
            <v>1</v>
          </cell>
          <cell r="CW232">
            <v>1</v>
          </cell>
          <cell r="DB232">
            <v>1</v>
          </cell>
          <cell r="DF232">
            <v>3</v>
          </cell>
          <cell r="DI232">
            <v>4</v>
          </cell>
          <cell r="DJ232">
            <v>455</v>
          </cell>
          <cell r="DL232">
            <v>1</v>
          </cell>
          <cell r="DO232">
            <v>1</v>
          </cell>
          <cell r="DU232">
            <v>1</v>
          </cell>
          <cell r="DW232">
            <v>1</v>
          </cell>
          <cell r="DZ232">
            <v>1</v>
          </cell>
          <cell r="EE232">
            <v>1</v>
          </cell>
          <cell r="EH232">
            <v>1</v>
          </cell>
          <cell r="EI232">
            <v>2</v>
          </cell>
          <cell r="EJ232">
            <v>3</v>
          </cell>
          <cell r="EK232">
            <v>1</v>
          </cell>
          <cell r="ET232">
            <v>1</v>
          </cell>
          <cell r="EV232">
            <v>1</v>
          </cell>
          <cell r="EW232">
            <v>450</v>
          </cell>
          <cell r="EX232">
            <v>1</v>
          </cell>
          <cell r="EY232">
            <v>450</v>
          </cell>
          <cell r="EZ232">
            <v>1</v>
          </cell>
          <cell r="FA232">
            <v>450</v>
          </cell>
          <cell r="FE232">
            <v>1</v>
          </cell>
          <cell r="FG232">
            <v>1</v>
          </cell>
          <cell r="FL232">
            <v>400</v>
          </cell>
          <cell r="FM232">
            <v>400</v>
          </cell>
          <cell r="FU232">
            <v>400</v>
          </cell>
          <cell r="FX232">
            <v>2</v>
          </cell>
          <cell r="FZ232">
            <v>1</v>
          </cell>
          <cell r="GA232">
            <v>1</v>
          </cell>
          <cell r="GB232">
            <v>3</v>
          </cell>
          <cell r="GC232">
            <v>1</v>
          </cell>
          <cell r="GG232">
            <v>1</v>
          </cell>
          <cell r="GH232">
            <v>1</v>
          </cell>
          <cell r="GJ232">
            <v>1</v>
          </cell>
          <cell r="GK232">
            <v>1</v>
          </cell>
          <cell r="GO232">
            <v>1</v>
          </cell>
          <cell r="GQ232">
            <v>1</v>
          </cell>
          <cell r="GV232">
            <v>400</v>
          </cell>
          <cell r="GY232">
            <v>1</v>
          </cell>
          <cell r="HC232">
            <v>1</v>
          </cell>
          <cell r="HD232">
            <v>410</v>
          </cell>
          <cell r="HE232">
            <v>1</v>
          </cell>
          <cell r="HF232">
            <v>1</v>
          </cell>
          <cell r="HG232">
            <v>1</v>
          </cell>
          <cell r="HJ232">
            <v>1</v>
          </cell>
          <cell r="HU232">
            <v>310</v>
          </cell>
          <cell r="IA232">
            <v>1</v>
          </cell>
          <cell r="IC232">
            <v>1</v>
          </cell>
          <cell r="IE232">
            <v>1</v>
          </cell>
        </row>
        <row r="233">
          <cell r="C233">
            <v>10</v>
          </cell>
          <cell r="K233">
            <v>2</v>
          </cell>
          <cell r="L233">
            <v>10</v>
          </cell>
          <cell r="M233">
            <v>1</v>
          </cell>
          <cell r="Q233">
            <v>1</v>
          </cell>
          <cell r="R233">
            <v>2</v>
          </cell>
          <cell r="W233">
            <v>20</v>
          </cell>
          <cell r="AC233">
            <v>1</v>
          </cell>
          <cell r="AD233">
            <v>1</v>
          </cell>
          <cell r="AI233">
            <v>1</v>
          </cell>
          <cell r="AW233">
            <v>1</v>
          </cell>
          <cell r="BR233">
            <v>1</v>
          </cell>
          <cell r="BV233">
            <v>1</v>
          </cell>
          <cell r="CB233">
            <v>1</v>
          </cell>
          <cell r="CF233">
            <v>2</v>
          </cell>
          <cell r="CM233">
            <v>1</v>
          </cell>
          <cell r="CO233">
            <v>1</v>
          </cell>
          <cell r="CR233">
            <v>7</v>
          </cell>
          <cell r="CS233">
            <v>10</v>
          </cell>
          <cell r="CT233">
            <v>20</v>
          </cell>
          <cell r="CU233">
            <v>1</v>
          </cell>
          <cell r="CV233">
            <v>1</v>
          </cell>
          <cell r="CW233">
            <v>9</v>
          </cell>
          <cell r="CX233">
            <v>10</v>
          </cell>
          <cell r="DC233">
            <v>1</v>
          </cell>
          <cell r="DD233">
            <v>1</v>
          </cell>
          <cell r="DS233">
            <v>1</v>
          </cell>
          <cell r="DU233">
            <v>1</v>
          </cell>
          <cell r="DV233">
            <v>2</v>
          </cell>
          <cell r="DZ233">
            <v>1</v>
          </cell>
          <cell r="EB233">
            <v>3</v>
          </cell>
          <cell r="ED233">
            <v>1</v>
          </cell>
          <cell r="FA233">
            <v>1</v>
          </cell>
          <cell r="FC233">
            <v>2</v>
          </cell>
          <cell r="FM233">
            <v>1</v>
          </cell>
          <cell r="FN233">
            <v>2</v>
          </cell>
          <cell r="FR233">
            <v>1</v>
          </cell>
          <cell r="FY233">
            <v>1</v>
          </cell>
          <cell r="FZ233">
            <v>3</v>
          </cell>
          <cell r="GL233">
            <v>1</v>
          </cell>
        </row>
        <row r="234">
          <cell r="C234">
            <v>3</v>
          </cell>
          <cell r="E234">
            <v>1</v>
          </cell>
          <cell r="H234">
            <v>1</v>
          </cell>
          <cell r="I234">
            <v>1</v>
          </cell>
          <cell r="K234">
            <v>15</v>
          </cell>
          <cell r="L234">
            <v>1</v>
          </cell>
          <cell r="O234">
            <v>3</v>
          </cell>
          <cell r="S234">
            <v>1</v>
          </cell>
          <cell r="U234">
            <v>1</v>
          </cell>
          <cell r="AA234">
            <v>7</v>
          </cell>
          <cell r="AD234">
            <v>1</v>
          </cell>
          <cell r="AF234">
            <v>4</v>
          </cell>
          <cell r="AG234">
            <v>1</v>
          </cell>
          <cell r="AI234">
            <v>1</v>
          </cell>
          <cell r="AJ234">
            <v>1</v>
          </cell>
          <cell r="AL234">
            <v>20</v>
          </cell>
          <cell r="AM234">
            <v>1</v>
          </cell>
          <cell r="AS234">
            <v>1</v>
          </cell>
          <cell r="AX234">
            <v>1</v>
          </cell>
          <cell r="AY234">
            <v>20</v>
          </cell>
          <cell r="BC234">
            <v>1</v>
          </cell>
          <cell r="BD234">
            <v>1</v>
          </cell>
          <cell r="BE234">
            <v>1</v>
          </cell>
          <cell r="BF234">
            <v>1</v>
          </cell>
          <cell r="BG234">
            <v>1</v>
          </cell>
          <cell r="BK234">
            <v>3</v>
          </cell>
          <cell r="BQ234">
            <v>2</v>
          </cell>
          <cell r="BV234">
            <v>1</v>
          </cell>
          <cell r="BW234">
            <v>9</v>
          </cell>
          <cell r="CD234">
            <v>1</v>
          </cell>
          <cell r="CI234">
            <v>1</v>
          </cell>
          <cell r="CK234">
            <v>2</v>
          </cell>
          <cell r="CL234">
            <v>3</v>
          </cell>
          <cell r="CN234">
            <v>5</v>
          </cell>
          <cell r="CO234">
            <v>2</v>
          </cell>
          <cell r="CP234">
            <v>1</v>
          </cell>
          <cell r="CQ234">
            <v>2</v>
          </cell>
          <cell r="CS234">
            <v>1</v>
          </cell>
          <cell r="CU234">
            <v>7</v>
          </cell>
          <cell r="CZ234">
            <v>3</v>
          </cell>
          <cell r="DA234">
            <v>1</v>
          </cell>
          <cell r="DC234">
            <v>1</v>
          </cell>
          <cell r="DG234">
            <v>1</v>
          </cell>
          <cell r="DL234">
            <v>1</v>
          </cell>
          <cell r="DS234">
            <v>10</v>
          </cell>
          <cell r="DT234">
            <v>1</v>
          </cell>
          <cell r="DU234">
            <v>1</v>
          </cell>
          <cell r="DX234">
            <v>7</v>
          </cell>
          <cell r="ED234">
            <v>2</v>
          </cell>
          <cell r="EE234">
            <v>1</v>
          </cell>
          <cell r="EF234">
            <v>1</v>
          </cell>
          <cell r="EM234">
            <v>1</v>
          </cell>
          <cell r="EQ234">
            <v>5</v>
          </cell>
          <cell r="EV234">
            <v>6</v>
          </cell>
          <cell r="EW234">
            <v>2</v>
          </cell>
          <cell r="FA234">
            <v>1</v>
          </cell>
          <cell r="FB234">
            <v>1</v>
          </cell>
          <cell r="FC234">
            <v>1</v>
          </cell>
          <cell r="FE234">
            <v>1</v>
          </cell>
          <cell r="FH234">
            <v>1</v>
          </cell>
          <cell r="FI234">
            <v>1</v>
          </cell>
          <cell r="FJ234">
            <v>1</v>
          </cell>
          <cell r="FM234">
            <v>1</v>
          </cell>
          <cell r="FN234">
            <v>1</v>
          </cell>
          <cell r="FO234">
            <v>1</v>
          </cell>
          <cell r="FT234">
            <v>3</v>
          </cell>
          <cell r="FU234">
            <v>2</v>
          </cell>
          <cell r="FZ234">
            <v>1</v>
          </cell>
          <cell r="GA234">
            <v>1</v>
          </cell>
          <cell r="GC234">
            <v>1</v>
          </cell>
          <cell r="GH234">
            <v>1</v>
          </cell>
          <cell r="GJ234">
            <v>1</v>
          </cell>
          <cell r="GM234">
            <v>5</v>
          </cell>
          <cell r="GN234">
            <v>1</v>
          </cell>
          <cell r="GR234">
            <v>3</v>
          </cell>
          <cell r="GT234">
            <v>1</v>
          </cell>
          <cell r="GY234">
            <v>2</v>
          </cell>
          <cell r="HA234">
            <v>1</v>
          </cell>
          <cell r="HE234">
            <v>2</v>
          </cell>
          <cell r="HK234">
            <v>4</v>
          </cell>
          <cell r="HL234">
            <v>1</v>
          </cell>
          <cell r="HP234">
            <v>4</v>
          </cell>
          <cell r="HQ234">
            <v>1</v>
          </cell>
          <cell r="HV234">
            <v>1</v>
          </cell>
          <cell r="HZ234">
            <v>1</v>
          </cell>
        </row>
        <row r="235">
          <cell r="D235">
            <v>1</v>
          </cell>
          <cell r="E235">
            <v>1</v>
          </cell>
          <cell r="H235">
            <v>1</v>
          </cell>
          <cell r="S235">
            <v>1</v>
          </cell>
          <cell r="T235">
            <v>1</v>
          </cell>
          <cell r="V235">
            <v>1</v>
          </cell>
          <cell r="Z235">
            <v>1</v>
          </cell>
          <cell r="AA235">
            <v>1</v>
          </cell>
          <cell r="AB235">
            <v>2</v>
          </cell>
          <cell r="AC235">
            <v>2</v>
          </cell>
          <cell r="AG235">
            <v>1</v>
          </cell>
          <cell r="AI235">
            <v>1</v>
          </cell>
          <cell r="AJ235">
            <v>1</v>
          </cell>
          <cell r="AK235">
            <v>300</v>
          </cell>
          <cell r="AO235">
            <v>290</v>
          </cell>
          <cell r="AQ235">
            <v>300</v>
          </cell>
          <cell r="AR235">
            <v>300</v>
          </cell>
          <cell r="AT235">
            <v>1</v>
          </cell>
          <cell r="AU235">
            <v>300</v>
          </cell>
          <cell r="BD235">
            <v>1</v>
          </cell>
          <cell r="BJ235">
            <v>1</v>
          </cell>
          <cell r="BM235">
            <v>1</v>
          </cell>
          <cell r="BN235">
            <v>290</v>
          </cell>
          <cell r="BP235">
            <v>213</v>
          </cell>
          <cell r="BR235">
            <v>1</v>
          </cell>
          <cell r="BT235">
            <v>1</v>
          </cell>
          <cell r="BU235">
            <v>1</v>
          </cell>
          <cell r="BX235">
            <v>1</v>
          </cell>
          <cell r="BZ235">
            <v>1</v>
          </cell>
          <cell r="CA235">
            <v>1</v>
          </cell>
          <cell r="CC235">
            <v>1</v>
          </cell>
          <cell r="CD235">
            <v>1</v>
          </cell>
          <cell r="CE235">
            <v>1</v>
          </cell>
          <cell r="CG235">
            <v>1</v>
          </cell>
          <cell r="CJ235">
            <v>215</v>
          </cell>
          <cell r="CK235">
            <v>215</v>
          </cell>
          <cell r="CL235">
            <v>1</v>
          </cell>
          <cell r="CM235">
            <v>1</v>
          </cell>
          <cell r="CO235">
            <v>1</v>
          </cell>
          <cell r="CQ235">
            <v>2</v>
          </cell>
          <cell r="CR235">
            <v>1</v>
          </cell>
          <cell r="CU235">
            <v>1</v>
          </cell>
          <cell r="CV235">
            <v>1</v>
          </cell>
          <cell r="DE235">
            <v>1</v>
          </cell>
          <cell r="DJ235">
            <v>1</v>
          </cell>
          <cell r="DN235">
            <v>1</v>
          </cell>
          <cell r="DO235">
            <v>2</v>
          </cell>
          <cell r="DQ235">
            <v>2</v>
          </cell>
          <cell r="DS235">
            <v>1</v>
          </cell>
          <cell r="DV235">
            <v>1</v>
          </cell>
          <cell r="DX235">
            <v>1</v>
          </cell>
          <cell r="EB235">
            <v>1</v>
          </cell>
          <cell r="ED235">
            <v>2</v>
          </cell>
          <cell r="EH235">
            <v>1</v>
          </cell>
          <cell r="EJ235">
            <v>1</v>
          </cell>
          <cell r="EM235">
            <v>1</v>
          </cell>
          <cell r="EN235">
            <v>1</v>
          </cell>
          <cell r="EP235">
            <v>1</v>
          </cell>
          <cell r="ER235">
            <v>1</v>
          </cell>
          <cell r="ES235">
            <v>2</v>
          </cell>
          <cell r="EV235">
            <v>1</v>
          </cell>
          <cell r="EW235">
            <v>1</v>
          </cell>
          <cell r="EZ235">
            <v>1</v>
          </cell>
          <cell r="FA235">
            <v>1</v>
          </cell>
          <cell r="FB235">
            <v>2</v>
          </cell>
          <cell r="FC235">
            <v>2</v>
          </cell>
          <cell r="FG235">
            <v>1</v>
          </cell>
          <cell r="FL235">
            <v>1</v>
          </cell>
          <cell r="FM235">
            <v>280</v>
          </cell>
          <cell r="FN235">
            <v>1</v>
          </cell>
          <cell r="FU235">
            <v>1</v>
          </cell>
          <cell r="FV235">
            <v>1</v>
          </cell>
          <cell r="FX235">
            <v>1</v>
          </cell>
          <cell r="FZ235">
            <v>1</v>
          </cell>
          <cell r="GA235">
            <v>1</v>
          </cell>
          <cell r="GB235">
            <v>1</v>
          </cell>
          <cell r="GF235">
            <v>1</v>
          </cell>
          <cell r="GI235">
            <v>1</v>
          </cell>
          <cell r="GK235">
            <v>1</v>
          </cell>
          <cell r="GQ235">
            <v>1</v>
          </cell>
          <cell r="GW235">
            <v>2</v>
          </cell>
          <cell r="GX235">
            <v>1</v>
          </cell>
          <cell r="GZ235">
            <v>1</v>
          </cell>
          <cell r="HB235">
            <v>1</v>
          </cell>
          <cell r="HC235">
            <v>1</v>
          </cell>
          <cell r="HD235">
            <v>2</v>
          </cell>
          <cell r="HE235">
            <v>2</v>
          </cell>
          <cell r="HF235">
            <v>1</v>
          </cell>
          <cell r="HL235">
            <v>1</v>
          </cell>
          <cell r="HM235">
            <v>1</v>
          </cell>
          <cell r="HQ235">
            <v>2</v>
          </cell>
          <cell r="HR235">
            <v>1</v>
          </cell>
          <cell r="HS235">
            <v>1</v>
          </cell>
          <cell r="HT235">
            <v>1</v>
          </cell>
          <cell r="HU235">
            <v>300</v>
          </cell>
          <cell r="HY235">
            <v>1</v>
          </cell>
          <cell r="IA235">
            <v>1</v>
          </cell>
          <cell r="IB235">
            <v>230</v>
          </cell>
          <cell r="IC235">
            <v>1</v>
          </cell>
          <cell r="ID235">
            <v>280</v>
          </cell>
          <cell r="IF235">
            <v>1</v>
          </cell>
        </row>
        <row r="236">
          <cell r="S236">
            <v>1</v>
          </cell>
          <cell r="T236">
            <v>10</v>
          </cell>
          <cell r="U236">
            <v>70</v>
          </cell>
          <cell r="AM236">
            <v>1</v>
          </cell>
          <cell r="AO236">
            <v>70</v>
          </cell>
          <cell r="AP236">
            <v>70</v>
          </cell>
          <cell r="BJ236">
            <v>1</v>
          </cell>
          <cell r="BP236">
            <v>1</v>
          </cell>
          <cell r="CH236">
            <v>2</v>
          </cell>
          <cell r="CJ236">
            <v>1</v>
          </cell>
          <cell r="CK236">
            <v>1</v>
          </cell>
          <cell r="CN236">
            <v>1</v>
          </cell>
          <cell r="DF236">
            <v>1</v>
          </cell>
          <cell r="DH236">
            <v>1</v>
          </cell>
          <cell r="DI236">
            <v>7</v>
          </cell>
          <cell r="DO236">
            <v>1</v>
          </cell>
          <cell r="EE236">
            <v>1</v>
          </cell>
          <cell r="EF236">
            <v>6</v>
          </cell>
          <cell r="EG236">
            <v>20</v>
          </cell>
          <cell r="EH236">
            <v>10</v>
          </cell>
          <cell r="EI236">
            <v>8</v>
          </cell>
          <cell r="EZ236">
            <v>1</v>
          </cell>
          <cell r="FA236">
            <v>1</v>
          </cell>
          <cell r="FB236">
            <v>1</v>
          </cell>
          <cell r="FE236">
            <v>1</v>
          </cell>
          <cell r="FO236">
            <v>1</v>
          </cell>
          <cell r="FU236">
            <v>1</v>
          </cell>
          <cell r="FW236">
            <v>1</v>
          </cell>
          <cell r="FX236">
            <v>1</v>
          </cell>
          <cell r="FY236">
            <v>2</v>
          </cell>
          <cell r="FZ236">
            <v>1</v>
          </cell>
          <cell r="GA236">
            <v>5</v>
          </cell>
          <cell r="GB236">
            <v>3</v>
          </cell>
          <cell r="GG236">
            <v>1</v>
          </cell>
          <cell r="GP236">
            <v>1</v>
          </cell>
          <cell r="HC236">
            <v>1</v>
          </cell>
          <cell r="HE236">
            <v>1</v>
          </cell>
          <cell r="HK236">
            <v>1</v>
          </cell>
        </row>
        <row r="237">
          <cell r="N237">
            <v>1</v>
          </cell>
          <cell r="S237">
            <v>2</v>
          </cell>
          <cell r="T237">
            <v>2</v>
          </cell>
          <cell r="AJ237">
            <v>1</v>
          </cell>
          <cell r="AO237">
            <v>2</v>
          </cell>
          <cell r="AP237">
            <v>1</v>
          </cell>
          <cell r="AV237">
            <v>1</v>
          </cell>
          <cell r="CH237">
            <v>1</v>
          </cell>
          <cell r="DF237">
            <v>1</v>
          </cell>
          <cell r="DI237">
            <v>3</v>
          </cell>
          <cell r="DS237">
            <v>1</v>
          </cell>
          <cell r="DW237">
            <v>1</v>
          </cell>
          <cell r="EI237">
            <v>3</v>
          </cell>
          <cell r="EJ237">
            <v>1</v>
          </cell>
          <cell r="ET237">
            <v>1</v>
          </cell>
          <cell r="EY237">
            <v>1</v>
          </cell>
          <cell r="FX237">
            <v>1</v>
          </cell>
          <cell r="GA237">
            <v>1</v>
          </cell>
          <cell r="GB237">
            <v>1</v>
          </cell>
          <cell r="GG237">
            <v>1</v>
          </cell>
          <cell r="GO237">
            <v>1</v>
          </cell>
          <cell r="GS237">
            <v>1</v>
          </cell>
          <cell r="HC237">
            <v>1</v>
          </cell>
          <cell r="HP237">
            <v>1</v>
          </cell>
          <cell r="IB237">
            <v>1</v>
          </cell>
        </row>
        <row r="238">
          <cell r="C238">
            <v>2</v>
          </cell>
          <cell r="E238">
            <v>1</v>
          </cell>
          <cell r="G238">
            <v>1</v>
          </cell>
          <cell r="I238">
            <v>2</v>
          </cell>
          <cell r="K238">
            <v>1</v>
          </cell>
          <cell r="M238">
            <v>1</v>
          </cell>
          <cell r="Q238">
            <v>3</v>
          </cell>
          <cell r="S238">
            <v>1</v>
          </cell>
          <cell r="U238">
            <v>1</v>
          </cell>
          <cell r="W238">
            <v>1</v>
          </cell>
          <cell r="Y238">
            <v>1</v>
          </cell>
          <cell r="AA238">
            <v>1</v>
          </cell>
          <cell r="AC238">
            <v>2</v>
          </cell>
          <cell r="AE238">
            <v>1</v>
          </cell>
          <cell r="AG238">
            <v>1</v>
          </cell>
          <cell r="AI238">
            <v>3</v>
          </cell>
          <cell r="AK238">
            <v>2</v>
          </cell>
          <cell r="AM238">
            <v>4</v>
          </cell>
          <cell r="AO238">
            <v>10</v>
          </cell>
          <cell r="AQ238">
            <v>1</v>
          </cell>
          <cell r="AS238">
            <v>1</v>
          </cell>
          <cell r="AU238">
            <v>1</v>
          </cell>
          <cell r="AW238">
            <v>3</v>
          </cell>
          <cell r="AY238">
            <v>4</v>
          </cell>
          <cell r="BA238">
            <v>1</v>
          </cell>
          <cell r="BE238">
            <v>1</v>
          </cell>
          <cell r="BG238">
            <v>3</v>
          </cell>
          <cell r="BK238">
            <v>4</v>
          </cell>
          <cell r="BM238">
            <v>3</v>
          </cell>
          <cell r="BO238">
            <v>4</v>
          </cell>
          <cell r="BS238">
            <v>1</v>
          </cell>
          <cell r="BU238">
            <v>1</v>
          </cell>
          <cell r="BW238">
            <v>1</v>
          </cell>
          <cell r="BY238">
            <v>1</v>
          </cell>
          <cell r="CA238">
            <v>1</v>
          </cell>
          <cell r="CC238">
            <v>1</v>
          </cell>
          <cell r="CE238">
            <v>2</v>
          </cell>
          <cell r="CG238">
            <v>3</v>
          </cell>
          <cell r="CI238">
            <v>1</v>
          </cell>
          <cell r="CK238">
            <v>1</v>
          </cell>
          <cell r="CM238">
            <v>1</v>
          </cell>
          <cell r="CO238">
            <v>1</v>
          </cell>
          <cell r="CQ238">
            <v>1</v>
          </cell>
          <cell r="CS238">
            <v>1</v>
          </cell>
          <cell r="CW238">
            <v>2</v>
          </cell>
          <cell r="CY238">
            <v>4</v>
          </cell>
          <cell r="DA238">
            <v>2</v>
          </cell>
          <cell r="DC238">
            <v>1</v>
          </cell>
          <cell r="DE238">
            <v>2</v>
          </cell>
          <cell r="DG238">
            <v>1</v>
          </cell>
          <cell r="DI238">
            <v>2</v>
          </cell>
          <cell r="DK238">
            <v>1</v>
          </cell>
          <cell r="DM238">
            <v>1</v>
          </cell>
          <cell r="DO238">
            <v>1</v>
          </cell>
          <cell r="DQ238">
            <v>1</v>
          </cell>
          <cell r="DS238">
            <v>1</v>
          </cell>
          <cell r="DW238">
            <v>1</v>
          </cell>
          <cell r="DY238">
            <v>1</v>
          </cell>
          <cell r="EA238">
            <v>5</v>
          </cell>
          <cell r="EC238">
            <v>2</v>
          </cell>
          <cell r="EE238">
            <v>3</v>
          </cell>
          <cell r="EF238">
            <v>5</v>
          </cell>
          <cell r="EG238">
            <v>3</v>
          </cell>
          <cell r="EI238">
            <v>6</v>
          </cell>
          <cell r="EK238">
            <v>1</v>
          </cell>
          <cell r="EM238">
            <v>1</v>
          </cell>
          <cell r="EQ238">
            <v>3</v>
          </cell>
          <cell r="ES238">
            <v>3</v>
          </cell>
          <cell r="EU238">
            <v>2</v>
          </cell>
          <cell r="EW238">
            <v>2</v>
          </cell>
          <cell r="EY238">
            <v>1</v>
          </cell>
          <cell r="EZ238">
            <v>10</v>
          </cell>
          <cell r="FA238">
            <v>3</v>
          </cell>
          <cell r="FC238">
            <v>3</v>
          </cell>
          <cell r="FD238">
            <v>3</v>
          </cell>
          <cell r="FE238">
            <v>2</v>
          </cell>
          <cell r="FF238">
            <v>2</v>
          </cell>
          <cell r="FG238">
            <v>5</v>
          </cell>
          <cell r="FI238">
            <v>2</v>
          </cell>
          <cell r="FK238">
            <v>1</v>
          </cell>
          <cell r="FM238">
            <v>2</v>
          </cell>
          <cell r="FO238">
            <v>1</v>
          </cell>
          <cell r="FQ238">
            <v>1</v>
          </cell>
          <cell r="FS238">
            <v>1</v>
          </cell>
          <cell r="FU238">
            <v>1</v>
          </cell>
          <cell r="FW238">
            <v>5</v>
          </cell>
          <cell r="FY238">
            <v>2</v>
          </cell>
          <cell r="FZ238">
            <v>1</v>
          </cell>
          <cell r="GA238">
            <v>4</v>
          </cell>
          <cell r="GC238">
            <v>1</v>
          </cell>
          <cell r="GE238">
            <v>3</v>
          </cell>
          <cell r="GF238">
            <v>1</v>
          </cell>
          <cell r="GG238">
            <v>6</v>
          </cell>
          <cell r="GI238">
            <v>1</v>
          </cell>
          <cell r="GK238">
            <v>1</v>
          </cell>
          <cell r="GM238">
            <v>3</v>
          </cell>
          <cell r="GN238">
            <v>1</v>
          </cell>
          <cell r="GO238">
            <v>1</v>
          </cell>
          <cell r="GQ238">
            <v>1</v>
          </cell>
          <cell r="GS238">
            <v>2</v>
          </cell>
          <cell r="GU238">
            <v>1</v>
          </cell>
          <cell r="GV238">
            <v>1</v>
          </cell>
          <cell r="GW238">
            <v>2</v>
          </cell>
          <cell r="GY238">
            <v>1</v>
          </cell>
          <cell r="HA238">
            <v>3</v>
          </cell>
          <cell r="HC238">
            <v>3</v>
          </cell>
          <cell r="HE238">
            <v>3</v>
          </cell>
          <cell r="HG238">
            <v>1</v>
          </cell>
          <cell r="HI238">
            <v>2</v>
          </cell>
          <cell r="HK238">
            <v>2</v>
          </cell>
          <cell r="HM238">
            <v>1</v>
          </cell>
          <cell r="HO238">
            <v>5</v>
          </cell>
          <cell r="HQ238">
            <v>2</v>
          </cell>
          <cell r="HR238">
            <v>1</v>
          </cell>
          <cell r="HS238">
            <v>4</v>
          </cell>
          <cell r="HU238">
            <v>1</v>
          </cell>
          <cell r="HW238">
            <v>1</v>
          </cell>
          <cell r="IA238">
            <v>1</v>
          </cell>
          <cell r="IC238">
            <v>1</v>
          </cell>
          <cell r="IE238">
            <v>4</v>
          </cell>
          <cell r="IG238">
            <v>3</v>
          </cell>
        </row>
        <row r="239">
          <cell r="E239">
            <v>1</v>
          </cell>
          <cell r="F239">
            <v>40</v>
          </cell>
          <cell r="G239">
            <v>1</v>
          </cell>
          <cell r="I239">
            <v>40</v>
          </cell>
          <cell r="P239">
            <v>40</v>
          </cell>
          <cell r="V239">
            <v>1</v>
          </cell>
          <cell r="W239">
            <v>1</v>
          </cell>
          <cell r="AE239">
            <v>1</v>
          </cell>
          <cell r="AG239">
            <v>1</v>
          </cell>
          <cell r="AI239">
            <v>40</v>
          </cell>
          <cell r="AL239">
            <v>40</v>
          </cell>
          <cell r="AM239">
            <v>1</v>
          </cell>
          <cell r="AP239">
            <v>1</v>
          </cell>
          <cell r="AZ239">
            <v>1</v>
          </cell>
          <cell r="BH239">
            <v>1</v>
          </cell>
          <cell r="BL239">
            <v>1</v>
          </cell>
          <cell r="BR239">
            <v>1</v>
          </cell>
          <cell r="BS239">
            <v>1</v>
          </cell>
          <cell r="CB239">
            <v>1</v>
          </cell>
          <cell r="CD239">
            <v>1</v>
          </cell>
          <cell r="CF239">
            <v>1</v>
          </cell>
          <cell r="CN239">
            <v>1</v>
          </cell>
          <cell r="CP239">
            <v>1</v>
          </cell>
          <cell r="CT239">
            <v>1</v>
          </cell>
          <cell r="CV239">
            <v>1</v>
          </cell>
          <cell r="CY239">
            <v>1</v>
          </cell>
          <cell r="CZ239">
            <v>1</v>
          </cell>
          <cell r="DR239">
            <v>1</v>
          </cell>
          <cell r="DU239">
            <v>1</v>
          </cell>
          <cell r="DX239">
            <v>1</v>
          </cell>
          <cell r="EE239">
            <v>1</v>
          </cell>
          <cell r="EJ239">
            <v>1</v>
          </cell>
          <cell r="EL239">
            <v>1</v>
          </cell>
          <cell r="EW239">
            <v>1</v>
          </cell>
          <cell r="FB239">
            <v>1</v>
          </cell>
          <cell r="FH239">
            <v>1</v>
          </cell>
          <cell r="FL239">
            <v>1</v>
          </cell>
          <cell r="FR239">
            <v>1</v>
          </cell>
          <cell r="FS239">
            <v>1</v>
          </cell>
          <cell r="FU239">
            <v>300</v>
          </cell>
          <cell r="FY239">
            <v>10</v>
          </cell>
          <cell r="FZ239">
            <v>20</v>
          </cell>
          <cell r="GA239">
            <v>1</v>
          </cell>
          <cell r="GE239">
            <v>1</v>
          </cell>
          <cell r="GR239">
            <v>1</v>
          </cell>
          <cell r="HC239">
            <v>1</v>
          </cell>
          <cell r="HH239">
            <v>1</v>
          </cell>
          <cell r="HI239">
            <v>230</v>
          </cell>
          <cell r="HK239">
            <v>1</v>
          </cell>
          <cell r="HS239">
            <v>1</v>
          </cell>
          <cell r="HT239">
            <v>1</v>
          </cell>
          <cell r="HU239">
            <v>300</v>
          </cell>
          <cell r="IB239">
            <v>230</v>
          </cell>
          <cell r="IF239">
            <v>1</v>
          </cell>
          <cell r="IH239">
            <v>1</v>
          </cell>
        </row>
        <row r="240">
          <cell r="C240">
            <v>2</v>
          </cell>
          <cell r="E240">
            <v>1</v>
          </cell>
          <cell r="G240">
            <v>4</v>
          </cell>
          <cell r="I240">
            <v>2</v>
          </cell>
          <cell r="J240">
            <v>1</v>
          </cell>
          <cell r="K240">
            <v>3</v>
          </cell>
          <cell r="M240">
            <v>2</v>
          </cell>
          <cell r="N240">
            <v>1</v>
          </cell>
          <cell r="O240">
            <v>4</v>
          </cell>
          <cell r="P240">
            <v>1</v>
          </cell>
          <cell r="Q240">
            <v>7</v>
          </cell>
          <cell r="R240">
            <v>1</v>
          </cell>
          <cell r="S240">
            <v>5</v>
          </cell>
          <cell r="T240">
            <v>1</v>
          </cell>
          <cell r="U240">
            <v>1</v>
          </cell>
          <cell r="V240">
            <v>1</v>
          </cell>
          <cell r="W240">
            <v>4</v>
          </cell>
          <cell r="Z240">
            <v>1</v>
          </cell>
          <cell r="AA240">
            <v>3</v>
          </cell>
          <cell r="AC240">
            <v>4</v>
          </cell>
          <cell r="AE240">
            <v>3</v>
          </cell>
          <cell r="AG240">
            <v>1</v>
          </cell>
          <cell r="AI240">
            <v>3</v>
          </cell>
          <cell r="AK240">
            <v>2</v>
          </cell>
          <cell r="AM240">
            <v>8</v>
          </cell>
          <cell r="AO240">
            <v>1</v>
          </cell>
          <cell r="AQ240">
            <v>1</v>
          </cell>
          <cell r="AR240">
            <v>1</v>
          </cell>
          <cell r="AS240">
            <v>1</v>
          </cell>
          <cell r="AU240">
            <v>1</v>
          </cell>
          <cell r="AW240">
            <v>1</v>
          </cell>
          <cell r="AY240">
            <v>4</v>
          </cell>
          <cell r="BA240">
            <v>4</v>
          </cell>
          <cell r="BC240">
            <v>4</v>
          </cell>
          <cell r="BE240">
            <v>1</v>
          </cell>
          <cell r="BG240">
            <v>1</v>
          </cell>
          <cell r="BI240">
            <v>1</v>
          </cell>
          <cell r="BK240">
            <v>4</v>
          </cell>
          <cell r="BM240">
            <v>4</v>
          </cell>
          <cell r="BO240">
            <v>1</v>
          </cell>
          <cell r="BP240">
            <v>1</v>
          </cell>
          <cell r="BQ240">
            <v>2</v>
          </cell>
          <cell r="BS240">
            <v>3</v>
          </cell>
          <cell r="BU240">
            <v>3</v>
          </cell>
          <cell r="BV240">
            <v>1</v>
          </cell>
          <cell r="BW240">
            <v>1</v>
          </cell>
          <cell r="BX240">
            <v>1</v>
          </cell>
          <cell r="BY240">
            <v>3</v>
          </cell>
          <cell r="CA240">
            <v>3</v>
          </cell>
          <cell r="CC240">
            <v>1</v>
          </cell>
          <cell r="CD240">
            <v>1</v>
          </cell>
          <cell r="CE240">
            <v>1</v>
          </cell>
          <cell r="CG240">
            <v>1</v>
          </cell>
          <cell r="CI240">
            <v>3</v>
          </cell>
          <cell r="CJ240">
            <v>1</v>
          </cell>
          <cell r="CK240">
            <v>4</v>
          </cell>
          <cell r="CM240">
            <v>4</v>
          </cell>
          <cell r="CO240">
            <v>1</v>
          </cell>
          <cell r="CQ240">
            <v>2</v>
          </cell>
          <cell r="CS240">
            <v>1</v>
          </cell>
          <cell r="CU240">
            <v>1</v>
          </cell>
          <cell r="CW240">
            <v>3</v>
          </cell>
          <cell r="CY240">
            <v>4</v>
          </cell>
          <cell r="DA240">
            <v>1</v>
          </cell>
          <cell r="DC240">
            <v>1</v>
          </cell>
          <cell r="DD240">
            <v>3</v>
          </cell>
          <cell r="DE240">
            <v>1</v>
          </cell>
          <cell r="DF240">
            <v>1</v>
          </cell>
          <cell r="DG240">
            <v>2</v>
          </cell>
          <cell r="DH240">
            <v>1</v>
          </cell>
          <cell r="DI240">
            <v>1</v>
          </cell>
          <cell r="DJ240">
            <v>4</v>
          </cell>
          <cell r="DK240">
            <v>4</v>
          </cell>
          <cell r="DM240">
            <v>1</v>
          </cell>
          <cell r="DO240">
            <v>2</v>
          </cell>
          <cell r="DQ240">
            <v>4</v>
          </cell>
          <cell r="DR240">
            <v>1</v>
          </cell>
          <cell r="DS240">
            <v>6</v>
          </cell>
          <cell r="DU240">
            <v>4</v>
          </cell>
          <cell r="DW240">
            <v>2</v>
          </cell>
          <cell r="DY240">
            <v>1</v>
          </cell>
          <cell r="EA240">
            <v>2</v>
          </cell>
          <cell r="EC240">
            <v>4</v>
          </cell>
          <cell r="ED240">
            <v>2</v>
          </cell>
          <cell r="EE240">
            <v>4</v>
          </cell>
          <cell r="EG240">
            <v>5</v>
          </cell>
          <cell r="EH240">
            <v>1</v>
          </cell>
          <cell r="EI240">
            <v>1</v>
          </cell>
          <cell r="EK240">
            <v>2</v>
          </cell>
          <cell r="EM240">
            <v>1</v>
          </cell>
          <cell r="EO240">
            <v>2</v>
          </cell>
          <cell r="EQ240">
            <v>8</v>
          </cell>
          <cell r="ES240">
            <v>5</v>
          </cell>
          <cell r="EU240">
            <v>2</v>
          </cell>
          <cell r="EW240">
            <v>200</v>
          </cell>
          <cell r="EY240">
            <v>1</v>
          </cell>
          <cell r="FA240">
            <v>3</v>
          </cell>
          <cell r="FC240">
            <v>1</v>
          </cell>
          <cell r="FE240">
            <v>3</v>
          </cell>
          <cell r="FF240">
            <v>1</v>
          </cell>
          <cell r="FI240">
            <v>3</v>
          </cell>
          <cell r="FJ240">
            <v>1</v>
          </cell>
          <cell r="FK240">
            <v>1</v>
          </cell>
          <cell r="FM240">
            <v>3</v>
          </cell>
          <cell r="FO240">
            <v>3</v>
          </cell>
          <cell r="FP240">
            <v>1</v>
          </cell>
          <cell r="FQ240">
            <v>4</v>
          </cell>
          <cell r="FS240">
            <v>2</v>
          </cell>
          <cell r="FT240">
            <v>1</v>
          </cell>
          <cell r="FU240">
            <v>1</v>
          </cell>
          <cell r="FW240">
            <v>4</v>
          </cell>
          <cell r="FY240">
            <v>2</v>
          </cell>
          <cell r="GA240">
            <v>2</v>
          </cell>
          <cell r="GB240">
            <v>1</v>
          </cell>
          <cell r="GC240">
            <v>3</v>
          </cell>
          <cell r="GE240">
            <v>1</v>
          </cell>
          <cell r="GG240">
            <v>2</v>
          </cell>
          <cell r="GI240">
            <v>1</v>
          </cell>
          <cell r="GK240">
            <v>4</v>
          </cell>
          <cell r="GL240">
            <v>1</v>
          </cell>
          <cell r="GM240">
            <v>1</v>
          </cell>
          <cell r="GO240">
            <v>1</v>
          </cell>
          <cell r="GQ240">
            <v>2</v>
          </cell>
          <cell r="GS240">
            <v>2</v>
          </cell>
          <cell r="GY240">
            <v>1</v>
          </cell>
          <cell r="HA240">
            <v>1</v>
          </cell>
          <cell r="HC240">
            <v>3</v>
          </cell>
          <cell r="HE240">
            <v>3</v>
          </cell>
          <cell r="HF240">
            <v>1</v>
          </cell>
          <cell r="HG240">
            <v>5</v>
          </cell>
          <cell r="HH240">
            <v>1</v>
          </cell>
          <cell r="HI240">
            <v>3</v>
          </cell>
          <cell r="HK240">
            <v>2</v>
          </cell>
          <cell r="HM240">
            <v>2</v>
          </cell>
          <cell r="HO240">
            <v>2</v>
          </cell>
          <cell r="HQ240">
            <v>1</v>
          </cell>
          <cell r="HS240">
            <v>5</v>
          </cell>
          <cell r="HU240">
            <v>4</v>
          </cell>
          <cell r="HW240">
            <v>3</v>
          </cell>
          <cell r="HY240">
            <v>4</v>
          </cell>
          <cell r="IA240">
            <v>1</v>
          </cell>
          <cell r="IB240">
            <v>1</v>
          </cell>
          <cell r="IC240">
            <v>2</v>
          </cell>
          <cell r="IE240">
            <v>1</v>
          </cell>
          <cell r="IG240">
            <v>1</v>
          </cell>
        </row>
        <row r="241">
          <cell r="D241">
            <v>1</v>
          </cell>
          <cell r="N241">
            <v>1</v>
          </cell>
          <cell r="W241">
            <v>1</v>
          </cell>
          <cell r="AS241">
            <v>1</v>
          </cell>
          <cell r="AU241">
            <v>1</v>
          </cell>
          <cell r="AZ241">
            <v>1</v>
          </cell>
          <cell r="BB241">
            <v>1</v>
          </cell>
          <cell r="BG241">
            <v>1</v>
          </cell>
          <cell r="BH241">
            <v>1</v>
          </cell>
          <cell r="BK241">
            <v>1</v>
          </cell>
          <cell r="BL241">
            <v>1</v>
          </cell>
          <cell r="BP241">
            <v>1</v>
          </cell>
          <cell r="BR241">
            <v>1</v>
          </cell>
          <cell r="BS241">
            <v>1</v>
          </cell>
          <cell r="BW241">
            <v>1</v>
          </cell>
          <cell r="CD241">
            <v>1</v>
          </cell>
          <cell r="CI241">
            <v>1</v>
          </cell>
          <cell r="CM241">
            <v>1</v>
          </cell>
          <cell r="CN241">
            <v>1</v>
          </cell>
          <cell r="CO241">
            <v>1</v>
          </cell>
          <cell r="CP241">
            <v>1</v>
          </cell>
          <cell r="CQ241">
            <v>1</v>
          </cell>
          <cell r="CX241">
            <v>1</v>
          </cell>
          <cell r="CY241">
            <v>1</v>
          </cell>
          <cell r="DA241">
            <v>1</v>
          </cell>
          <cell r="DG241">
            <v>1</v>
          </cell>
          <cell r="DI241">
            <v>1</v>
          </cell>
          <cell r="DK241">
            <v>1</v>
          </cell>
          <cell r="DM241">
            <v>1</v>
          </cell>
          <cell r="DP241">
            <v>1</v>
          </cell>
          <cell r="DQ241">
            <v>1</v>
          </cell>
          <cell r="DR241">
            <v>1</v>
          </cell>
          <cell r="DX241">
            <v>1</v>
          </cell>
          <cell r="EC241">
            <v>1</v>
          </cell>
          <cell r="EG241">
            <v>1</v>
          </cell>
          <cell r="EL241">
            <v>1</v>
          </cell>
          <cell r="EN241">
            <v>1</v>
          </cell>
          <cell r="EW241">
            <v>1</v>
          </cell>
          <cell r="EZ241">
            <v>1</v>
          </cell>
          <cell r="FG241">
            <v>1</v>
          </cell>
          <cell r="FI241">
            <v>1</v>
          </cell>
          <cell r="FN241">
            <v>1</v>
          </cell>
          <cell r="FO241">
            <v>1</v>
          </cell>
          <cell r="FS241">
            <v>1</v>
          </cell>
          <cell r="GA241">
            <v>2</v>
          </cell>
          <cell r="GC241">
            <v>1</v>
          </cell>
          <cell r="GD241">
            <v>8</v>
          </cell>
          <cell r="GE241">
            <v>8</v>
          </cell>
          <cell r="GF241">
            <v>1</v>
          </cell>
          <cell r="GH241">
            <v>1</v>
          </cell>
          <cell r="GL241">
            <v>1</v>
          </cell>
          <cell r="GQ241">
            <v>1</v>
          </cell>
          <cell r="GR241">
            <v>1</v>
          </cell>
          <cell r="GS241">
            <v>1</v>
          </cell>
          <cell r="GU241">
            <v>1</v>
          </cell>
          <cell r="GX241">
            <v>1</v>
          </cell>
          <cell r="HD241">
            <v>1</v>
          </cell>
          <cell r="HH241">
            <v>1</v>
          </cell>
          <cell r="HP241">
            <v>1</v>
          </cell>
          <cell r="HY241">
            <v>3</v>
          </cell>
          <cell r="HZ241">
            <v>20</v>
          </cell>
          <cell r="IB241">
            <v>1</v>
          </cell>
          <cell r="IC241">
            <v>1</v>
          </cell>
          <cell r="IE241">
            <v>1</v>
          </cell>
        </row>
        <row r="242">
          <cell r="C242">
            <v>3</v>
          </cell>
          <cell r="G242">
            <v>1</v>
          </cell>
          <cell r="N242">
            <v>1</v>
          </cell>
          <cell r="S242">
            <v>2</v>
          </cell>
          <cell r="T242">
            <v>2</v>
          </cell>
          <cell r="U242">
            <v>1</v>
          </cell>
          <cell r="AI242">
            <v>1</v>
          </cell>
          <cell r="AM242">
            <v>1</v>
          </cell>
          <cell r="AO242">
            <v>2</v>
          </cell>
          <cell r="AU242">
            <v>1</v>
          </cell>
          <cell r="AW242">
            <v>1</v>
          </cell>
          <cell r="BL242">
            <v>1</v>
          </cell>
          <cell r="BO242">
            <v>1</v>
          </cell>
          <cell r="BR242">
            <v>1</v>
          </cell>
          <cell r="BT242">
            <v>1</v>
          </cell>
          <cell r="BV242">
            <v>1</v>
          </cell>
          <cell r="CD242">
            <v>1</v>
          </cell>
          <cell r="CF242">
            <v>1</v>
          </cell>
          <cell r="CH242">
            <v>4</v>
          </cell>
          <cell r="CI242">
            <v>1</v>
          </cell>
          <cell r="CK242">
            <v>1</v>
          </cell>
          <cell r="CQ242">
            <v>1</v>
          </cell>
          <cell r="CZ242">
            <v>1</v>
          </cell>
          <cell r="DB242">
            <v>1</v>
          </cell>
          <cell r="DD242">
            <v>1</v>
          </cell>
          <cell r="DF242">
            <v>1</v>
          </cell>
          <cell r="DI242">
            <v>3</v>
          </cell>
          <cell r="DL242">
            <v>1</v>
          </cell>
          <cell r="DO242">
            <v>1</v>
          </cell>
          <cell r="DR242">
            <v>1</v>
          </cell>
          <cell r="DS242">
            <v>1</v>
          </cell>
          <cell r="DV242">
            <v>1</v>
          </cell>
          <cell r="DX242">
            <v>1</v>
          </cell>
          <cell r="EI242">
            <v>3</v>
          </cell>
          <cell r="EJ242">
            <v>4</v>
          </cell>
          <cell r="EN242">
            <v>1</v>
          </cell>
          <cell r="ES242">
            <v>1</v>
          </cell>
          <cell r="ET242">
            <v>1</v>
          </cell>
          <cell r="EV242">
            <v>1</v>
          </cell>
          <cell r="EX242">
            <v>1</v>
          </cell>
          <cell r="EZ242">
            <v>1</v>
          </cell>
          <cell r="FC242">
            <v>300</v>
          </cell>
          <cell r="FD242">
            <v>1</v>
          </cell>
          <cell r="FM242">
            <v>300</v>
          </cell>
          <cell r="FS242">
            <v>1</v>
          </cell>
          <cell r="GA242">
            <v>2</v>
          </cell>
          <cell r="GJ242">
            <v>1</v>
          </cell>
          <cell r="GP242">
            <v>1</v>
          </cell>
          <cell r="GX242">
            <v>1</v>
          </cell>
          <cell r="GY242">
            <v>1</v>
          </cell>
          <cell r="HE242">
            <v>1</v>
          </cell>
          <cell r="HK242">
            <v>1</v>
          </cell>
          <cell r="HQ242">
            <v>1</v>
          </cell>
          <cell r="HR242">
            <v>1</v>
          </cell>
          <cell r="IC242">
            <v>1</v>
          </cell>
          <cell r="IH242">
            <v>1</v>
          </cell>
        </row>
        <row r="243">
          <cell r="N243">
            <v>1</v>
          </cell>
          <cell r="S243">
            <v>1</v>
          </cell>
          <cell r="T243">
            <v>1</v>
          </cell>
          <cell r="U243">
            <v>1</v>
          </cell>
          <cell r="V243">
            <v>1</v>
          </cell>
          <cell r="X243">
            <v>1</v>
          </cell>
          <cell r="Z243">
            <v>1</v>
          </cell>
          <cell r="AE243">
            <v>1</v>
          </cell>
          <cell r="AI243">
            <v>1</v>
          </cell>
          <cell r="AK243">
            <v>150</v>
          </cell>
          <cell r="AM243">
            <v>2</v>
          </cell>
          <cell r="AO243">
            <v>1</v>
          </cell>
          <cell r="AV243">
            <v>1</v>
          </cell>
          <cell r="AX243">
            <v>150</v>
          </cell>
          <cell r="BI243">
            <v>100</v>
          </cell>
          <cell r="BP243">
            <v>1</v>
          </cell>
          <cell r="BY243">
            <v>1</v>
          </cell>
          <cell r="CH243">
            <v>1</v>
          </cell>
          <cell r="CJ243">
            <v>1</v>
          </cell>
          <cell r="CM243">
            <v>1</v>
          </cell>
          <cell r="CN243">
            <v>1</v>
          </cell>
          <cell r="CP243">
            <v>1</v>
          </cell>
          <cell r="DB243">
            <v>1</v>
          </cell>
          <cell r="DI243">
            <v>8</v>
          </cell>
          <cell r="DK243">
            <v>1</v>
          </cell>
          <cell r="DM243">
            <v>1</v>
          </cell>
          <cell r="DN243">
            <v>1</v>
          </cell>
          <cell r="DP243">
            <v>1</v>
          </cell>
          <cell r="DQ243">
            <v>1</v>
          </cell>
          <cell r="DV243">
            <v>1</v>
          </cell>
          <cell r="EI243">
            <v>3</v>
          </cell>
          <cell r="EJ243">
            <v>1</v>
          </cell>
          <cell r="EK243">
            <v>10</v>
          </cell>
          <cell r="EL243">
            <v>1</v>
          </cell>
          <cell r="EZ243">
            <v>3</v>
          </cell>
          <cell r="FA243">
            <v>1</v>
          </cell>
          <cell r="FB243">
            <v>1</v>
          </cell>
          <cell r="FC243">
            <v>1</v>
          </cell>
          <cell r="FE243">
            <v>1</v>
          </cell>
          <cell r="FF243">
            <v>1</v>
          </cell>
          <cell r="FG243">
            <v>1</v>
          </cell>
          <cell r="FI243">
            <v>1</v>
          </cell>
          <cell r="FK243">
            <v>1</v>
          </cell>
          <cell r="FO243">
            <v>2</v>
          </cell>
          <cell r="FU243">
            <v>1</v>
          </cell>
          <cell r="FV243">
            <v>1</v>
          </cell>
          <cell r="FX243">
            <v>9</v>
          </cell>
          <cell r="FY243">
            <v>4</v>
          </cell>
          <cell r="FZ243">
            <v>2</v>
          </cell>
          <cell r="GA243">
            <v>3</v>
          </cell>
          <cell r="GB243">
            <v>3</v>
          </cell>
          <cell r="GH243">
            <v>1</v>
          </cell>
          <cell r="GI243">
            <v>1</v>
          </cell>
          <cell r="GJ243">
            <v>3</v>
          </cell>
          <cell r="GP243">
            <v>1</v>
          </cell>
          <cell r="GR243">
            <v>1</v>
          </cell>
          <cell r="GV243">
            <v>1</v>
          </cell>
          <cell r="GW243">
            <v>1</v>
          </cell>
          <cell r="HC243">
            <v>2</v>
          </cell>
          <cell r="HL243">
            <v>1</v>
          </cell>
          <cell r="HR243">
            <v>1</v>
          </cell>
          <cell r="HS243">
            <v>1</v>
          </cell>
          <cell r="HU243">
            <v>1</v>
          </cell>
          <cell r="IB243">
            <v>100</v>
          </cell>
          <cell r="IC243">
            <v>1</v>
          </cell>
        </row>
        <row r="244">
          <cell r="D244">
            <v>1</v>
          </cell>
          <cell r="E244">
            <v>1</v>
          </cell>
          <cell r="H244">
            <v>1</v>
          </cell>
          <cell r="L244">
            <v>1</v>
          </cell>
          <cell r="N244">
            <v>2</v>
          </cell>
          <cell r="P244">
            <v>10</v>
          </cell>
          <cell r="S244">
            <v>4</v>
          </cell>
          <cell r="T244">
            <v>1</v>
          </cell>
          <cell r="X244">
            <v>1</v>
          </cell>
          <cell r="AB244">
            <v>1</v>
          </cell>
          <cell r="AI244">
            <v>1</v>
          </cell>
          <cell r="AM244">
            <v>1</v>
          </cell>
          <cell r="AO244">
            <v>1</v>
          </cell>
          <cell r="AQ244">
            <v>1</v>
          </cell>
          <cell r="AU244">
            <v>1</v>
          </cell>
          <cell r="BC244">
            <v>1</v>
          </cell>
          <cell r="BE244">
            <v>1</v>
          </cell>
          <cell r="BG244">
            <v>1</v>
          </cell>
          <cell r="BJ244">
            <v>1</v>
          </cell>
          <cell r="BN244">
            <v>1</v>
          </cell>
          <cell r="BP244">
            <v>1</v>
          </cell>
          <cell r="BQ244">
            <v>1</v>
          </cell>
          <cell r="BR244">
            <v>1</v>
          </cell>
          <cell r="CA244">
            <v>1</v>
          </cell>
          <cell r="CD244">
            <v>1</v>
          </cell>
          <cell r="CG244">
            <v>1</v>
          </cell>
          <cell r="CH244">
            <v>1</v>
          </cell>
          <cell r="CJ244">
            <v>1</v>
          </cell>
          <cell r="CM244">
            <v>4</v>
          </cell>
          <cell r="CQ244">
            <v>1</v>
          </cell>
          <cell r="CT244">
            <v>1</v>
          </cell>
          <cell r="CW244">
            <v>1</v>
          </cell>
          <cell r="CY244">
            <v>1</v>
          </cell>
          <cell r="DB244">
            <v>1</v>
          </cell>
          <cell r="DD244">
            <v>1</v>
          </cell>
          <cell r="DF244">
            <v>1</v>
          </cell>
          <cell r="DG244">
            <v>1</v>
          </cell>
          <cell r="DI244">
            <v>7</v>
          </cell>
          <cell r="DJ244">
            <v>1</v>
          </cell>
          <cell r="DK244">
            <v>1</v>
          </cell>
          <cell r="DM244">
            <v>1</v>
          </cell>
          <cell r="DR244">
            <v>1</v>
          </cell>
          <cell r="DU244">
            <v>1</v>
          </cell>
          <cell r="DX244">
            <v>1</v>
          </cell>
          <cell r="EA244">
            <v>1</v>
          </cell>
          <cell r="EE244">
            <v>1</v>
          </cell>
          <cell r="EF244">
            <v>1</v>
          </cell>
          <cell r="EI244">
            <v>4</v>
          </cell>
          <cell r="EJ244">
            <v>4</v>
          </cell>
          <cell r="EP244">
            <v>1</v>
          </cell>
          <cell r="EQ244">
            <v>1</v>
          </cell>
          <cell r="EW244">
            <v>1</v>
          </cell>
          <cell r="EX244">
            <v>1</v>
          </cell>
          <cell r="EZ244">
            <v>1</v>
          </cell>
          <cell r="FA244">
            <v>1</v>
          </cell>
          <cell r="FC244">
            <v>1</v>
          </cell>
          <cell r="FE244">
            <v>2</v>
          </cell>
          <cell r="FG244">
            <v>1</v>
          </cell>
          <cell r="FL244">
            <v>1</v>
          </cell>
          <cell r="FM244">
            <v>1</v>
          </cell>
          <cell r="FN244">
            <v>1</v>
          </cell>
          <cell r="FO244">
            <v>2</v>
          </cell>
          <cell r="FP244">
            <v>1</v>
          </cell>
          <cell r="FR244">
            <v>1</v>
          </cell>
          <cell r="FX244">
            <v>4</v>
          </cell>
          <cell r="FY244">
            <v>7</v>
          </cell>
          <cell r="FZ244">
            <v>1</v>
          </cell>
          <cell r="GA244">
            <v>3</v>
          </cell>
          <cell r="GB244">
            <v>1</v>
          </cell>
          <cell r="GD244">
            <v>1</v>
          </cell>
          <cell r="GF244">
            <v>1</v>
          </cell>
          <cell r="GG244">
            <v>1</v>
          </cell>
          <cell r="GH244">
            <v>1</v>
          </cell>
          <cell r="GJ244">
            <v>2</v>
          </cell>
          <cell r="GN244">
            <v>1</v>
          </cell>
          <cell r="GY244">
            <v>1</v>
          </cell>
          <cell r="HA244">
            <v>1</v>
          </cell>
          <cell r="HC244">
            <v>3</v>
          </cell>
          <cell r="HE244">
            <v>1</v>
          </cell>
          <cell r="HJ244">
            <v>1</v>
          </cell>
          <cell r="HN244">
            <v>1</v>
          </cell>
          <cell r="HR244">
            <v>1</v>
          </cell>
          <cell r="HS244">
            <v>1</v>
          </cell>
          <cell r="HY244">
            <v>1</v>
          </cell>
          <cell r="HZ244">
            <v>1</v>
          </cell>
          <cell r="IB244">
            <v>1</v>
          </cell>
        </row>
        <row r="245">
          <cell r="C245">
            <v>300</v>
          </cell>
          <cell r="D245">
            <v>10</v>
          </cell>
          <cell r="E245">
            <v>10</v>
          </cell>
          <cell r="F245">
            <v>8</v>
          </cell>
          <cell r="G245">
            <v>9</v>
          </cell>
          <cell r="H245">
            <v>10</v>
          </cell>
          <cell r="I245">
            <v>30</v>
          </cell>
          <cell r="J245">
            <v>60</v>
          </cell>
          <cell r="K245">
            <v>70</v>
          </cell>
          <cell r="L245">
            <v>80</v>
          </cell>
          <cell r="M245">
            <v>50</v>
          </cell>
          <cell r="N245">
            <v>290</v>
          </cell>
          <cell r="O245">
            <v>90</v>
          </cell>
          <cell r="P245">
            <v>90</v>
          </cell>
          <cell r="Q245">
            <v>90</v>
          </cell>
          <cell r="R245">
            <v>90</v>
          </cell>
          <cell r="S245">
            <v>70</v>
          </cell>
          <cell r="T245">
            <v>90</v>
          </cell>
          <cell r="U245">
            <v>140</v>
          </cell>
          <cell r="V245">
            <v>130</v>
          </cell>
          <cell r="W245">
            <v>160</v>
          </cell>
          <cell r="X245">
            <v>130</v>
          </cell>
          <cell r="Y245">
            <v>90</v>
          </cell>
          <cell r="Z245">
            <v>60</v>
          </cell>
          <cell r="AA245">
            <v>50</v>
          </cell>
          <cell r="AB245">
            <v>10</v>
          </cell>
          <cell r="AC245">
            <v>30</v>
          </cell>
          <cell r="AD245">
            <v>30</v>
          </cell>
          <cell r="AE245">
            <v>30</v>
          </cell>
          <cell r="AF245">
            <v>20</v>
          </cell>
          <cell r="AG245">
            <v>40</v>
          </cell>
          <cell r="AH245">
            <v>30</v>
          </cell>
          <cell r="AI245">
            <v>80</v>
          </cell>
          <cell r="AJ245">
            <v>60</v>
          </cell>
          <cell r="AK245">
            <v>90</v>
          </cell>
          <cell r="AL245">
            <v>90</v>
          </cell>
          <cell r="AM245">
            <v>90</v>
          </cell>
          <cell r="AN245">
            <v>110</v>
          </cell>
          <cell r="AO245">
            <v>120</v>
          </cell>
          <cell r="AP245">
            <v>90</v>
          </cell>
          <cell r="AQ245">
            <v>60</v>
          </cell>
          <cell r="AR245">
            <v>90</v>
          </cell>
          <cell r="AS245">
            <v>100</v>
          </cell>
          <cell r="AT245">
            <v>80</v>
          </cell>
          <cell r="AU245">
            <v>130</v>
          </cell>
          <cell r="AV245">
            <v>120</v>
          </cell>
          <cell r="AW245">
            <v>120</v>
          </cell>
          <cell r="AX245">
            <v>100</v>
          </cell>
          <cell r="AY245">
            <v>40</v>
          </cell>
          <cell r="AZ245">
            <v>10</v>
          </cell>
          <cell r="BA245">
            <v>40</v>
          </cell>
          <cell r="BB245">
            <v>10</v>
          </cell>
          <cell r="BC245">
            <v>20</v>
          </cell>
          <cell r="BD245">
            <v>30</v>
          </cell>
          <cell r="BE245">
            <v>20</v>
          </cell>
          <cell r="BF245">
            <v>40</v>
          </cell>
          <cell r="BG245">
            <v>50</v>
          </cell>
          <cell r="BH245">
            <v>60</v>
          </cell>
          <cell r="BI245">
            <v>60</v>
          </cell>
          <cell r="BJ245">
            <v>60</v>
          </cell>
          <cell r="BK245">
            <v>80</v>
          </cell>
          <cell r="BL245">
            <v>80</v>
          </cell>
          <cell r="BM245">
            <v>140</v>
          </cell>
          <cell r="BN245">
            <v>70</v>
          </cell>
          <cell r="BO245">
            <v>80</v>
          </cell>
          <cell r="BP245">
            <v>110</v>
          </cell>
          <cell r="BQ245">
            <v>90</v>
          </cell>
          <cell r="BR245">
            <v>160</v>
          </cell>
          <cell r="BS245">
            <v>100</v>
          </cell>
          <cell r="BT245">
            <v>150</v>
          </cell>
          <cell r="BU245">
            <v>160</v>
          </cell>
          <cell r="BV245">
            <v>110</v>
          </cell>
          <cell r="BW245">
            <v>60</v>
          </cell>
          <cell r="BX245">
            <v>30</v>
          </cell>
          <cell r="BY245">
            <v>20</v>
          </cell>
          <cell r="BZ245">
            <v>7</v>
          </cell>
          <cell r="CA245">
            <v>20</v>
          </cell>
          <cell r="CB245">
            <v>30</v>
          </cell>
          <cell r="CC245">
            <v>20</v>
          </cell>
          <cell r="CD245">
            <v>40</v>
          </cell>
          <cell r="CE245">
            <v>60</v>
          </cell>
          <cell r="CF245">
            <v>60</v>
          </cell>
          <cell r="CG245">
            <v>70</v>
          </cell>
          <cell r="CH245">
            <v>40</v>
          </cell>
          <cell r="CI245">
            <v>50</v>
          </cell>
          <cell r="CJ245">
            <v>50</v>
          </cell>
          <cell r="CK245">
            <v>50</v>
          </cell>
          <cell r="CL245">
            <v>60</v>
          </cell>
          <cell r="CM245">
            <v>60</v>
          </cell>
          <cell r="CN245">
            <v>100</v>
          </cell>
          <cell r="CO245">
            <v>80</v>
          </cell>
          <cell r="CP245">
            <v>50</v>
          </cell>
          <cell r="CQ245">
            <v>90</v>
          </cell>
          <cell r="CR245">
            <v>90</v>
          </cell>
          <cell r="CS245">
            <v>100</v>
          </cell>
          <cell r="CT245">
            <v>70</v>
          </cell>
          <cell r="CU245">
            <v>20</v>
          </cell>
          <cell r="CV245">
            <v>50</v>
          </cell>
          <cell r="CW245">
            <v>30</v>
          </cell>
          <cell r="CX245">
            <v>30</v>
          </cell>
          <cell r="CY245">
            <v>10</v>
          </cell>
          <cell r="CZ245">
            <v>10</v>
          </cell>
          <cell r="DA245">
            <v>50</v>
          </cell>
          <cell r="DB245">
            <v>40</v>
          </cell>
          <cell r="DC245">
            <v>70</v>
          </cell>
          <cell r="DD245">
            <v>40</v>
          </cell>
          <cell r="DE245">
            <v>130</v>
          </cell>
          <cell r="DF245">
            <v>40</v>
          </cell>
          <cell r="DG245">
            <v>450</v>
          </cell>
          <cell r="DH245">
            <v>110</v>
          </cell>
          <cell r="DI245">
            <v>60</v>
          </cell>
          <cell r="DJ245">
            <v>50</v>
          </cell>
          <cell r="DK245">
            <v>70</v>
          </cell>
          <cell r="DL245">
            <v>50</v>
          </cell>
          <cell r="DM245">
            <v>90</v>
          </cell>
          <cell r="DN245">
            <v>70</v>
          </cell>
          <cell r="DO245">
            <v>60</v>
          </cell>
          <cell r="DP245">
            <v>100</v>
          </cell>
          <cell r="DQ245">
            <v>60</v>
          </cell>
          <cell r="DR245">
            <v>70</v>
          </cell>
          <cell r="DS245">
            <v>40</v>
          </cell>
          <cell r="DT245">
            <v>20</v>
          </cell>
          <cell r="DU245">
            <v>20</v>
          </cell>
          <cell r="DV245">
            <v>30</v>
          </cell>
          <cell r="DW245">
            <v>10</v>
          </cell>
          <cell r="DX245">
            <v>30</v>
          </cell>
          <cell r="DY245">
            <v>400</v>
          </cell>
          <cell r="DZ245">
            <v>50</v>
          </cell>
          <cell r="EA245">
            <v>100</v>
          </cell>
          <cell r="EB245">
            <v>70</v>
          </cell>
          <cell r="EC245">
            <v>40</v>
          </cell>
          <cell r="ED245">
            <v>50</v>
          </cell>
          <cell r="EE245">
            <v>60</v>
          </cell>
          <cell r="EF245">
            <v>40</v>
          </cell>
          <cell r="EG245">
            <v>50</v>
          </cell>
          <cell r="EH245">
            <v>80</v>
          </cell>
          <cell r="EI245">
            <v>90</v>
          </cell>
          <cell r="EJ245">
            <v>50</v>
          </cell>
          <cell r="EK245">
            <v>100</v>
          </cell>
          <cell r="EL245">
            <v>110</v>
          </cell>
          <cell r="EM245">
            <v>80</v>
          </cell>
          <cell r="EN245">
            <v>110</v>
          </cell>
          <cell r="EO245">
            <v>60</v>
          </cell>
          <cell r="EP245">
            <v>70</v>
          </cell>
          <cell r="EQ245">
            <v>60</v>
          </cell>
          <cell r="ER245">
            <v>10</v>
          </cell>
          <cell r="ES245">
            <v>10</v>
          </cell>
          <cell r="ET245">
            <v>10</v>
          </cell>
          <cell r="EU245">
            <v>20</v>
          </cell>
          <cell r="EV245">
            <v>30</v>
          </cell>
          <cell r="EW245">
            <v>40</v>
          </cell>
          <cell r="EX245">
            <v>70</v>
          </cell>
          <cell r="EY245">
            <v>60</v>
          </cell>
          <cell r="EZ245">
            <v>70</v>
          </cell>
          <cell r="FA245">
            <v>40</v>
          </cell>
          <cell r="FB245">
            <v>50</v>
          </cell>
          <cell r="FC245">
            <v>40</v>
          </cell>
          <cell r="FD245">
            <v>80</v>
          </cell>
          <cell r="FE245">
            <v>40</v>
          </cell>
          <cell r="FF245">
            <v>60</v>
          </cell>
          <cell r="FG245">
            <v>90</v>
          </cell>
          <cell r="FH245">
            <v>50</v>
          </cell>
          <cell r="FI245">
            <v>70</v>
          </cell>
          <cell r="FJ245">
            <v>60</v>
          </cell>
          <cell r="FK245">
            <v>60</v>
          </cell>
          <cell r="FL245">
            <v>70</v>
          </cell>
          <cell r="FM245">
            <v>120</v>
          </cell>
          <cell r="FN245">
            <v>120</v>
          </cell>
          <cell r="FO245">
            <v>60</v>
          </cell>
          <cell r="FP245">
            <v>20</v>
          </cell>
          <cell r="FQ245">
            <v>20</v>
          </cell>
          <cell r="FR245">
            <v>20</v>
          </cell>
          <cell r="FS245">
            <v>10</v>
          </cell>
          <cell r="FT245">
            <v>20</v>
          </cell>
          <cell r="FU245">
            <v>110</v>
          </cell>
          <cell r="FV245">
            <v>50</v>
          </cell>
          <cell r="FW245">
            <v>70</v>
          </cell>
          <cell r="FX245">
            <v>70</v>
          </cell>
          <cell r="FY245">
            <v>50</v>
          </cell>
          <cell r="FZ245">
            <v>60</v>
          </cell>
          <cell r="GA245">
            <v>80</v>
          </cell>
          <cell r="GB245">
            <v>110</v>
          </cell>
          <cell r="GC245">
            <v>120</v>
          </cell>
          <cell r="GD245">
            <v>90</v>
          </cell>
          <cell r="GE245">
            <v>70</v>
          </cell>
          <cell r="GF245">
            <v>70</v>
          </cell>
          <cell r="GG245">
            <v>90</v>
          </cell>
          <cell r="GH245">
            <v>90</v>
          </cell>
          <cell r="GI245">
            <v>100</v>
          </cell>
          <cell r="GJ245">
            <v>100</v>
          </cell>
          <cell r="GK245">
            <v>100</v>
          </cell>
          <cell r="GL245">
            <v>130</v>
          </cell>
          <cell r="GM245">
            <v>50</v>
          </cell>
          <cell r="GN245">
            <v>30</v>
          </cell>
          <cell r="GO245">
            <v>20</v>
          </cell>
          <cell r="GP245">
            <v>10</v>
          </cell>
          <cell r="GQ245">
            <v>10</v>
          </cell>
          <cell r="GR245">
            <v>20</v>
          </cell>
          <cell r="GS245">
            <v>60</v>
          </cell>
          <cell r="GT245">
            <v>40</v>
          </cell>
          <cell r="GU245">
            <v>60</v>
          </cell>
          <cell r="GV245">
            <v>80</v>
          </cell>
          <cell r="GW245">
            <v>70</v>
          </cell>
          <cell r="GX245">
            <v>90</v>
          </cell>
          <cell r="GY245">
            <v>40</v>
          </cell>
          <cell r="GZ245">
            <v>50</v>
          </cell>
          <cell r="HA245">
            <v>70</v>
          </cell>
          <cell r="HB245">
            <v>100</v>
          </cell>
          <cell r="HC245">
            <v>120</v>
          </cell>
          <cell r="HD245">
            <v>120</v>
          </cell>
          <cell r="HE245">
            <v>70</v>
          </cell>
          <cell r="HF245">
            <v>130</v>
          </cell>
          <cell r="HG245">
            <v>180</v>
          </cell>
          <cell r="HH245">
            <v>100</v>
          </cell>
          <cell r="HI245">
            <v>120</v>
          </cell>
          <cell r="HJ245">
            <v>80</v>
          </cell>
          <cell r="HK245">
            <v>50</v>
          </cell>
          <cell r="HL245">
            <v>30</v>
          </cell>
          <cell r="HM245">
            <v>7</v>
          </cell>
          <cell r="HN245">
            <v>10</v>
          </cell>
          <cell r="HO245">
            <v>20</v>
          </cell>
          <cell r="HP245">
            <v>30</v>
          </cell>
          <cell r="HQ245">
            <v>40</v>
          </cell>
          <cell r="HR245">
            <v>40</v>
          </cell>
          <cell r="HS245">
            <v>70</v>
          </cell>
          <cell r="HT245">
            <v>60</v>
          </cell>
          <cell r="HU245">
            <v>50</v>
          </cell>
          <cell r="HV245">
            <v>80</v>
          </cell>
          <cell r="HW245">
            <v>60</v>
          </cell>
          <cell r="HX245">
            <v>90</v>
          </cell>
          <cell r="HY245">
            <v>140</v>
          </cell>
          <cell r="HZ245">
            <v>110</v>
          </cell>
          <cell r="IA245">
            <v>90</v>
          </cell>
          <cell r="IB245">
            <v>110</v>
          </cell>
          <cell r="IC245">
            <v>150</v>
          </cell>
          <cell r="ID245">
            <v>80</v>
          </cell>
          <cell r="IE245">
            <v>80</v>
          </cell>
          <cell r="IF245">
            <v>110</v>
          </cell>
          <cell r="IG245">
            <v>110</v>
          </cell>
          <cell r="IH245">
            <v>100</v>
          </cell>
        </row>
        <row r="246">
          <cell r="C246">
            <v>1</v>
          </cell>
          <cell r="D246">
            <v>2</v>
          </cell>
          <cell r="E246">
            <v>1</v>
          </cell>
          <cell r="G246">
            <v>1</v>
          </cell>
          <cell r="H246">
            <v>1</v>
          </cell>
          <cell r="I246">
            <v>60</v>
          </cell>
          <cell r="J246">
            <v>1</v>
          </cell>
          <cell r="L246">
            <v>1</v>
          </cell>
          <cell r="M246">
            <v>1</v>
          </cell>
          <cell r="O246">
            <v>1</v>
          </cell>
          <cell r="P246">
            <v>2</v>
          </cell>
          <cell r="Q246">
            <v>2</v>
          </cell>
          <cell r="R246">
            <v>1</v>
          </cell>
          <cell r="T246">
            <v>1</v>
          </cell>
          <cell r="U246">
            <v>2</v>
          </cell>
          <cell r="V246">
            <v>80</v>
          </cell>
          <cell r="W246">
            <v>70</v>
          </cell>
          <cell r="X246">
            <v>80</v>
          </cell>
          <cell r="AA246">
            <v>10</v>
          </cell>
          <cell r="AB246">
            <v>1</v>
          </cell>
          <cell r="AC246">
            <v>1</v>
          </cell>
          <cell r="AD246">
            <v>1</v>
          </cell>
          <cell r="AF246">
            <v>3</v>
          </cell>
          <cell r="AG246">
            <v>1</v>
          </cell>
          <cell r="AH246">
            <v>1</v>
          </cell>
          <cell r="AI246">
            <v>1</v>
          </cell>
          <cell r="AJ246">
            <v>1</v>
          </cell>
          <cell r="AL246">
            <v>1</v>
          </cell>
          <cell r="AM246">
            <v>1</v>
          </cell>
          <cell r="AQ246">
            <v>1</v>
          </cell>
          <cell r="AR246">
            <v>1</v>
          </cell>
          <cell r="AT246">
            <v>1</v>
          </cell>
          <cell r="AV246">
            <v>1</v>
          </cell>
          <cell r="AW246">
            <v>1</v>
          </cell>
          <cell r="AX246">
            <v>80</v>
          </cell>
          <cell r="AY246">
            <v>1</v>
          </cell>
          <cell r="AZ246">
            <v>2</v>
          </cell>
          <cell r="BA246">
            <v>2</v>
          </cell>
          <cell r="BB246">
            <v>1</v>
          </cell>
          <cell r="BC246">
            <v>1</v>
          </cell>
          <cell r="BD246">
            <v>1</v>
          </cell>
          <cell r="BE246">
            <v>1</v>
          </cell>
          <cell r="BF246">
            <v>1</v>
          </cell>
          <cell r="BG246">
            <v>3</v>
          </cell>
          <cell r="BH246">
            <v>1</v>
          </cell>
          <cell r="BK246">
            <v>1</v>
          </cell>
          <cell r="BL246">
            <v>1</v>
          </cell>
          <cell r="BM246">
            <v>2</v>
          </cell>
          <cell r="BO246">
            <v>2</v>
          </cell>
          <cell r="BQ246">
            <v>1</v>
          </cell>
          <cell r="BR246">
            <v>1</v>
          </cell>
          <cell r="BS246">
            <v>1</v>
          </cell>
          <cell r="BT246">
            <v>1</v>
          </cell>
          <cell r="BW246">
            <v>1</v>
          </cell>
          <cell r="BX246">
            <v>1</v>
          </cell>
          <cell r="BY246">
            <v>1</v>
          </cell>
          <cell r="CA246">
            <v>1</v>
          </cell>
          <cell r="CB246">
            <v>2</v>
          </cell>
          <cell r="CC246">
            <v>1</v>
          </cell>
          <cell r="CD246">
            <v>1</v>
          </cell>
          <cell r="CE246">
            <v>1</v>
          </cell>
          <cell r="CG246">
            <v>1</v>
          </cell>
          <cell r="CI246">
            <v>1</v>
          </cell>
          <cell r="CK246">
            <v>1</v>
          </cell>
          <cell r="CN246">
            <v>1</v>
          </cell>
          <cell r="CP246">
            <v>1</v>
          </cell>
          <cell r="CQ246">
            <v>1</v>
          </cell>
          <cell r="CS246">
            <v>1</v>
          </cell>
          <cell r="CT246">
            <v>1</v>
          </cell>
          <cell r="CU246">
            <v>1</v>
          </cell>
          <cell r="CV246">
            <v>2</v>
          </cell>
          <cell r="CW246">
            <v>1</v>
          </cell>
          <cell r="CX246">
            <v>2</v>
          </cell>
          <cell r="CY246">
            <v>1</v>
          </cell>
          <cell r="DA246">
            <v>1</v>
          </cell>
          <cell r="DD246">
            <v>1</v>
          </cell>
          <cell r="DF246">
            <v>1</v>
          </cell>
          <cell r="DG246">
            <v>1</v>
          </cell>
          <cell r="DH246">
            <v>1</v>
          </cell>
          <cell r="DI246">
            <v>1</v>
          </cell>
          <cell r="DJ246">
            <v>1</v>
          </cell>
          <cell r="DL246">
            <v>1</v>
          </cell>
          <cell r="DN246">
            <v>4</v>
          </cell>
          <cell r="DQ246">
            <v>1</v>
          </cell>
          <cell r="DS246">
            <v>1</v>
          </cell>
          <cell r="DT246">
            <v>1</v>
          </cell>
          <cell r="DU246">
            <v>1</v>
          </cell>
          <cell r="DV246">
            <v>1</v>
          </cell>
          <cell r="DX246">
            <v>1</v>
          </cell>
          <cell r="EA246">
            <v>2</v>
          </cell>
          <cell r="EB246">
            <v>1</v>
          </cell>
          <cell r="EF246">
            <v>1</v>
          </cell>
          <cell r="EG246">
            <v>1</v>
          </cell>
          <cell r="EI246">
            <v>1</v>
          </cell>
          <cell r="EK246">
            <v>1</v>
          </cell>
          <cell r="EL246">
            <v>1</v>
          </cell>
          <cell r="EN246">
            <v>1</v>
          </cell>
          <cell r="EO246">
            <v>1</v>
          </cell>
          <cell r="EP246">
            <v>1</v>
          </cell>
          <cell r="EQ246">
            <v>1</v>
          </cell>
          <cell r="ER246">
            <v>1</v>
          </cell>
          <cell r="ES246">
            <v>1</v>
          </cell>
          <cell r="ET246">
            <v>1</v>
          </cell>
          <cell r="EV246">
            <v>1</v>
          </cell>
          <cell r="EX246">
            <v>1</v>
          </cell>
          <cell r="EY246">
            <v>1</v>
          </cell>
          <cell r="EZ246">
            <v>1</v>
          </cell>
          <cell r="FA246">
            <v>1</v>
          </cell>
          <cell r="FB246">
            <v>1</v>
          </cell>
          <cell r="FE246">
            <v>1</v>
          </cell>
          <cell r="FF246">
            <v>1</v>
          </cell>
          <cell r="FG246">
            <v>1</v>
          </cell>
          <cell r="FJ246">
            <v>2</v>
          </cell>
          <cell r="FM246">
            <v>1</v>
          </cell>
          <cell r="FN246">
            <v>3</v>
          </cell>
          <cell r="FO246">
            <v>3</v>
          </cell>
          <cell r="FP246">
            <v>2</v>
          </cell>
          <cell r="FQ246">
            <v>1</v>
          </cell>
          <cell r="FR246">
            <v>1</v>
          </cell>
          <cell r="FS246">
            <v>1</v>
          </cell>
          <cell r="FT246">
            <v>1</v>
          </cell>
          <cell r="FV246">
            <v>1</v>
          </cell>
          <cell r="FY246">
            <v>1</v>
          </cell>
          <cell r="GA246">
            <v>1</v>
          </cell>
          <cell r="GE246">
            <v>1</v>
          </cell>
          <cell r="GF246">
            <v>1</v>
          </cell>
          <cell r="GG246">
            <v>4</v>
          </cell>
          <cell r="GH246">
            <v>1</v>
          </cell>
          <cell r="GI246">
            <v>1</v>
          </cell>
          <cell r="GJ246">
            <v>1</v>
          </cell>
          <cell r="GM246">
            <v>2</v>
          </cell>
          <cell r="GN246">
            <v>1</v>
          </cell>
          <cell r="GP246">
            <v>2</v>
          </cell>
          <cell r="GR246">
            <v>3</v>
          </cell>
          <cell r="GT246">
            <v>1</v>
          </cell>
          <cell r="GU246">
            <v>1</v>
          </cell>
          <cell r="GV246">
            <v>1</v>
          </cell>
          <cell r="GW246">
            <v>1</v>
          </cell>
          <cell r="GY246">
            <v>1</v>
          </cell>
          <cell r="HA246">
            <v>2</v>
          </cell>
          <cell r="HB246">
            <v>1</v>
          </cell>
          <cell r="HC246">
            <v>1</v>
          </cell>
          <cell r="HD246">
            <v>1</v>
          </cell>
          <cell r="HF246">
            <v>2</v>
          </cell>
          <cell r="HG246">
            <v>1</v>
          </cell>
          <cell r="HH246">
            <v>1</v>
          </cell>
          <cell r="HI246">
            <v>1</v>
          </cell>
          <cell r="HJ246">
            <v>1</v>
          </cell>
          <cell r="HK246">
            <v>2</v>
          </cell>
          <cell r="HL246">
            <v>1</v>
          </cell>
          <cell r="HN246">
            <v>1</v>
          </cell>
          <cell r="HO246">
            <v>1</v>
          </cell>
          <cell r="HP246">
            <v>2</v>
          </cell>
          <cell r="HQ246">
            <v>2</v>
          </cell>
          <cell r="HS246">
            <v>1</v>
          </cell>
          <cell r="HU246">
            <v>1</v>
          </cell>
          <cell r="HW246">
            <v>2</v>
          </cell>
          <cell r="IB246">
            <v>1</v>
          </cell>
          <cell r="IC246">
            <v>1</v>
          </cell>
          <cell r="IE246">
            <v>1</v>
          </cell>
          <cell r="IF246">
            <v>1</v>
          </cell>
          <cell r="IG246">
            <v>2</v>
          </cell>
          <cell r="IH246">
            <v>1</v>
          </cell>
        </row>
        <row r="247">
          <cell r="C247">
            <v>1</v>
          </cell>
          <cell r="D247">
            <v>1</v>
          </cell>
          <cell r="E247">
            <v>1</v>
          </cell>
          <cell r="I247">
            <v>1</v>
          </cell>
          <cell r="V247">
            <v>1</v>
          </cell>
          <cell r="W247">
            <v>1</v>
          </cell>
          <cell r="X247">
            <v>1</v>
          </cell>
          <cell r="Z247">
            <v>1</v>
          </cell>
          <cell r="AA247">
            <v>3</v>
          </cell>
          <cell r="AB247">
            <v>1</v>
          </cell>
          <cell r="AC247">
            <v>1</v>
          </cell>
          <cell r="AI247">
            <v>1</v>
          </cell>
          <cell r="AK247">
            <v>1</v>
          </cell>
          <cell r="AN247">
            <v>1</v>
          </cell>
          <cell r="AP247">
            <v>1</v>
          </cell>
          <cell r="AS247">
            <v>1</v>
          </cell>
          <cell r="AV247">
            <v>1</v>
          </cell>
          <cell r="AY247">
            <v>3</v>
          </cell>
          <cell r="AZ247">
            <v>1</v>
          </cell>
          <cell r="BA247">
            <v>1</v>
          </cell>
          <cell r="BD247">
            <v>1</v>
          </cell>
          <cell r="BI247">
            <v>1</v>
          </cell>
          <cell r="BK247">
            <v>1</v>
          </cell>
          <cell r="BQ247">
            <v>1</v>
          </cell>
          <cell r="BW247">
            <v>2</v>
          </cell>
          <cell r="BY247">
            <v>1</v>
          </cell>
          <cell r="CA247">
            <v>1</v>
          </cell>
          <cell r="CB247">
            <v>1</v>
          </cell>
          <cell r="CO247">
            <v>1</v>
          </cell>
          <cell r="CQ247">
            <v>1</v>
          </cell>
          <cell r="CS247">
            <v>1125</v>
          </cell>
          <cell r="CU247">
            <v>2</v>
          </cell>
          <cell r="CV247">
            <v>1</v>
          </cell>
          <cell r="CX247">
            <v>1</v>
          </cell>
          <cell r="DC247">
            <v>1</v>
          </cell>
          <cell r="DD247">
            <v>1</v>
          </cell>
          <cell r="DF247">
            <v>1</v>
          </cell>
          <cell r="DR247">
            <v>1</v>
          </cell>
          <cell r="DS247">
            <v>5</v>
          </cell>
          <cell r="DT247">
            <v>3</v>
          </cell>
          <cell r="DU247">
            <v>1</v>
          </cell>
          <cell r="DV247">
            <v>1000</v>
          </cell>
          <cell r="DX247">
            <v>1</v>
          </cell>
          <cell r="EJ247">
            <v>1</v>
          </cell>
          <cell r="EL247">
            <v>1</v>
          </cell>
          <cell r="EN247">
            <v>1</v>
          </cell>
          <cell r="EQ247">
            <v>1</v>
          </cell>
          <cell r="ER247">
            <v>1</v>
          </cell>
          <cell r="FB247">
            <v>1000</v>
          </cell>
          <cell r="FC247">
            <v>1000</v>
          </cell>
          <cell r="FF247">
            <v>1000</v>
          </cell>
          <cell r="FJ247">
            <v>1</v>
          </cell>
          <cell r="FO247">
            <v>3</v>
          </cell>
          <cell r="FP247">
            <v>3</v>
          </cell>
          <cell r="FS247">
            <v>1</v>
          </cell>
          <cell r="FV247">
            <v>1000</v>
          </cell>
          <cell r="GE247">
            <v>1</v>
          </cell>
          <cell r="GF247">
            <v>1000</v>
          </cell>
          <cell r="GM247">
            <v>1</v>
          </cell>
          <cell r="GN247">
            <v>3</v>
          </cell>
          <cell r="GW247">
            <v>1100</v>
          </cell>
          <cell r="GY247">
            <v>1</v>
          </cell>
          <cell r="HA247">
            <v>1000</v>
          </cell>
          <cell r="HK247">
            <v>5</v>
          </cell>
          <cell r="HL247">
            <v>2</v>
          </cell>
          <cell r="HP247">
            <v>1</v>
          </cell>
          <cell r="HS247">
            <v>1</v>
          </cell>
          <cell r="HV247">
            <v>1100</v>
          </cell>
          <cell r="HX247">
            <v>1100</v>
          </cell>
          <cell r="IB247">
            <v>1100</v>
          </cell>
          <cell r="IF247">
            <v>1</v>
          </cell>
          <cell r="IH247">
            <v>1000</v>
          </cell>
        </row>
        <row r="248">
          <cell r="C248">
            <v>210</v>
          </cell>
          <cell r="D248">
            <v>180</v>
          </cell>
          <cell r="E248">
            <v>200</v>
          </cell>
          <cell r="F248">
            <v>190</v>
          </cell>
          <cell r="G248">
            <v>240</v>
          </cell>
          <cell r="H248">
            <v>230</v>
          </cell>
          <cell r="I248">
            <v>190</v>
          </cell>
          <cell r="J248">
            <v>200</v>
          </cell>
          <cell r="K248">
            <v>240</v>
          </cell>
          <cell r="L248">
            <v>220</v>
          </cell>
          <cell r="M248">
            <v>180</v>
          </cell>
          <cell r="N248">
            <v>180</v>
          </cell>
          <cell r="O248">
            <v>260</v>
          </cell>
          <cell r="P248">
            <v>230</v>
          </cell>
          <cell r="Q248">
            <v>260</v>
          </cell>
          <cell r="R248">
            <v>280</v>
          </cell>
          <cell r="S248">
            <v>250</v>
          </cell>
          <cell r="T248">
            <v>240</v>
          </cell>
          <cell r="U248">
            <v>230</v>
          </cell>
          <cell r="V248">
            <v>240</v>
          </cell>
          <cell r="W248">
            <v>220</v>
          </cell>
          <cell r="X248">
            <v>250</v>
          </cell>
          <cell r="Y248">
            <v>230</v>
          </cell>
          <cell r="Z248">
            <v>240</v>
          </cell>
          <cell r="AA248">
            <v>170</v>
          </cell>
          <cell r="AB248">
            <v>210</v>
          </cell>
          <cell r="AC248">
            <v>210</v>
          </cell>
          <cell r="AD248">
            <v>220</v>
          </cell>
          <cell r="AE248">
            <v>260</v>
          </cell>
          <cell r="AF248">
            <v>270</v>
          </cell>
          <cell r="AG248">
            <v>220</v>
          </cell>
          <cell r="AH248">
            <v>230</v>
          </cell>
          <cell r="AI248">
            <v>250</v>
          </cell>
          <cell r="AJ248">
            <v>260</v>
          </cell>
          <cell r="AK248">
            <v>200</v>
          </cell>
          <cell r="AL248">
            <v>240</v>
          </cell>
          <cell r="AM248">
            <v>320</v>
          </cell>
          <cell r="AN248">
            <v>230</v>
          </cell>
          <cell r="AO248">
            <v>280</v>
          </cell>
          <cell r="AP248">
            <v>220</v>
          </cell>
          <cell r="AQ248">
            <v>240</v>
          </cell>
          <cell r="AR248">
            <v>240</v>
          </cell>
          <cell r="AS248">
            <v>240</v>
          </cell>
          <cell r="AT248">
            <v>210</v>
          </cell>
          <cell r="AU248">
            <v>250</v>
          </cell>
          <cell r="AV248">
            <v>250</v>
          </cell>
          <cell r="AW248">
            <v>250</v>
          </cell>
          <cell r="AX248">
            <v>250</v>
          </cell>
          <cell r="AY248">
            <v>250</v>
          </cell>
          <cell r="AZ248">
            <v>210</v>
          </cell>
          <cell r="BA248">
            <v>240</v>
          </cell>
          <cell r="BB248">
            <v>230</v>
          </cell>
          <cell r="BC248">
            <v>270</v>
          </cell>
          <cell r="BD248">
            <v>310</v>
          </cell>
          <cell r="BE248">
            <v>210</v>
          </cell>
          <cell r="BF248">
            <v>220</v>
          </cell>
          <cell r="BG248">
            <v>260</v>
          </cell>
          <cell r="BH248">
            <v>280</v>
          </cell>
          <cell r="BI248">
            <v>200</v>
          </cell>
          <cell r="BJ248">
            <v>270</v>
          </cell>
          <cell r="BK248">
            <v>290</v>
          </cell>
          <cell r="BL248">
            <v>290</v>
          </cell>
          <cell r="BM248">
            <v>270</v>
          </cell>
          <cell r="BN248">
            <v>280</v>
          </cell>
          <cell r="BO248">
            <v>300</v>
          </cell>
          <cell r="BP248">
            <v>330</v>
          </cell>
          <cell r="BQ248">
            <v>260</v>
          </cell>
          <cell r="BR248">
            <v>270</v>
          </cell>
          <cell r="BS248">
            <v>290</v>
          </cell>
          <cell r="BT248">
            <v>280</v>
          </cell>
          <cell r="BU248">
            <v>340</v>
          </cell>
          <cell r="BV248">
            <v>330</v>
          </cell>
          <cell r="BW248">
            <v>250</v>
          </cell>
          <cell r="BX248">
            <v>240</v>
          </cell>
          <cell r="BY248">
            <v>250</v>
          </cell>
          <cell r="BZ248">
            <v>240</v>
          </cell>
          <cell r="CA248">
            <v>280</v>
          </cell>
          <cell r="CB248">
            <v>290</v>
          </cell>
          <cell r="CC248">
            <v>200</v>
          </cell>
          <cell r="CD248">
            <v>210</v>
          </cell>
          <cell r="CE248">
            <v>260</v>
          </cell>
          <cell r="CF248">
            <v>210</v>
          </cell>
          <cell r="CG248">
            <v>190</v>
          </cell>
          <cell r="CH248">
            <v>190</v>
          </cell>
          <cell r="CI248">
            <v>210</v>
          </cell>
          <cell r="CJ248">
            <v>230</v>
          </cell>
          <cell r="CK248">
            <v>210</v>
          </cell>
          <cell r="CL248">
            <v>210</v>
          </cell>
          <cell r="CM248">
            <v>210</v>
          </cell>
          <cell r="CN248">
            <v>240</v>
          </cell>
          <cell r="CO248">
            <v>200</v>
          </cell>
          <cell r="CP248">
            <v>180</v>
          </cell>
          <cell r="CQ248">
            <v>180</v>
          </cell>
          <cell r="CR248">
            <v>220</v>
          </cell>
          <cell r="CS248">
            <v>220</v>
          </cell>
          <cell r="CT248">
            <v>220</v>
          </cell>
          <cell r="CU248">
            <v>200</v>
          </cell>
          <cell r="CV248">
            <v>230</v>
          </cell>
          <cell r="CW248">
            <v>230</v>
          </cell>
          <cell r="CX248">
            <v>250</v>
          </cell>
          <cell r="CY248">
            <v>280</v>
          </cell>
          <cell r="CZ248">
            <v>270</v>
          </cell>
          <cell r="DA248">
            <v>220</v>
          </cell>
          <cell r="DB248">
            <v>270</v>
          </cell>
          <cell r="DC248">
            <v>310</v>
          </cell>
          <cell r="DD248">
            <v>200</v>
          </cell>
          <cell r="DE248">
            <v>200</v>
          </cell>
          <cell r="DF248">
            <v>210</v>
          </cell>
          <cell r="DG248">
            <v>240</v>
          </cell>
          <cell r="DH248">
            <v>240</v>
          </cell>
          <cell r="DI248">
            <v>240</v>
          </cell>
          <cell r="DJ248">
            <v>220</v>
          </cell>
          <cell r="DK248">
            <v>220</v>
          </cell>
          <cell r="DL248">
            <v>190</v>
          </cell>
          <cell r="DM248">
            <v>220</v>
          </cell>
          <cell r="DN248">
            <v>170</v>
          </cell>
          <cell r="DO248">
            <v>220</v>
          </cell>
          <cell r="DP248">
            <v>210</v>
          </cell>
          <cell r="DQ248">
            <v>210</v>
          </cell>
          <cell r="DR248">
            <v>240</v>
          </cell>
          <cell r="DS248">
            <v>210</v>
          </cell>
          <cell r="DT248">
            <v>260</v>
          </cell>
          <cell r="DU248">
            <v>270</v>
          </cell>
          <cell r="DV248">
            <v>270</v>
          </cell>
          <cell r="DW248">
            <v>310</v>
          </cell>
          <cell r="DX248">
            <v>280</v>
          </cell>
          <cell r="DY248">
            <v>240</v>
          </cell>
          <cell r="DZ248">
            <v>260</v>
          </cell>
          <cell r="EA248">
            <v>270</v>
          </cell>
          <cell r="EB248">
            <v>270</v>
          </cell>
          <cell r="EC248">
            <v>220</v>
          </cell>
          <cell r="ED248">
            <v>210</v>
          </cell>
          <cell r="EE248">
            <v>220</v>
          </cell>
          <cell r="EF248">
            <v>240</v>
          </cell>
          <cell r="EG248">
            <v>220</v>
          </cell>
          <cell r="EH248">
            <v>260</v>
          </cell>
          <cell r="EI248">
            <v>210</v>
          </cell>
          <cell r="EJ248">
            <v>190</v>
          </cell>
          <cell r="EK248">
            <v>200</v>
          </cell>
          <cell r="EL248">
            <v>210</v>
          </cell>
          <cell r="EM248">
            <v>200</v>
          </cell>
          <cell r="EN248">
            <v>210</v>
          </cell>
          <cell r="EO248">
            <v>270</v>
          </cell>
          <cell r="EP248">
            <v>220</v>
          </cell>
          <cell r="EQ248">
            <v>220</v>
          </cell>
          <cell r="ER248">
            <v>220</v>
          </cell>
          <cell r="ES248">
            <v>290</v>
          </cell>
          <cell r="ET248">
            <v>260</v>
          </cell>
          <cell r="EU248">
            <v>290</v>
          </cell>
          <cell r="EV248">
            <v>280</v>
          </cell>
          <cell r="EW248">
            <v>250</v>
          </cell>
          <cell r="EX248">
            <v>260</v>
          </cell>
          <cell r="EY248">
            <v>260</v>
          </cell>
          <cell r="EZ248">
            <v>250</v>
          </cell>
          <cell r="FA248">
            <v>210</v>
          </cell>
          <cell r="FB248">
            <v>180</v>
          </cell>
          <cell r="FC248">
            <v>200</v>
          </cell>
          <cell r="FD248">
            <v>230</v>
          </cell>
          <cell r="FE248">
            <v>220</v>
          </cell>
          <cell r="FF248">
            <v>220</v>
          </cell>
          <cell r="FG248">
            <v>210</v>
          </cell>
          <cell r="FH248">
            <v>190</v>
          </cell>
          <cell r="FI248">
            <v>170</v>
          </cell>
          <cell r="FJ248">
            <v>180</v>
          </cell>
          <cell r="FK248">
            <v>160</v>
          </cell>
          <cell r="FL248">
            <v>220</v>
          </cell>
          <cell r="FM248">
            <v>210</v>
          </cell>
          <cell r="FN248">
            <v>270</v>
          </cell>
          <cell r="FO248">
            <v>210</v>
          </cell>
          <cell r="FP248">
            <v>220</v>
          </cell>
          <cell r="FQ248">
            <v>250</v>
          </cell>
          <cell r="FR248">
            <v>270</v>
          </cell>
          <cell r="FS248">
            <v>300</v>
          </cell>
          <cell r="FT248">
            <v>290</v>
          </cell>
          <cell r="FU248">
            <v>230</v>
          </cell>
          <cell r="FV248">
            <v>230</v>
          </cell>
          <cell r="FW248">
            <v>270</v>
          </cell>
          <cell r="FX248">
            <v>260</v>
          </cell>
          <cell r="FY248">
            <v>230</v>
          </cell>
          <cell r="FZ248">
            <v>200</v>
          </cell>
          <cell r="GA248">
            <v>210</v>
          </cell>
          <cell r="GB248">
            <v>220</v>
          </cell>
          <cell r="GC248">
            <v>240</v>
          </cell>
          <cell r="GD248">
            <v>220</v>
          </cell>
          <cell r="GE248">
            <v>210</v>
          </cell>
          <cell r="GF248">
            <v>220</v>
          </cell>
          <cell r="GG248">
            <v>190</v>
          </cell>
          <cell r="GH248">
            <v>200</v>
          </cell>
          <cell r="GI248">
            <v>180</v>
          </cell>
          <cell r="GJ248">
            <v>170</v>
          </cell>
          <cell r="GK248">
            <v>200</v>
          </cell>
          <cell r="GL248">
            <v>220</v>
          </cell>
          <cell r="GM248">
            <v>200</v>
          </cell>
          <cell r="GN248">
            <v>190</v>
          </cell>
          <cell r="GO248">
            <v>200</v>
          </cell>
          <cell r="GP248">
            <v>240</v>
          </cell>
          <cell r="GQ248">
            <v>210</v>
          </cell>
          <cell r="GR248">
            <v>270</v>
          </cell>
          <cell r="GS248">
            <v>240</v>
          </cell>
          <cell r="GT248">
            <v>200</v>
          </cell>
          <cell r="GU248">
            <v>220</v>
          </cell>
          <cell r="GV248">
            <v>240</v>
          </cell>
          <cell r="GW248">
            <v>190</v>
          </cell>
          <cell r="GX248">
            <v>210</v>
          </cell>
          <cell r="GY248">
            <v>210</v>
          </cell>
          <cell r="GZ248">
            <v>210</v>
          </cell>
          <cell r="HA248">
            <v>250</v>
          </cell>
          <cell r="HB248">
            <v>230</v>
          </cell>
          <cell r="HC248">
            <v>210</v>
          </cell>
          <cell r="HD248">
            <v>230</v>
          </cell>
          <cell r="HE248">
            <v>210</v>
          </cell>
          <cell r="HF248">
            <v>260</v>
          </cell>
          <cell r="HG248">
            <v>110</v>
          </cell>
          <cell r="HH248">
            <v>220</v>
          </cell>
          <cell r="HI248">
            <v>250</v>
          </cell>
          <cell r="HJ248">
            <v>230</v>
          </cell>
          <cell r="HK248">
            <v>250</v>
          </cell>
          <cell r="HL248">
            <v>200</v>
          </cell>
          <cell r="HM248">
            <v>220</v>
          </cell>
          <cell r="HN248">
            <v>240</v>
          </cell>
          <cell r="HO248">
            <v>280</v>
          </cell>
          <cell r="HP248">
            <v>330</v>
          </cell>
          <cell r="HQ248">
            <v>240</v>
          </cell>
          <cell r="HR248">
            <v>240</v>
          </cell>
          <cell r="HS248">
            <v>240</v>
          </cell>
          <cell r="HT248">
            <v>240</v>
          </cell>
          <cell r="HU248">
            <v>230</v>
          </cell>
          <cell r="HV248">
            <v>250</v>
          </cell>
          <cell r="HW248">
            <v>230</v>
          </cell>
          <cell r="HX248">
            <v>280</v>
          </cell>
          <cell r="HY248">
            <v>250</v>
          </cell>
          <cell r="HZ248">
            <v>230</v>
          </cell>
          <cell r="IA248">
            <v>190</v>
          </cell>
          <cell r="IB248">
            <v>220</v>
          </cell>
          <cell r="IC248">
            <v>220</v>
          </cell>
          <cell r="ID248">
            <v>260</v>
          </cell>
          <cell r="IE248">
            <v>220</v>
          </cell>
          <cell r="IF248">
            <v>210</v>
          </cell>
          <cell r="IG248">
            <v>220</v>
          </cell>
          <cell r="IH248">
            <v>250</v>
          </cell>
        </row>
        <row r="249">
          <cell r="C249">
            <v>7</v>
          </cell>
          <cell r="E249">
            <v>1</v>
          </cell>
          <cell r="F249">
            <v>82</v>
          </cell>
          <cell r="Q249">
            <v>1</v>
          </cell>
          <cell r="R249">
            <v>1</v>
          </cell>
          <cell r="S249">
            <v>2</v>
          </cell>
          <cell r="T249">
            <v>1</v>
          </cell>
          <cell r="Z249">
            <v>1</v>
          </cell>
          <cell r="AA249">
            <v>1</v>
          </cell>
          <cell r="AG249">
            <v>80</v>
          </cell>
          <cell r="AL249">
            <v>80</v>
          </cell>
          <cell r="AM249">
            <v>1</v>
          </cell>
          <cell r="AO249">
            <v>1</v>
          </cell>
          <cell r="AU249">
            <v>80</v>
          </cell>
          <cell r="AY249">
            <v>1</v>
          </cell>
          <cell r="AZ249">
            <v>1</v>
          </cell>
          <cell r="BA249">
            <v>1</v>
          </cell>
          <cell r="BC249">
            <v>1</v>
          </cell>
          <cell r="BD249">
            <v>1</v>
          </cell>
          <cell r="BF249">
            <v>1</v>
          </cell>
          <cell r="BI249">
            <v>80</v>
          </cell>
          <cell r="BL249">
            <v>1</v>
          </cell>
          <cell r="BP249">
            <v>3</v>
          </cell>
          <cell r="BS249">
            <v>1</v>
          </cell>
          <cell r="BY249">
            <v>1</v>
          </cell>
          <cell r="CB249">
            <v>1</v>
          </cell>
          <cell r="CH249">
            <v>1</v>
          </cell>
          <cell r="CI249">
            <v>1</v>
          </cell>
          <cell r="CJ249">
            <v>1</v>
          </cell>
          <cell r="CK249">
            <v>1</v>
          </cell>
          <cell r="CM249">
            <v>3</v>
          </cell>
          <cell r="CN249">
            <v>3</v>
          </cell>
          <cell r="CO249">
            <v>1</v>
          </cell>
          <cell r="CP249">
            <v>1</v>
          </cell>
          <cell r="CQ249">
            <v>1</v>
          </cell>
          <cell r="CV249">
            <v>1</v>
          </cell>
          <cell r="DB249">
            <v>1</v>
          </cell>
          <cell r="DC249">
            <v>1</v>
          </cell>
          <cell r="DF249">
            <v>3</v>
          </cell>
          <cell r="DI249">
            <v>6</v>
          </cell>
          <cell r="DJ249">
            <v>1</v>
          </cell>
          <cell r="DM249">
            <v>1</v>
          </cell>
          <cell r="DO249">
            <v>1</v>
          </cell>
          <cell r="DQ249">
            <v>1</v>
          </cell>
          <cell r="DR249">
            <v>1</v>
          </cell>
          <cell r="DS249">
            <v>1</v>
          </cell>
          <cell r="EE249">
            <v>1</v>
          </cell>
          <cell r="EH249">
            <v>1</v>
          </cell>
          <cell r="EI249">
            <v>1</v>
          </cell>
          <cell r="EJ249">
            <v>1</v>
          </cell>
          <cell r="EK249">
            <v>1</v>
          </cell>
          <cell r="EL249">
            <v>1</v>
          </cell>
          <cell r="EN249">
            <v>1</v>
          </cell>
          <cell r="EQ249">
            <v>1</v>
          </cell>
          <cell r="EY249">
            <v>1</v>
          </cell>
          <cell r="EZ249">
            <v>4</v>
          </cell>
          <cell r="FD249">
            <v>1</v>
          </cell>
          <cell r="FE249">
            <v>2</v>
          </cell>
          <cell r="FG249">
            <v>1</v>
          </cell>
          <cell r="FK249">
            <v>1</v>
          </cell>
          <cell r="FL249">
            <v>1</v>
          </cell>
          <cell r="FS249">
            <v>1</v>
          </cell>
          <cell r="FT249">
            <v>1</v>
          </cell>
          <cell r="FW249">
            <v>1</v>
          </cell>
          <cell r="FX249">
            <v>2</v>
          </cell>
          <cell r="FY249">
            <v>8</v>
          </cell>
          <cell r="FZ249">
            <v>1</v>
          </cell>
          <cell r="GA249">
            <v>2</v>
          </cell>
          <cell r="GB249">
            <v>3</v>
          </cell>
          <cell r="GC249">
            <v>1</v>
          </cell>
          <cell r="GE249">
            <v>1</v>
          </cell>
          <cell r="GG249">
            <v>1</v>
          </cell>
          <cell r="GJ249">
            <v>1</v>
          </cell>
          <cell r="GK249">
            <v>1</v>
          </cell>
          <cell r="GY249">
            <v>1</v>
          </cell>
          <cell r="GZ249">
            <v>1</v>
          </cell>
          <cell r="HC249">
            <v>1</v>
          </cell>
          <cell r="HD249">
            <v>1</v>
          </cell>
          <cell r="HK249">
            <v>1</v>
          </cell>
          <cell r="HM249">
            <v>1</v>
          </cell>
          <cell r="HO249">
            <v>1</v>
          </cell>
          <cell r="HU249">
            <v>1</v>
          </cell>
          <cell r="HV249">
            <v>1</v>
          </cell>
          <cell r="HW249">
            <v>1</v>
          </cell>
          <cell r="IB249">
            <v>1</v>
          </cell>
        </row>
        <row r="250">
          <cell r="D250">
            <v>1</v>
          </cell>
          <cell r="F250">
            <v>68</v>
          </cell>
          <cell r="G250">
            <v>1</v>
          </cell>
          <cell r="N250">
            <v>1</v>
          </cell>
          <cell r="R250">
            <v>1</v>
          </cell>
          <cell r="S250">
            <v>1</v>
          </cell>
          <cell r="T250">
            <v>1</v>
          </cell>
          <cell r="V250">
            <v>2</v>
          </cell>
          <cell r="Z250">
            <v>1</v>
          </cell>
          <cell r="AC250">
            <v>1</v>
          </cell>
          <cell r="AI250">
            <v>50</v>
          </cell>
          <cell r="AM250">
            <v>1</v>
          </cell>
          <cell r="AO250">
            <v>3</v>
          </cell>
          <cell r="BH250">
            <v>1</v>
          </cell>
          <cell r="BI250">
            <v>65</v>
          </cell>
          <cell r="BL250">
            <v>1</v>
          </cell>
          <cell r="BP250">
            <v>1</v>
          </cell>
          <cell r="CG250">
            <v>1</v>
          </cell>
          <cell r="CH250">
            <v>4</v>
          </cell>
          <cell r="CJ250">
            <v>1</v>
          </cell>
          <cell r="CL250">
            <v>100</v>
          </cell>
          <cell r="CM250">
            <v>1</v>
          </cell>
          <cell r="CU250">
            <v>1</v>
          </cell>
          <cell r="CV250">
            <v>1</v>
          </cell>
          <cell r="DE250">
            <v>2</v>
          </cell>
          <cell r="DF250">
            <v>2</v>
          </cell>
          <cell r="DI250">
            <v>2</v>
          </cell>
          <cell r="DJ250">
            <v>1</v>
          </cell>
          <cell r="EI250">
            <v>5</v>
          </cell>
          <cell r="EJ250">
            <v>1</v>
          </cell>
          <cell r="EL250">
            <v>1</v>
          </cell>
          <cell r="EM250">
            <v>1</v>
          </cell>
          <cell r="EP250">
            <v>1</v>
          </cell>
          <cell r="EZ250">
            <v>2</v>
          </cell>
          <cell r="FA250">
            <v>1</v>
          </cell>
          <cell r="FD250">
            <v>1</v>
          </cell>
          <cell r="FE250">
            <v>2</v>
          </cell>
          <cell r="FG250">
            <v>2</v>
          </cell>
          <cell r="FI250">
            <v>1</v>
          </cell>
          <cell r="FO250">
            <v>1</v>
          </cell>
          <cell r="FQ250">
            <v>1</v>
          </cell>
          <cell r="FV250">
            <v>1</v>
          </cell>
          <cell r="FW250">
            <v>1</v>
          </cell>
          <cell r="FX250">
            <v>2</v>
          </cell>
          <cell r="FY250">
            <v>7</v>
          </cell>
          <cell r="FZ250">
            <v>1</v>
          </cell>
          <cell r="GA250">
            <v>1</v>
          </cell>
          <cell r="GB250">
            <v>2</v>
          </cell>
          <cell r="GG250">
            <v>1</v>
          </cell>
          <cell r="GK250">
            <v>1</v>
          </cell>
          <cell r="GL250">
            <v>1</v>
          </cell>
          <cell r="GP250">
            <v>1</v>
          </cell>
          <cell r="GU250">
            <v>1</v>
          </cell>
          <cell r="GX250">
            <v>1</v>
          </cell>
          <cell r="HC250">
            <v>3</v>
          </cell>
          <cell r="HE250">
            <v>1</v>
          </cell>
          <cell r="HP250">
            <v>1</v>
          </cell>
          <cell r="HT250">
            <v>1</v>
          </cell>
          <cell r="HU250">
            <v>1</v>
          </cell>
          <cell r="HX250">
            <v>1</v>
          </cell>
        </row>
        <row r="251">
          <cell r="L251">
            <v>3</v>
          </cell>
          <cell r="M251">
            <v>4</v>
          </cell>
          <cell r="N251">
            <v>2</v>
          </cell>
          <cell r="U251">
            <v>1</v>
          </cell>
          <cell r="BU251">
            <v>1</v>
          </cell>
          <cell r="CM251">
            <v>1</v>
          </cell>
          <cell r="CN251">
            <v>1</v>
          </cell>
          <cell r="CS251">
            <v>1</v>
          </cell>
          <cell r="CT251">
            <v>625</v>
          </cell>
          <cell r="DD251">
            <v>1</v>
          </cell>
          <cell r="DE251">
            <v>1</v>
          </cell>
          <cell r="DJ251">
            <v>3</v>
          </cell>
          <cell r="DN251">
            <v>5</v>
          </cell>
          <cell r="EA251">
            <v>1</v>
          </cell>
          <cell r="EE251">
            <v>1</v>
          </cell>
          <cell r="FP251">
            <v>1</v>
          </cell>
          <cell r="GD251">
            <v>1</v>
          </cell>
          <cell r="HP251">
            <v>1</v>
          </cell>
          <cell r="HR251">
            <v>1</v>
          </cell>
        </row>
        <row r="252">
          <cell r="C252">
            <v>6</v>
          </cell>
          <cell r="K252">
            <v>1</v>
          </cell>
          <cell r="Q252">
            <v>1</v>
          </cell>
          <cell r="X252">
            <v>1</v>
          </cell>
          <cell r="Z252">
            <v>1</v>
          </cell>
          <cell r="AJ252">
            <v>1</v>
          </cell>
          <cell r="AL252">
            <v>3</v>
          </cell>
          <cell r="AQ252">
            <v>1</v>
          </cell>
          <cell r="AR252">
            <v>1</v>
          </cell>
          <cell r="AU252">
            <v>1</v>
          </cell>
          <cell r="BC252">
            <v>1</v>
          </cell>
          <cell r="BE252">
            <v>1</v>
          </cell>
          <cell r="BF252">
            <v>1</v>
          </cell>
          <cell r="BK252">
            <v>1</v>
          </cell>
          <cell r="BL252">
            <v>1</v>
          </cell>
          <cell r="BY252">
            <v>1</v>
          </cell>
          <cell r="CD252">
            <v>1</v>
          </cell>
          <cell r="CF252">
            <v>1</v>
          </cell>
          <cell r="CI252">
            <v>1</v>
          </cell>
          <cell r="CR252">
            <v>1</v>
          </cell>
          <cell r="CY252">
            <v>1</v>
          </cell>
          <cell r="CZ252">
            <v>1</v>
          </cell>
          <cell r="DF252">
            <v>1</v>
          </cell>
          <cell r="DH252">
            <v>1</v>
          </cell>
          <cell r="DI252">
            <v>2</v>
          </cell>
          <cell r="DJ252">
            <v>1</v>
          </cell>
          <cell r="DL252">
            <v>1</v>
          </cell>
          <cell r="DQ252">
            <v>1</v>
          </cell>
          <cell r="DX252">
            <v>1</v>
          </cell>
          <cell r="EC252">
            <v>10</v>
          </cell>
          <cell r="ED252">
            <v>1</v>
          </cell>
          <cell r="EH252">
            <v>1</v>
          </cell>
          <cell r="EK252">
            <v>1</v>
          </cell>
          <cell r="EL252">
            <v>1</v>
          </cell>
          <cell r="ES252">
            <v>1</v>
          </cell>
          <cell r="EV252">
            <v>1</v>
          </cell>
          <cell r="EX252">
            <v>1</v>
          </cell>
          <cell r="FA252">
            <v>10</v>
          </cell>
          <cell r="FF252">
            <v>2</v>
          </cell>
          <cell r="FK252">
            <v>510</v>
          </cell>
          <cell r="FT252">
            <v>1</v>
          </cell>
          <cell r="FU252">
            <v>500</v>
          </cell>
          <cell r="FX252">
            <v>1</v>
          </cell>
          <cell r="FY252">
            <v>1</v>
          </cell>
          <cell r="GG252">
            <v>1</v>
          </cell>
          <cell r="GZ252">
            <v>500</v>
          </cell>
          <cell r="HF252">
            <v>1</v>
          </cell>
          <cell r="HM252">
            <v>1</v>
          </cell>
          <cell r="HN252">
            <v>1</v>
          </cell>
          <cell r="HO252">
            <v>1</v>
          </cell>
          <cell r="HS252">
            <v>1</v>
          </cell>
          <cell r="HW252">
            <v>500</v>
          </cell>
          <cell r="HZ252">
            <v>1</v>
          </cell>
          <cell r="IG252">
            <v>1</v>
          </cell>
        </row>
        <row r="253">
          <cell r="N253">
            <v>1</v>
          </cell>
          <cell r="O253">
            <v>2</v>
          </cell>
          <cell r="Q253">
            <v>1</v>
          </cell>
          <cell r="W253">
            <v>1</v>
          </cell>
          <cell r="X253">
            <v>1</v>
          </cell>
          <cell r="AM253">
            <v>1</v>
          </cell>
          <cell r="AN253">
            <v>1</v>
          </cell>
          <cell r="AO253">
            <v>2</v>
          </cell>
          <cell r="AP253">
            <v>1</v>
          </cell>
          <cell r="AQ253">
            <v>1</v>
          </cell>
          <cell r="AY253">
            <v>1</v>
          </cell>
          <cell r="BP253">
            <v>1</v>
          </cell>
          <cell r="BQ253">
            <v>1</v>
          </cell>
          <cell r="CE253">
            <v>1</v>
          </cell>
          <cell r="CH253">
            <v>1</v>
          </cell>
          <cell r="CJ253">
            <v>1</v>
          </cell>
          <cell r="CK253">
            <v>1</v>
          </cell>
          <cell r="CL253">
            <v>1</v>
          </cell>
          <cell r="CM253">
            <v>1</v>
          </cell>
          <cell r="CW253">
            <v>1</v>
          </cell>
          <cell r="DE253">
            <v>1</v>
          </cell>
          <cell r="DF253">
            <v>2</v>
          </cell>
          <cell r="DI253">
            <v>3</v>
          </cell>
          <cell r="DK253">
            <v>1</v>
          </cell>
          <cell r="EA253">
            <v>1</v>
          </cell>
          <cell r="EE253">
            <v>1</v>
          </cell>
          <cell r="EG253">
            <v>1</v>
          </cell>
          <cell r="EI253">
            <v>6</v>
          </cell>
          <cell r="EJ253">
            <v>1</v>
          </cell>
          <cell r="EK253">
            <v>1</v>
          </cell>
          <cell r="EQ253">
            <v>1</v>
          </cell>
          <cell r="EY253">
            <v>1</v>
          </cell>
          <cell r="EZ253">
            <v>1</v>
          </cell>
          <cell r="FB253">
            <v>1</v>
          </cell>
          <cell r="FE253">
            <v>6</v>
          </cell>
          <cell r="FG253">
            <v>1</v>
          </cell>
          <cell r="FH253">
            <v>1</v>
          </cell>
          <cell r="FI253">
            <v>500</v>
          </cell>
          <cell r="FJ253">
            <v>1</v>
          </cell>
          <cell r="FL253">
            <v>1</v>
          </cell>
          <cell r="FP253">
            <v>1</v>
          </cell>
          <cell r="FX253">
            <v>3</v>
          </cell>
          <cell r="FY253">
            <v>5</v>
          </cell>
          <cell r="FZ253">
            <v>2</v>
          </cell>
          <cell r="GA253">
            <v>1</v>
          </cell>
          <cell r="GB253">
            <v>1</v>
          </cell>
          <cell r="GC253">
            <v>1</v>
          </cell>
          <cell r="GG253">
            <v>1</v>
          </cell>
          <cell r="GJ253">
            <v>1</v>
          </cell>
          <cell r="GT253">
            <v>1</v>
          </cell>
          <cell r="GZ253">
            <v>1</v>
          </cell>
          <cell r="HC253">
            <v>1</v>
          </cell>
          <cell r="HE253">
            <v>1</v>
          </cell>
          <cell r="HG253">
            <v>450</v>
          </cell>
          <cell r="HH253">
            <v>1</v>
          </cell>
          <cell r="HN253">
            <v>1</v>
          </cell>
          <cell r="HO253">
            <v>1</v>
          </cell>
          <cell r="HS253">
            <v>1</v>
          </cell>
          <cell r="HW253">
            <v>450</v>
          </cell>
        </row>
        <row r="254">
          <cell r="L254">
            <v>1</v>
          </cell>
          <cell r="M254">
            <v>1</v>
          </cell>
          <cell r="Q254">
            <v>1</v>
          </cell>
          <cell r="R254">
            <v>9</v>
          </cell>
          <cell r="S254">
            <v>1</v>
          </cell>
          <cell r="V254">
            <v>1</v>
          </cell>
          <cell r="AD254">
            <v>1</v>
          </cell>
          <cell r="BG254">
            <v>1</v>
          </cell>
          <cell r="CG254">
            <v>7</v>
          </cell>
          <cell r="CH254">
            <v>1</v>
          </cell>
          <cell r="CK254">
            <v>1</v>
          </cell>
          <cell r="CL254">
            <v>1</v>
          </cell>
          <cell r="CM254">
            <v>1</v>
          </cell>
          <cell r="CO254">
            <v>2</v>
          </cell>
          <cell r="DD254">
            <v>4</v>
          </cell>
          <cell r="DE254">
            <v>2</v>
          </cell>
          <cell r="DG254">
            <v>2</v>
          </cell>
          <cell r="DH254">
            <v>1</v>
          </cell>
          <cell r="DI254">
            <v>1</v>
          </cell>
          <cell r="DJ254">
            <v>8</v>
          </cell>
          <cell r="DK254">
            <v>3</v>
          </cell>
          <cell r="DM254">
            <v>2</v>
          </cell>
          <cell r="DN254">
            <v>1</v>
          </cell>
          <cell r="DO254">
            <v>1</v>
          </cell>
          <cell r="DR254">
            <v>4</v>
          </cell>
          <cell r="DV254">
            <v>1</v>
          </cell>
          <cell r="EC254">
            <v>2</v>
          </cell>
          <cell r="EE254">
            <v>8</v>
          </cell>
          <cell r="EF254">
            <v>2</v>
          </cell>
          <cell r="EG254">
            <v>5</v>
          </cell>
          <cell r="EH254">
            <v>1</v>
          </cell>
          <cell r="EI254">
            <v>3</v>
          </cell>
          <cell r="EL254">
            <v>1</v>
          </cell>
          <cell r="EM254">
            <v>1</v>
          </cell>
          <cell r="EN254">
            <v>1</v>
          </cell>
          <cell r="EU254">
            <v>1</v>
          </cell>
          <cell r="FA254">
            <v>1</v>
          </cell>
          <cell r="FB254">
            <v>5</v>
          </cell>
          <cell r="FD254">
            <v>6</v>
          </cell>
          <cell r="FE254">
            <v>2</v>
          </cell>
          <cell r="FF254">
            <v>3</v>
          </cell>
          <cell r="FG254">
            <v>7</v>
          </cell>
          <cell r="FH254">
            <v>2</v>
          </cell>
          <cell r="FI254">
            <v>1</v>
          </cell>
          <cell r="FJ254">
            <v>2</v>
          </cell>
          <cell r="FM254">
            <v>1</v>
          </cell>
          <cell r="FT254">
            <v>1</v>
          </cell>
          <cell r="FV254">
            <v>1</v>
          </cell>
          <cell r="FW254">
            <v>3</v>
          </cell>
          <cell r="FZ254">
            <v>1</v>
          </cell>
          <cell r="GA254">
            <v>1</v>
          </cell>
          <cell r="GB254">
            <v>10</v>
          </cell>
          <cell r="GD254">
            <v>2</v>
          </cell>
          <cell r="GE254">
            <v>8</v>
          </cell>
          <cell r="GF254">
            <v>1</v>
          </cell>
          <cell r="GG254">
            <v>6</v>
          </cell>
          <cell r="GI254">
            <v>1</v>
          </cell>
          <cell r="GJ254">
            <v>1</v>
          </cell>
          <cell r="GK254">
            <v>1</v>
          </cell>
          <cell r="GN254">
            <v>7</v>
          </cell>
          <cell r="GV254">
            <v>1</v>
          </cell>
          <cell r="GX254">
            <v>1</v>
          </cell>
          <cell r="GY254">
            <v>1</v>
          </cell>
          <cell r="HA254">
            <v>7</v>
          </cell>
          <cell r="HF254">
            <v>1</v>
          </cell>
          <cell r="HG254">
            <v>1</v>
          </cell>
          <cell r="HH254">
            <v>1</v>
          </cell>
          <cell r="HV254">
            <v>1</v>
          </cell>
          <cell r="HW254">
            <v>3</v>
          </cell>
          <cell r="HX254">
            <v>1</v>
          </cell>
          <cell r="ID254">
            <v>1</v>
          </cell>
          <cell r="IF254">
            <v>1</v>
          </cell>
        </row>
        <row r="255">
          <cell r="K255">
            <v>1</v>
          </cell>
          <cell r="L255">
            <v>10</v>
          </cell>
          <cell r="M255">
            <v>1</v>
          </cell>
          <cell r="Q255">
            <v>1</v>
          </cell>
          <cell r="R255">
            <v>2</v>
          </cell>
          <cell r="T255">
            <v>1</v>
          </cell>
          <cell r="AB255">
            <v>1</v>
          </cell>
          <cell r="AC255">
            <v>1</v>
          </cell>
          <cell r="AT255">
            <v>1</v>
          </cell>
          <cell r="BU255">
            <v>1</v>
          </cell>
          <cell r="CC255">
            <v>1</v>
          </cell>
          <cell r="CF255">
            <v>1</v>
          </cell>
          <cell r="CI255">
            <v>1</v>
          </cell>
          <cell r="CJ255">
            <v>1</v>
          </cell>
          <cell r="CR255">
            <v>20</v>
          </cell>
          <cell r="CS255">
            <v>20</v>
          </cell>
          <cell r="CT255">
            <v>20</v>
          </cell>
          <cell r="CU255">
            <v>2</v>
          </cell>
          <cell r="CW255">
            <v>10</v>
          </cell>
          <cell r="CX255">
            <v>20</v>
          </cell>
          <cell r="DI255">
            <v>1</v>
          </cell>
          <cell r="DP255">
            <v>1</v>
          </cell>
          <cell r="DQ255">
            <v>1</v>
          </cell>
          <cell r="DR255">
            <v>2</v>
          </cell>
          <cell r="DU255">
            <v>7</v>
          </cell>
          <cell r="DV255">
            <v>2</v>
          </cell>
          <cell r="DY255">
            <v>1</v>
          </cell>
          <cell r="EB255">
            <v>1</v>
          </cell>
          <cell r="EG255">
            <v>1</v>
          </cell>
          <cell r="EI255">
            <v>1</v>
          </cell>
          <cell r="FA255">
            <v>1</v>
          </cell>
          <cell r="FB255">
            <v>1</v>
          </cell>
          <cell r="FD255">
            <v>1</v>
          </cell>
          <cell r="FH255">
            <v>1</v>
          </cell>
          <cell r="FL255">
            <v>1</v>
          </cell>
          <cell r="FM255">
            <v>3</v>
          </cell>
          <cell r="FN255">
            <v>2</v>
          </cell>
          <cell r="FR255">
            <v>1</v>
          </cell>
          <cell r="FV255">
            <v>1</v>
          </cell>
          <cell r="FX255">
            <v>1</v>
          </cell>
          <cell r="FY255">
            <v>1</v>
          </cell>
          <cell r="FZ255">
            <v>2</v>
          </cell>
          <cell r="GP255">
            <v>1</v>
          </cell>
          <cell r="HJ255">
            <v>1</v>
          </cell>
          <cell r="HQ255">
            <v>1</v>
          </cell>
        </row>
        <row r="256">
          <cell r="E256">
            <v>1</v>
          </cell>
          <cell r="N256">
            <v>2</v>
          </cell>
          <cell r="S256">
            <v>5</v>
          </cell>
          <cell r="T256">
            <v>1</v>
          </cell>
          <cell r="W256">
            <v>1</v>
          </cell>
          <cell r="AA256">
            <v>1</v>
          </cell>
          <cell r="AO256">
            <v>1</v>
          </cell>
          <cell r="BB256">
            <v>1</v>
          </cell>
          <cell r="BD256">
            <v>1</v>
          </cell>
          <cell r="CH256">
            <v>1</v>
          </cell>
          <cell r="CI256">
            <v>1</v>
          </cell>
          <cell r="CM256">
            <v>1</v>
          </cell>
          <cell r="CN256">
            <v>1</v>
          </cell>
          <cell r="DB256">
            <v>1</v>
          </cell>
          <cell r="DF256">
            <v>1</v>
          </cell>
          <cell r="DI256">
            <v>4</v>
          </cell>
          <cell r="EE256">
            <v>1</v>
          </cell>
          <cell r="EI256">
            <v>3</v>
          </cell>
          <cell r="EJ256">
            <v>1</v>
          </cell>
          <cell r="FA256">
            <v>1</v>
          </cell>
          <cell r="FE256">
            <v>2</v>
          </cell>
          <cell r="FF256">
            <v>1</v>
          </cell>
          <cell r="FM256">
            <v>1</v>
          </cell>
          <cell r="FX256">
            <v>1</v>
          </cell>
          <cell r="FZ256">
            <v>1</v>
          </cell>
          <cell r="GA256">
            <v>2</v>
          </cell>
          <cell r="GB256">
            <v>1</v>
          </cell>
          <cell r="GD256">
            <v>1</v>
          </cell>
          <cell r="GF256">
            <v>1</v>
          </cell>
          <cell r="GG256">
            <v>1</v>
          </cell>
          <cell r="GN256">
            <v>1</v>
          </cell>
          <cell r="GP256">
            <v>1</v>
          </cell>
          <cell r="GX256">
            <v>1</v>
          </cell>
          <cell r="HA256">
            <v>1</v>
          </cell>
          <cell r="HC256">
            <v>1</v>
          </cell>
          <cell r="IG256">
            <v>1</v>
          </cell>
        </row>
        <row r="257">
          <cell r="C257">
            <v>20</v>
          </cell>
          <cell r="G257">
            <v>3</v>
          </cell>
          <cell r="H257">
            <v>5</v>
          </cell>
          <cell r="I257">
            <v>3</v>
          </cell>
          <cell r="J257">
            <v>1</v>
          </cell>
          <cell r="U257">
            <v>6</v>
          </cell>
          <cell r="V257">
            <v>1</v>
          </cell>
          <cell r="W257">
            <v>1</v>
          </cell>
          <cell r="Z257">
            <v>1</v>
          </cell>
          <cell r="AA257">
            <v>6</v>
          </cell>
          <cell r="AB257">
            <v>1</v>
          </cell>
          <cell r="AF257">
            <v>2</v>
          </cell>
          <cell r="AH257">
            <v>1</v>
          </cell>
          <cell r="AI257">
            <v>3</v>
          </cell>
          <cell r="AL257">
            <v>15</v>
          </cell>
          <cell r="AM257">
            <v>4</v>
          </cell>
          <cell r="AN257">
            <v>6</v>
          </cell>
          <cell r="AO257">
            <v>2</v>
          </cell>
          <cell r="AQ257">
            <v>4</v>
          </cell>
          <cell r="AR257">
            <v>7</v>
          </cell>
          <cell r="AT257">
            <v>5</v>
          </cell>
          <cell r="AV257">
            <v>4</v>
          </cell>
          <cell r="AX257">
            <v>1</v>
          </cell>
          <cell r="AY257">
            <v>1</v>
          </cell>
          <cell r="AZ257">
            <v>1</v>
          </cell>
          <cell r="BA257">
            <v>4</v>
          </cell>
          <cell r="BB257">
            <v>2</v>
          </cell>
          <cell r="BC257">
            <v>10</v>
          </cell>
          <cell r="BD257">
            <v>1</v>
          </cell>
          <cell r="BE257">
            <v>1</v>
          </cell>
          <cell r="BF257">
            <v>3</v>
          </cell>
          <cell r="BO257">
            <v>1</v>
          </cell>
          <cell r="BR257">
            <v>6</v>
          </cell>
          <cell r="BU257">
            <v>1</v>
          </cell>
          <cell r="BX257">
            <v>2</v>
          </cell>
          <cell r="BY257">
            <v>1</v>
          </cell>
          <cell r="BZ257">
            <v>2</v>
          </cell>
          <cell r="CA257">
            <v>2</v>
          </cell>
          <cell r="CC257">
            <v>3</v>
          </cell>
          <cell r="CE257">
            <v>1</v>
          </cell>
          <cell r="CF257">
            <v>1</v>
          </cell>
          <cell r="CK257">
            <v>9</v>
          </cell>
          <cell r="CL257">
            <v>1</v>
          </cell>
          <cell r="CM257">
            <v>1</v>
          </cell>
          <cell r="CP257">
            <v>2</v>
          </cell>
          <cell r="CT257">
            <v>9</v>
          </cell>
          <cell r="CZ257">
            <v>2</v>
          </cell>
          <cell r="DA257">
            <v>4</v>
          </cell>
          <cell r="DB257">
            <v>1</v>
          </cell>
          <cell r="DC257">
            <v>1</v>
          </cell>
          <cell r="DD257">
            <v>1</v>
          </cell>
          <cell r="DE257">
            <v>1</v>
          </cell>
          <cell r="DI257">
            <v>3</v>
          </cell>
          <cell r="DJ257">
            <v>3</v>
          </cell>
          <cell r="DK257">
            <v>2</v>
          </cell>
          <cell r="DL257">
            <v>1</v>
          </cell>
          <cell r="DM257">
            <v>1</v>
          </cell>
          <cell r="DP257">
            <v>3</v>
          </cell>
          <cell r="DQ257">
            <v>1</v>
          </cell>
          <cell r="DR257">
            <v>2</v>
          </cell>
          <cell r="DU257">
            <v>5</v>
          </cell>
          <cell r="DV257">
            <v>8</v>
          </cell>
          <cell r="DW257">
            <v>7</v>
          </cell>
          <cell r="DY257">
            <v>6</v>
          </cell>
          <cell r="DZ257">
            <v>3</v>
          </cell>
          <cell r="EA257">
            <v>1</v>
          </cell>
          <cell r="EB257">
            <v>1</v>
          </cell>
          <cell r="EE257">
            <v>2</v>
          </cell>
          <cell r="EG257">
            <v>1</v>
          </cell>
          <cell r="EI257">
            <v>4</v>
          </cell>
          <cell r="EJ257">
            <v>1</v>
          </cell>
          <cell r="EK257">
            <v>1</v>
          </cell>
          <cell r="EL257">
            <v>1</v>
          </cell>
          <cell r="EM257">
            <v>6</v>
          </cell>
          <cell r="EO257">
            <v>1</v>
          </cell>
          <cell r="EP257">
            <v>3</v>
          </cell>
          <cell r="ER257">
            <v>2</v>
          </cell>
          <cell r="ES257">
            <v>3</v>
          </cell>
          <cell r="ET257">
            <v>3</v>
          </cell>
          <cell r="EU257">
            <v>5</v>
          </cell>
          <cell r="EX257">
            <v>1</v>
          </cell>
          <cell r="FC257">
            <v>1</v>
          </cell>
          <cell r="FD257">
            <v>1</v>
          </cell>
          <cell r="FF257">
            <v>4</v>
          </cell>
          <cell r="FG257">
            <v>1</v>
          </cell>
          <cell r="FH257">
            <v>3</v>
          </cell>
          <cell r="FI257">
            <v>1</v>
          </cell>
          <cell r="FK257">
            <v>7</v>
          </cell>
          <cell r="FL257">
            <v>2</v>
          </cell>
          <cell r="FM257">
            <v>1</v>
          </cell>
          <cell r="FO257">
            <v>1</v>
          </cell>
          <cell r="FP257">
            <v>2</v>
          </cell>
          <cell r="FQ257">
            <v>1</v>
          </cell>
          <cell r="FS257">
            <v>1</v>
          </cell>
          <cell r="FT257">
            <v>1</v>
          </cell>
          <cell r="FU257">
            <v>5</v>
          </cell>
          <cell r="FV257">
            <v>1</v>
          </cell>
          <cell r="FW257">
            <v>3</v>
          </cell>
          <cell r="FY257">
            <v>5</v>
          </cell>
          <cell r="GB257">
            <v>1</v>
          </cell>
          <cell r="GD257">
            <v>1</v>
          </cell>
          <cell r="GE257">
            <v>1</v>
          </cell>
          <cell r="GG257">
            <v>2</v>
          </cell>
          <cell r="GH257">
            <v>2</v>
          </cell>
          <cell r="GK257">
            <v>4</v>
          </cell>
          <cell r="GL257">
            <v>2</v>
          </cell>
          <cell r="GM257">
            <v>1</v>
          </cell>
          <cell r="GO257">
            <v>2</v>
          </cell>
          <cell r="GP257">
            <v>8</v>
          </cell>
          <cell r="GQ257">
            <v>3</v>
          </cell>
          <cell r="GR257">
            <v>1</v>
          </cell>
          <cell r="GS257">
            <v>1</v>
          </cell>
          <cell r="GT257">
            <v>1</v>
          </cell>
          <cell r="GV257">
            <v>9</v>
          </cell>
          <cell r="GW257">
            <v>1</v>
          </cell>
          <cell r="HB257">
            <v>1</v>
          </cell>
          <cell r="HD257">
            <v>1</v>
          </cell>
          <cell r="HE257">
            <v>1</v>
          </cell>
          <cell r="HG257">
            <v>1</v>
          </cell>
          <cell r="HN257">
            <v>10</v>
          </cell>
          <cell r="HP257">
            <v>1</v>
          </cell>
          <cell r="HQ257">
            <v>2</v>
          </cell>
          <cell r="HR257">
            <v>1</v>
          </cell>
          <cell r="HS257">
            <v>3</v>
          </cell>
          <cell r="HT257">
            <v>1</v>
          </cell>
          <cell r="HU257">
            <v>4</v>
          </cell>
          <cell r="HV257">
            <v>4</v>
          </cell>
          <cell r="IA257">
            <v>1</v>
          </cell>
          <cell r="IB257">
            <v>2</v>
          </cell>
          <cell r="IF257">
            <v>2</v>
          </cell>
        </row>
        <row r="258">
          <cell r="P258">
            <v>15</v>
          </cell>
          <cell r="S258">
            <v>5</v>
          </cell>
          <cell r="T258">
            <v>2</v>
          </cell>
          <cell r="U258">
            <v>1</v>
          </cell>
          <cell r="W258">
            <v>1</v>
          </cell>
          <cell r="AK258">
            <v>15</v>
          </cell>
          <cell r="AO258">
            <v>1</v>
          </cell>
          <cell r="AU258">
            <v>1</v>
          </cell>
          <cell r="BC258">
            <v>1</v>
          </cell>
          <cell r="BD258">
            <v>1</v>
          </cell>
          <cell r="BI258">
            <v>1</v>
          </cell>
          <cell r="BO258">
            <v>1</v>
          </cell>
          <cell r="BX258">
            <v>1</v>
          </cell>
          <cell r="CE258">
            <v>1</v>
          </cell>
          <cell r="CH258">
            <v>1</v>
          </cell>
          <cell r="CN258">
            <v>1</v>
          </cell>
          <cell r="CU258">
            <v>1</v>
          </cell>
          <cell r="CZ258">
            <v>1</v>
          </cell>
          <cell r="DE258">
            <v>1</v>
          </cell>
          <cell r="DF258">
            <v>1</v>
          </cell>
          <cell r="DI258">
            <v>2</v>
          </cell>
          <cell r="DS258">
            <v>1</v>
          </cell>
          <cell r="EB258">
            <v>1</v>
          </cell>
          <cell r="EI258">
            <v>5</v>
          </cell>
          <cell r="EJ258">
            <v>1</v>
          </cell>
          <cell r="EM258">
            <v>1</v>
          </cell>
          <cell r="EP258">
            <v>1</v>
          </cell>
          <cell r="EW258">
            <v>1</v>
          </cell>
          <cell r="FB258">
            <v>1</v>
          </cell>
          <cell r="FF258">
            <v>1</v>
          </cell>
          <cell r="FL258">
            <v>1</v>
          </cell>
          <cell r="FU258">
            <v>60</v>
          </cell>
          <cell r="FZ258">
            <v>1</v>
          </cell>
          <cell r="GA258">
            <v>3</v>
          </cell>
          <cell r="GB258">
            <v>1</v>
          </cell>
          <cell r="GC258">
            <v>1</v>
          </cell>
          <cell r="GE258">
            <v>1</v>
          </cell>
          <cell r="GG258">
            <v>1</v>
          </cell>
          <cell r="GJ258">
            <v>1</v>
          </cell>
          <cell r="GN258">
            <v>1</v>
          </cell>
          <cell r="GQ258">
            <v>1</v>
          </cell>
          <cell r="HC258">
            <v>1</v>
          </cell>
          <cell r="HE258">
            <v>1</v>
          </cell>
          <cell r="HH258">
            <v>1</v>
          </cell>
          <cell r="HJ258">
            <v>1</v>
          </cell>
          <cell r="HQ258">
            <v>1</v>
          </cell>
          <cell r="HS258">
            <v>1</v>
          </cell>
          <cell r="HV258">
            <v>1</v>
          </cell>
          <cell r="HW258">
            <v>1</v>
          </cell>
          <cell r="HX258">
            <v>1</v>
          </cell>
          <cell r="IG258">
            <v>1</v>
          </cell>
        </row>
        <row r="259">
          <cell r="C259">
            <v>20</v>
          </cell>
          <cell r="E259">
            <v>1</v>
          </cell>
          <cell r="G259">
            <v>2</v>
          </cell>
          <cell r="I259">
            <v>2</v>
          </cell>
          <cell r="K259">
            <v>1</v>
          </cell>
          <cell r="M259">
            <v>3</v>
          </cell>
          <cell r="N259">
            <v>3</v>
          </cell>
          <cell r="O259">
            <v>3</v>
          </cell>
          <cell r="Q259">
            <v>10</v>
          </cell>
          <cell r="R259">
            <v>1</v>
          </cell>
          <cell r="S259">
            <v>2</v>
          </cell>
          <cell r="U259">
            <v>1</v>
          </cell>
          <cell r="W259">
            <v>1</v>
          </cell>
          <cell r="Y259">
            <v>3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E259">
            <v>5</v>
          </cell>
          <cell r="AG259">
            <v>4</v>
          </cell>
          <cell r="AI259">
            <v>1</v>
          </cell>
          <cell r="AK259">
            <v>1</v>
          </cell>
          <cell r="AM259">
            <v>4</v>
          </cell>
          <cell r="AO259">
            <v>6</v>
          </cell>
          <cell r="AQ259">
            <v>4</v>
          </cell>
          <cell r="AS259">
            <v>1</v>
          </cell>
          <cell r="AU259">
            <v>1</v>
          </cell>
          <cell r="AV259">
            <v>1</v>
          </cell>
          <cell r="AW259">
            <v>2</v>
          </cell>
          <cell r="AY259">
            <v>1</v>
          </cell>
          <cell r="AZ259">
            <v>1</v>
          </cell>
          <cell r="BA259">
            <v>2</v>
          </cell>
          <cell r="BB259">
            <v>1</v>
          </cell>
          <cell r="BC259">
            <v>1</v>
          </cell>
          <cell r="BE259">
            <v>3</v>
          </cell>
          <cell r="BG259">
            <v>2</v>
          </cell>
          <cell r="BK259">
            <v>4</v>
          </cell>
          <cell r="BM259">
            <v>2</v>
          </cell>
          <cell r="BO259">
            <v>5</v>
          </cell>
          <cell r="BQ259">
            <v>7</v>
          </cell>
          <cell r="BR259">
            <v>1</v>
          </cell>
          <cell r="BS259">
            <v>2</v>
          </cell>
          <cell r="BU259">
            <v>2</v>
          </cell>
          <cell r="BW259">
            <v>1</v>
          </cell>
          <cell r="BY259">
            <v>1</v>
          </cell>
          <cell r="CA259">
            <v>3</v>
          </cell>
          <cell r="CB259">
            <v>1</v>
          </cell>
          <cell r="CC259">
            <v>4</v>
          </cell>
          <cell r="CE259">
            <v>3</v>
          </cell>
          <cell r="CG259">
            <v>2</v>
          </cell>
          <cell r="CI259">
            <v>4</v>
          </cell>
          <cell r="CK259">
            <v>3</v>
          </cell>
          <cell r="CL259">
            <v>1</v>
          </cell>
          <cell r="CM259">
            <v>9</v>
          </cell>
          <cell r="CO259">
            <v>2</v>
          </cell>
          <cell r="CQ259">
            <v>2</v>
          </cell>
          <cell r="CS259">
            <v>1</v>
          </cell>
          <cell r="CU259">
            <v>1</v>
          </cell>
          <cell r="CW259">
            <v>2</v>
          </cell>
          <cell r="CX259">
            <v>1</v>
          </cell>
          <cell r="CY259">
            <v>1</v>
          </cell>
          <cell r="DA259">
            <v>2</v>
          </cell>
          <cell r="DB259">
            <v>1</v>
          </cell>
          <cell r="DC259">
            <v>2</v>
          </cell>
          <cell r="DD259">
            <v>1</v>
          </cell>
          <cell r="DE259">
            <v>3</v>
          </cell>
          <cell r="DF259">
            <v>1</v>
          </cell>
          <cell r="DG259">
            <v>2</v>
          </cell>
          <cell r="DH259">
            <v>1</v>
          </cell>
          <cell r="DI259">
            <v>2</v>
          </cell>
          <cell r="DJ259">
            <v>8</v>
          </cell>
          <cell r="DK259">
            <v>6</v>
          </cell>
          <cell r="DL259">
            <v>1</v>
          </cell>
          <cell r="DM259">
            <v>1</v>
          </cell>
          <cell r="DQ259">
            <v>5</v>
          </cell>
          <cell r="DS259">
            <v>4</v>
          </cell>
          <cell r="DU259">
            <v>2</v>
          </cell>
          <cell r="DV259">
            <v>1</v>
          </cell>
          <cell r="DW259">
            <v>3</v>
          </cell>
          <cell r="DY259">
            <v>1</v>
          </cell>
          <cell r="EA259">
            <v>5</v>
          </cell>
          <cell r="EC259">
            <v>1</v>
          </cell>
          <cell r="EE259">
            <v>1</v>
          </cell>
          <cell r="EG259">
            <v>8</v>
          </cell>
          <cell r="EI259">
            <v>3</v>
          </cell>
          <cell r="EJ259">
            <v>1</v>
          </cell>
          <cell r="EK259">
            <v>4</v>
          </cell>
          <cell r="EM259">
            <v>4</v>
          </cell>
          <cell r="EO259">
            <v>2</v>
          </cell>
          <cell r="EQ259">
            <v>4</v>
          </cell>
          <cell r="ES259">
            <v>4</v>
          </cell>
          <cell r="EU259">
            <v>6</v>
          </cell>
          <cell r="EW259">
            <v>2</v>
          </cell>
          <cell r="EY259">
            <v>6</v>
          </cell>
          <cell r="FA259">
            <v>4</v>
          </cell>
          <cell r="FC259">
            <v>5</v>
          </cell>
          <cell r="FD259">
            <v>1</v>
          </cell>
          <cell r="FE259">
            <v>3</v>
          </cell>
          <cell r="FG259">
            <v>6</v>
          </cell>
          <cell r="FI259">
            <v>3</v>
          </cell>
          <cell r="FK259">
            <v>240</v>
          </cell>
          <cell r="FM259">
            <v>3</v>
          </cell>
          <cell r="FN259">
            <v>1</v>
          </cell>
          <cell r="FO259">
            <v>2</v>
          </cell>
          <cell r="FQ259">
            <v>3</v>
          </cell>
          <cell r="FS259">
            <v>2</v>
          </cell>
          <cell r="FU259">
            <v>1</v>
          </cell>
          <cell r="FW259">
            <v>4</v>
          </cell>
          <cell r="FY259">
            <v>5</v>
          </cell>
          <cell r="GA259">
            <v>1</v>
          </cell>
          <cell r="GC259">
            <v>3</v>
          </cell>
          <cell r="GE259">
            <v>4</v>
          </cell>
          <cell r="GF259">
            <v>1</v>
          </cell>
          <cell r="GG259">
            <v>2</v>
          </cell>
          <cell r="GH259">
            <v>1</v>
          </cell>
          <cell r="GI259">
            <v>1</v>
          </cell>
          <cell r="GK259">
            <v>5</v>
          </cell>
          <cell r="GO259">
            <v>7</v>
          </cell>
          <cell r="GQ259">
            <v>4</v>
          </cell>
          <cell r="GS259">
            <v>2</v>
          </cell>
          <cell r="GU259">
            <v>5</v>
          </cell>
          <cell r="GW259">
            <v>1</v>
          </cell>
          <cell r="GY259">
            <v>1</v>
          </cell>
          <cell r="HA259">
            <v>1</v>
          </cell>
          <cell r="HC259">
            <v>1</v>
          </cell>
          <cell r="HG259">
            <v>2</v>
          </cell>
          <cell r="HI259">
            <v>2</v>
          </cell>
          <cell r="HK259">
            <v>1</v>
          </cell>
          <cell r="HL259">
            <v>1</v>
          </cell>
          <cell r="HM259">
            <v>1</v>
          </cell>
          <cell r="HO259">
            <v>3</v>
          </cell>
          <cell r="HQ259">
            <v>3</v>
          </cell>
          <cell r="HS259">
            <v>1</v>
          </cell>
          <cell r="HU259">
            <v>1</v>
          </cell>
          <cell r="HW259">
            <v>3</v>
          </cell>
          <cell r="HY259">
            <v>6</v>
          </cell>
          <cell r="IA259">
            <v>2</v>
          </cell>
          <cell r="IC259">
            <v>1</v>
          </cell>
          <cell r="IE259">
            <v>4</v>
          </cell>
          <cell r="IG259">
            <v>1</v>
          </cell>
        </row>
        <row r="260">
          <cell r="N260">
            <v>1</v>
          </cell>
          <cell r="Q260">
            <v>1</v>
          </cell>
          <cell r="S260">
            <v>3</v>
          </cell>
          <cell r="T260">
            <v>2</v>
          </cell>
          <cell r="X260">
            <v>1</v>
          </cell>
          <cell r="AI260">
            <v>1</v>
          </cell>
          <cell r="AK260">
            <v>1</v>
          </cell>
          <cell r="AM260">
            <v>1</v>
          </cell>
          <cell r="AO260">
            <v>1</v>
          </cell>
          <cell r="AX260">
            <v>1</v>
          </cell>
          <cell r="BP260">
            <v>1</v>
          </cell>
          <cell r="BS260">
            <v>1</v>
          </cell>
          <cell r="BV260">
            <v>1</v>
          </cell>
          <cell r="CD260">
            <v>1</v>
          </cell>
          <cell r="CH260">
            <v>4</v>
          </cell>
          <cell r="CJ260">
            <v>1</v>
          </cell>
          <cell r="CL260">
            <v>80</v>
          </cell>
          <cell r="CM260">
            <v>1</v>
          </cell>
          <cell r="CN260">
            <v>1</v>
          </cell>
          <cell r="CP260">
            <v>1</v>
          </cell>
          <cell r="CR260">
            <v>1</v>
          </cell>
          <cell r="DA260">
            <v>1</v>
          </cell>
          <cell r="DE260">
            <v>1</v>
          </cell>
          <cell r="DF260">
            <v>1</v>
          </cell>
          <cell r="DH260">
            <v>1</v>
          </cell>
          <cell r="DI260">
            <v>2</v>
          </cell>
          <cell r="DJ260">
            <v>1</v>
          </cell>
          <cell r="DK260">
            <v>1</v>
          </cell>
          <cell r="DP260">
            <v>1</v>
          </cell>
          <cell r="DS260">
            <v>1</v>
          </cell>
          <cell r="DW260">
            <v>1</v>
          </cell>
          <cell r="EI260">
            <v>5</v>
          </cell>
          <cell r="EJ260">
            <v>1</v>
          </cell>
          <cell r="EY260">
            <v>1</v>
          </cell>
          <cell r="EZ260">
            <v>1</v>
          </cell>
          <cell r="FB260">
            <v>1</v>
          </cell>
          <cell r="FC260">
            <v>2</v>
          </cell>
          <cell r="FD260">
            <v>1</v>
          </cell>
          <cell r="FE260">
            <v>1</v>
          </cell>
          <cell r="FG260">
            <v>1</v>
          </cell>
          <cell r="FH260">
            <v>1</v>
          </cell>
          <cell r="FQ260">
            <v>1</v>
          </cell>
          <cell r="FX260">
            <v>1</v>
          </cell>
          <cell r="FY260">
            <v>5</v>
          </cell>
          <cell r="FZ260">
            <v>1</v>
          </cell>
          <cell r="GA260">
            <v>6</v>
          </cell>
          <cell r="GB260">
            <v>2</v>
          </cell>
          <cell r="GD260">
            <v>1</v>
          </cell>
          <cell r="GG260">
            <v>4</v>
          </cell>
          <cell r="GJ260">
            <v>1</v>
          </cell>
          <cell r="GP260">
            <v>1</v>
          </cell>
          <cell r="GQ260">
            <v>1</v>
          </cell>
          <cell r="HC260">
            <v>1</v>
          </cell>
          <cell r="HI260">
            <v>1</v>
          </cell>
        </row>
        <row r="261">
          <cell r="C261">
            <v>1</v>
          </cell>
          <cell r="D261">
            <v>2</v>
          </cell>
          <cell r="F261">
            <v>1</v>
          </cell>
          <cell r="G261">
            <v>1</v>
          </cell>
          <cell r="H261">
            <v>1</v>
          </cell>
          <cell r="L261">
            <v>1</v>
          </cell>
          <cell r="O261">
            <v>1</v>
          </cell>
          <cell r="S261">
            <v>1</v>
          </cell>
          <cell r="T261">
            <v>2</v>
          </cell>
          <cell r="W261">
            <v>1</v>
          </cell>
          <cell r="X261">
            <v>1</v>
          </cell>
          <cell r="AA261">
            <v>2</v>
          </cell>
          <cell r="AC261">
            <v>1</v>
          </cell>
          <cell r="AF261">
            <v>1</v>
          </cell>
          <cell r="AG261">
            <v>2</v>
          </cell>
          <cell r="AH261">
            <v>1</v>
          </cell>
          <cell r="AI261">
            <v>1</v>
          </cell>
          <cell r="AJ261">
            <v>2</v>
          </cell>
          <cell r="AL261">
            <v>1</v>
          </cell>
          <cell r="AM261">
            <v>1</v>
          </cell>
          <cell r="AN261">
            <v>1</v>
          </cell>
          <cell r="AP261">
            <v>1</v>
          </cell>
          <cell r="AU261">
            <v>1</v>
          </cell>
          <cell r="AW261">
            <v>1</v>
          </cell>
          <cell r="AX261">
            <v>1</v>
          </cell>
          <cell r="AY261">
            <v>1</v>
          </cell>
          <cell r="AZ261">
            <v>1</v>
          </cell>
          <cell r="BC261">
            <v>1</v>
          </cell>
          <cell r="BD261">
            <v>1</v>
          </cell>
          <cell r="BG261">
            <v>4</v>
          </cell>
          <cell r="BH261">
            <v>1</v>
          </cell>
          <cell r="BI261">
            <v>1</v>
          </cell>
          <cell r="BJ261">
            <v>1</v>
          </cell>
          <cell r="BK261">
            <v>1</v>
          </cell>
          <cell r="BL261">
            <v>1</v>
          </cell>
          <cell r="BN261">
            <v>1</v>
          </cell>
          <cell r="BO261">
            <v>1</v>
          </cell>
          <cell r="BQ261">
            <v>1</v>
          </cell>
          <cell r="BR261">
            <v>2</v>
          </cell>
          <cell r="BS261">
            <v>1</v>
          </cell>
          <cell r="BT261">
            <v>1</v>
          </cell>
          <cell r="BU261">
            <v>3</v>
          </cell>
          <cell r="BV261">
            <v>1</v>
          </cell>
          <cell r="BW261">
            <v>1</v>
          </cell>
          <cell r="BX261">
            <v>1</v>
          </cell>
          <cell r="BY261">
            <v>1</v>
          </cell>
          <cell r="BZ261">
            <v>1</v>
          </cell>
          <cell r="CA261">
            <v>1</v>
          </cell>
          <cell r="CB261">
            <v>3</v>
          </cell>
          <cell r="CC261">
            <v>1</v>
          </cell>
          <cell r="CD261">
            <v>1</v>
          </cell>
          <cell r="CE261">
            <v>2</v>
          </cell>
          <cell r="CF261">
            <v>1</v>
          </cell>
          <cell r="CJ261">
            <v>1</v>
          </cell>
          <cell r="CL261">
            <v>1</v>
          </cell>
          <cell r="CO261">
            <v>1</v>
          </cell>
          <cell r="CS261">
            <v>1</v>
          </cell>
          <cell r="CU261">
            <v>1</v>
          </cell>
          <cell r="CV261">
            <v>2</v>
          </cell>
          <cell r="CW261">
            <v>1</v>
          </cell>
          <cell r="CX261">
            <v>1</v>
          </cell>
          <cell r="CY261">
            <v>3</v>
          </cell>
          <cell r="CZ261">
            <v>1</v>
          </cell>
          <cell r="DA261">
            <v>1</v>
          </cell>
          <cell r="DB261">
            <v>1</v>
          </cell>
          <cell r="DC261">
            <v>1</v>
          </cell>
          <cell r="DD261">
            <v>1</v>
          </cell>
          <cell r="DF261">
            <v>1</v>
          </cell>
          <cell r="DG261">
            <v>1</v>
          </cell>
          <cell r="DH261">
            <v>1</v>
          </cell>
          <cell r="DJ261">
            <v>400</v>
          </cell>
          <cell r="DN261">
            <v>1</v>
          </cell>
          <cell r="DO261">
            <v>1</v>
          </cell>
          <cell r="DR261">
            <v>1</v>
          </cell>
          <cell r="DS261">
            <v>1</v>
          </cell>
          <cell r="DU261">
            <v>2</v>
          </cell>
          <cell r="DW261">
            <v>1</v>
          </cell>
          <cell r="DX261">
            <v>2</v>
          </cell>
          <cell r="DZ261">
            <v>2</v>
          </cell>
          <cell r="EA261">
            <v>2</v>
          </cell>
          <cell r="EE261">
            <v>1</v>
          </cell>
          <cell r="EF261">
            <v>1</v>
          </cell>
          <cell r="EG261">
            <v>1</v>
          </cell>
          <cell r="EH261">
            <v>1</v>
          </cell>
          <cell r="EI261">
            <v>1</v>
          </cell>
          <cell r="EJ261">
            <v>1</v>
          </cell>
          <cell r="EK261">
            <v>3</v>
          </cell>
          <cell r="ER261">
            <v>2</v>
          </cell>
          <cell r="ES261">
            <v>2</v>
          </cell>
          <cell r="ET261">
            <v>1</v>
          </cell>
          <cell r="EU261">
            <v>3</v>
          </cell>
          <cell r="EV261">
            <v>2</v>
          </cell>
          <cell r="EW261">
            <v>1</v>
          </cell>
          <cell r="EX261">
            <v>2</v>
          </cell>
          <cell r="EY261">
            <v>1</v>
          </cell>
          <cell r="EZ261">
            <v>1</v>
          </cell>
          <cell r="FB261">
            <v>2</v>
          </cell>
          <cell r="FD261">
            <v>1</v>
          </cell>
          <cell r="FE261">
            <v>1</v>
          </cell>
          <cell r="FF261">
            <v>1</v>
          </cell>
          <cell r="FH261">
            <v>1</v>
          </cell>
          <cell r="FJ261">
            <v>1</v>
          </cell>
          <cell r="FL261">
            <v>1</v>
          </cell>
          <cell r="FM261">
            <v>1</v>
          </cell>
          <cell r="FN261">
            <v>1</v>
          </cell>
          <cell r="FS261">
            <v>1</v>
          </cell>
          <cell r="FT261">
            <v>1</v>
          </cell>
          <cell r="FU261">
            <v>1</v>
          </cell>
          <cell r="FV261">
            <v>1</v>
          </cell>
          <cell r="FW261">
            <v>1</v>
          </cell>
          <cell r="FZ261">
            <v>1</v>
          </cell>
          <cell r="GA261">
            <v>1</v>
          </cell>
          <cell r="GG261">
            <v>1</v>
          </cell>
          <cell r="GH261">
            <v>1</v>
          </cell>
          <cell r="GJ261">
            <v>1</v>
          </cell>
          <cell r="GK261">
            <v>1</v>
          </cell>
          <cell r="GM261">
            <v>2</v>
          </cell>
          <cell r="GN261">
            <v>1</v>
          </cell>
          <cell r="GO261">
            <v>1</v>
          </cell>
          <cell r="GP261">
            <v>1</v>
          </cell>
          <cell r="GR261">
            <v>1</v>
          </cell>
          <cell r="GS261">
            <v>1</v>
          </cell>
          <cell r="GX261">
            <v>1</v>
          </cell>
          <cell r="GY261">
            <v>1</v>
          </cell>
          <cell r="GZ261">
            <v>2</v>
          </cell>
          <cell r="HC261">
            <v>1</v>
          </cell>
          <cell r="HE261">
            <v>1</v>
          </cell>
          <cell r="HF261">
            <v>2</v>
          </cell>
          <cell r="HH261">
            <v>1</v>
          </cell>
          <cell r="HI261">
            <v>1</v>
          </cell>
          <cell r="HJ261">
            <v>2</v>
          </cell>
          <cell r="HK261">
            <v>1</v>
          </cell>
          <cell r="HL261">
            <v>1</v>
          </cell>
          <cell r="HO261">
            <v>2</v>
          </cell>
          <cell r="HQ261">
            <v>1</v>
          </cell>
          <cell r="HR261">
            <v>1</v>
          </cell>
          <cell r="HT261">
            <v>1</v>
          </cell>
          <cell r="HV261">
            <v>1</v>
          </cell>
          <cell r="HY261">
            <v>1</v>
          </cell>
          <cell r="IA261">
            <v>1</v>
          </cell>
          <cell r="IB261">
            <v>1</v>
          </cell>
          <cell r="IC261">
            <v>1</v>
          </cell>
          <cell r="IE261">
            <v>1</v>
          </cell>
          <cell r="IF261">
            <v>1</v>
          </cell>
          <cell r="IH261">
            <v>1</v>
          </cell>
        </row>
        <row r="262">
          <cell r="C262">
            <v>3</v>
          </cell>
          <cell r="K262">
            <v>1</v>
          </cell>
          <cell r="L262">
            <v>1</v>
          </cell>
          <cell r="M262">
            <v>180</v>
          </cell>
          <cell r="P262">
            <v>220</v>
          </cell>
          <cell r="R262">
            <v>1</v>
          </cell>
          <cell r="S262">
            <v>4</v>
          </cell>
          <cell r="Z262">
            <v>200</v>
          </cell>
          <cell r="AM262">
            <v>2</v>
          </cell>
          <cell r="AN262">
            <v>200</v>
          </cell>
          <cell r="AO262">
            <v>200</v>
          </cell>
          <cell r="BH262">
            <v>1</v>
          </cell>
          <cell r="BK262">
            <v>1</v>
          </cell>
          <cell r="BP262">
            <v>1</v>
          </cell>
          <cell r="BR262">
            <v>1</v>
          </cell>
          <cell r="BV262">
            <v>1</v>
          </cell>
          <cell r="CE262">
            <v>1</v>
          </cell>
          <cell r="CK262">
            <v>210</v>
          </cell>
          <cell r="CM262">
            <v>1</v>
          </cell>
          <cell r="CN262">
            <v>1</v>
          </cell>
          <cell r="CP262">
            <v>1</v>
          </cell>
          <cell r="CQ262">
            <v>1</v>
          </cell>
          <cell r="CT262">
            <v>1</v>
          </cell>
          <cell r="CU262">
            <v>1</v>
          </cell>
          <cell r="DA262">
            <v>1</v>
          </cell>
          <cell r="DB262">
            <v>1</v>
          </cell>
          <cell r="DF262">
            <v>1</v>
          </cell>
          <cell r="DI262">
            <v>3</v>
          </cell>
          <cell r="DM262">
            <v>1</v>
          </cell>
          <cell r="EA262">
            <v>1</v>
          </cell>
          <cell r="EE262">
            <v>1</v>
          </cell>
          <cell r="EI262">
            <v>4</v>
          </cell>
          <cell r="EJ262">
            <v>1</v>
          </cell>
          <cell r="EW262">
            <v>1</v>
          </cell>
          <cell r="EZ262">
            <v>2</v>
          </cell>
          <cell r="FC262">
            <v>1</v>
          </cell>
          <cell r="FD262">
            <v>1</v>
          </cell>
          <cell r="FE262">
            <v>1</v>
          </cell>
          <cell r="FG262">
            <v>1</v>
          </cell>
          <cell r="FK262">
            <v>1</v>
          </cell>
          <cell r="FM262">
            <v>1</v>
          </cell>
          <cell r="FO262">
            <v>1</v>
          </cell>
          <cell r="FR262">
            <v>1</v>
          </cell>
          <cell r="FT262">
            <v>1</v>
          </cell>
          <cell r="FU262">
            <v>1</v>
          </cell>
          <cell r="FW262">
            <v>1</v>
          </cell>
          <cell r="FX262">
            <v>5</v>
          </cell>
          <cell r="FY262">
            <v>5</v>
          </cell>
          <cell r="FZ262">
            <v>1</v>
          </cell>
          <cell r="GA262">
            <v>4</v>
          </cell>
          <cell r="GB262">
            <v>5</v>
          </cell>
          <cell r="GG262">
            <v>1</v>
          </cell>
          <cell r="GI262">
            <v>1</v>
          </cell>
          <cell r="GJ262">
            <v>1</v>
          </cell>
          <cell r="GS262">
            <v>1</v>
          </cell>
          <cell r="GW262">
            <v>1</v>
          </cell>
          <cell r="GZ262">
            <v>1</v>
          </cell>
          <cell r="HA262">
            <v>1</v>
          </cell>
          <cell r="HC262">
            <v>4</v>
          </cell>
          <cell r="HE262">
            <v>1</v>
          </cell>
          <cell r="HR262">
            <v>1</v>
          </cell>
          <cell r="HT262">
            <v>1</v>
          </cell>
          <cell r="HU262">
            <v>1</v>
          </cell>
          <cell r="HW262">
            <v>1</v>
          </cell>
          <cell r="IC262">
            <v>1</v>
          </cell>
        </row>
        <row r="263">
          <cell r="J263">
            <v>1</v>
          </cell>
          <cell r="M263">
            <v>100</v>
          </cell>
          <cell r="N263">
            <v>100</v>
          </cell>
          <cell r="R263">
            <v>1</v>
          </cell>
          <cell r="S263">
            <v>3</v>
          </cell>
          <cell r="U263">
            <v>100</v>
          </cell>
          <cell r="V263">
            <v>100</v>
          </cell>
          <cell r="X263">
            <v>100</v>
          </cell>
          <cell r="AD263">
            <v>1</v>
          </cell>
          <cell r="AF263">
            <v>1</v>
          </cell>
          <cell r="AL263">
            <v>100</v>
          </cell>
          <cell r="AM263">
            <v>1</v>
          </cell>
          <cell r="AO263">
            <v>1</v>
          </cell>
          <cell r="AP263">
            <v>1</v>
          </cell>
          <cell r="AR263">
            <v>1</v>
          </cell>
          <cell r="BD263">
            <v>1</v>
          </cell>
          <cell r="BQ263">
            <v>96</v>
          </cell>
          <cell r="BX263">
            <v>1</v>
          </cell>
          <cell r="BZ263">
            <v>1</v>
          </cell>
          <cell r="CH263">
            <v>1</v>
          </cell>
          <cell r="CM263">
            <v>1</v>
          </cell>
          <cell r="CR263">
            <v>1</v>
          </cell>
          <cell r="CT263">
            <v>1</v>
          </cell>
          <cell r="DF263">
            <v>1</v>
          </cell>
          <cell r="DH263">
            <v>1</v>
          </cell>
          <cell r="DI263">
            <v>4</v>
          </cell>
          <cell r="DM263">
            <v>1</v>
          </cell>
          <cell r="DN263">
            <v>1</v>
          </cell>
          <cell r="DT263">
            <v>1</v>
          </cell>
          <cell r="DU263">
            <v>1</v>
          </cell>
          <cell r="EC263">
            <v>1</v>
          </cell>
          <cell r="EH263">
            <v>1</v>
          </cell>
          <cell r="EI263">
            <v>5</v>
          </cell>
          <cell r="EL263">
            <v>1</v>
          </cell>
          <cell r="ER263">
            <v>1</v>
          </cell>
          <cell r="EZ263">
            <v>1</v>
          </cell>
          <cell r="FO263">
            <v>1</v>
          </cell>
          <cell r="FR263">
            <v>1</v>
          </cell>
          <cell r="FW263">
            <v>1</v>
          </cell>
          <cell r="FY263">
            <v>1</v>
          </cell>
          <cell r="GA263">
            <v>5</v>
          </cell>
          <cell r="GB263">
            <v>2</v>
          </cell>
          <cell r="GG263">
            <v>1</v>
          </cell>
          <cell r="GI263">
            <v>1</v>
          </cell>
          <cell r="GL263">
            <v>1</v>
          </cell>
          <cell r="GO263">
            <v>1</v>
          </cell>
          <cell r="HB263">
            <v>1</v>
          </cell>
          <cell r="HC263">
            <v>1</v>
          </cell>
          <cell r="HG263">
            <v>80</v>
          </cell>
          <cell r="HM263">
            <v>1</v>
          </cell>
          <cell r="HP263">
            <v>1</v>
          </cell>
          <cell r="HR263">
            <v>1</v>
          </cell>
          <cell r="HW263">
            <v>1</v>
          </cell>
          <cell r="HZ263">
            <v>1</v>
          </cell>
          <cell r="IB263">
            <v>1</v>
          </cell>
          <cell r="IC263">
            <v>1</v>
          </cell>
        </row>
        <row r="264">
          <cell r="C264">
            <v>2</v>
          </cell>
          <cell r="D264">
            <v>1</v>
          </cell>
          <cell r="E264">
            <v>4</v>
          </cell>
          <cell r="F264">
            <v>42</v>
          </cell>
          <cell r="G264">
            <v>1</v>
          </cell>
          <cell r="I264">
            <v>1</v>
          </cell>
          <cell r="K264">
            <v>3</v>
          </cell>
          <cell r="L264">
            <v>1</v>
          </cell>
          <cell r="M264">
            <v>3</v>
          </cell>
          <cell r="N264">
            <v>1</v>
          </cell>
          <cell r="O264">
            <v>3</v>
          </cell>
          <cell r="P264">
            <v>1</v>
          </cell>
          <cell r="Q264">
            <v>7</v>
          </cell>
          <cell r="S264">
            <v>2</v>
          </cell>
          <cell r="T264">
            <v>1</v>
          </cell>
          <cell r="U264">
            <v>2</v>
          </cell>
          <cell r="W264">
            <v>2</v>
          </cell>
          <cell r="Z264">
            <v>1</v>
          </cell>
          <cell r="AA264">
            <v>4</v>
          </cell>
          <cell r="AC264">
            <v>2</v>
          </cell>
          <cell r="AE264">
            <v>4</v>
          </cell>
          <cell r="AG264">
            <v>2</v>
          </cell>
          <cell r="AI264">
            <v>2</v>
          </cell>
          <cell r="AK264">
            <v>1</v>
          </cell>
          <cell r="AL264">
            <v>35</v>
          </cell>
          <cell r="AM264">
            <v>3</v>
          </cell>
          <cell r="AO264">
            <v>1</v>
          </cell>
          <cell r="AQ264">
            <v>1</v>
          </cell>
          <cell r="AS264">
            <v>2</v>
          </cell>
          <cell r="AU264">
            <v>4</v>
          </cell>
          <cell r="AW264">
            <v>2</v>
          </cell>
          <cell r="AX264">
            <v>40</v>
          </cell>
          <cell r="AY264">
            <v>2</v>
          </cell>
          <cell r="BA264">
            <v>4</v>
          </cell>
          <cell r="BB264">
            <v>1</v>
          </cell>
          <cell r="BC264">
            <v>2</v>
          </cell>
          <cell r="BE264">
            <v>1</v>
          </cell>
          <cell r="BG264">
            <v>3</v>
          </cell>
          <cell r="BI264">
            <v>1</v>
          </cell>
          <cell r="BJ264">
            <v>1</v>
          </cell>
          <cell r="BK264">
            <v>3</v>
          </cell>
          <cell r="BM264">
            <v>1</v>
          </cell>
          <cell r="BO264">
            <v>5</v>
          </cell>
          <cell r="BQ264">
            <v>2</v>
          </cell>
          <cell r="BS264">
            <v>2</v>
          </cell>
          <cell r="BU264">
            <v>3</v>
          </cell>
          <cell r="BV264">
            <v>1</v>
          </cell>
          <cell r="BW264">
            <v>2</v>
          </cell>
          <cell r="BX264">
            <v>1</v>
          </cell>
          <cell r="BY264">
            <v>1</v>
          </cell>
          <cell r="BZ264">
            <v>1</v>
          </cell>
          <cell r="CA264">
            <v>1</v>
          </cell>
          <cell r="CC264">
            <v>1</v>
          </cell>
          <cell r="CE264">
            <v>1</v>
          </cell>
          <cell r="CF264">
            <v>2</v>
          </cell>
          <cell r="CG264">
            <v>6</v>
          </cell>
          <cell r="CH264">
            <v>1</v>
          </cell>
          <cell r="CI264">
            <v>4</v>
          </cell>
          <cell r="CK264">
            <v>3</v>
          </cell>
          <cell r="CM264">
            <v>10</v>
          </cell>
          <cell r="CO264">
            <v>2</v>
          </cell>
          <cell r="CQ264">
            <v>6</v>
          </cell>
          <cell r="CR264">
            <v>1</v>
          </cell>
          <cell r="CS264">
            <v>1</v>
          </cell>
          <cell r="CT264">
            <v>1</v>
          </cell>
          <cell r="CU264">
            <v>2</v>
          </cell>
          <cell r="CW264">
            <v>6</v>
          </cell>
          <cell r="CX264">
            <v>1</v>
          </cell>
          <cell r="CY264">
            <v>2</v>
          </cell>
          <cell r="DA264">
            <v>1</v>
          </cell>
          <cell r="DC264">
            <v>1</v>
          </cell>
          <cell r="DD264">
            <v>3</v>
          </cell>
          <cell r="DE264">
            <v>3</v>
          </cell>
          <cell r="DF264">
            <v>3</v>
          </cell>
          <cell r="DG264">
            <v>3</v>
          </cell>
          <cell r="DI264">
            <v>1</v>
          </cell>
          <cell r="DJ264">
            <v>3</v>
          </cell>
          <cell r="DK264">
            <v>4</v>
          </cell>
          <cell r="DM264">
            <v>1</v>
          </cell>
          <cell r="DO264">
            <v>1</v>
          </cell>
          <cell r="DQ264">
            <v>2</v>
          </cell>
          <cell r="DS264">
            <v>4</v>
          </cell>
          <cell r="DU264">
            <v>4</v>
          </cell>
          <cell r="DW264">
            <v>3</v>
          </cell>
          <cell r="DY264">
            <v>2</v>
          </cell>
          <cell r="EA264">
            <v>2</v>
          </cell>
          <cell r="EC264">
            <v>3</v>
          </cell>
          <cell r="EE264">
            <v>4</v>
          </cell>
          <cell r="EG264">
            <v>6</v>
          </cell>
          <cell r="EH264">
            <v>1</v>
          </cell>
          <cell r="EI264">
            <v>2</v>
          </cell>
          <cell r="EK264">
            <v>2</v>
          </cell>
          <cell r="EL264">
            <v>1</v>
          </cell>
          <cell r="EM264">
            <v>4</v>
          </cell>
          <cell r="EO264">
            <v>1</v>
          </cell>
          <cell r="EQ264">
            <v>3</v>
          </cell>
          <cell r="ES264">
            <v>2</v>
          </cell>
          <cell r="ET264">
            <v>1</v>
          </cell>
          <cell r="EU264">
            <v>3</v>
          </cell>
          <cell r="EY264">
            <v>7</v>
          </cell>
          <cell r="FA264">
            <v>1</v>
          </cell>
          <cell r="FC264">
            <v>5</v>
          </cell>
          <cell r="FD264">
            <v>1</v>
          </cell>
          <cell r="FE264">
            <v>2</v>
          </cell>
          <cell r="FF264">
            <v>1</v>
          </cell>
          <cell r="FG264">
            <v>7</v>
          </cell>
          <cell r="FI264">
            <v>4</v>
          </cell>
          <cell r="FJ264">
            <v>1</v>
          </cell>
          <cell r="FK264">
            <v>2</v>
          </cell>
          <cell r="FM264">
            <v>1</v>
          </cell>
          <cell r="FO264">
            <v>1</v>
          </cell>
          <cell r="FP264">
            <v>1</v>
          </cell>
          <cell r="FQ264">
            <v>4</v>
          </cell>
          <cell r="FS264">
            <v>5</v>
          </cell>
          <cell r="FT264">
            <v>1</v>
          </cell>
          <cell r="FU264">
            <v>4</v>
          </cell>
          <cell r="FW264">
            <v>2</v>
          </cell>
          <cell r="FY264">
            <v>5</v>
          </cell>
          <cell r="GA264">
            <v>7</v>
          </cell>
          <cell r="GC264">
            <v>4</v>
          </cell>
          <cell r="GE264">
            <v>1</v>
          </cell>
          <cell r="GG264">
            <v>1</v>
          </cell>
          <cell r="GI264">
            <v>1</v>
          </cell>
          <cell r="GJ264">
            <v>1</v>
          </cell>
          <cell r="GK264">
            <v>2</v>
          </cell>
          <cell r="GM264">
            <v>1</v>
          </cell>
          <cell r="GO264">
            <v>1</v>
          </cell>
          <cell r="GQ264">
            <v>6</v>
          </cell>
          <cell r="GS264">
            <v>3</v>
          </cell>
          <cell r="GU264">
            <v>1</v>
          </cell>
          <cell r="GW264">
            <v>2</v>
          </cell>
          <cell r="GY264">
            <v>1</v>
          </cell>
          <cell r="HA264">
            <v>2</v>
          </cell>
          <cell r="HC264">
            <v>1</v>
          </cell>
          <cell r="HE264">
            <v>5</v>
          </cell>
          <cell r="HG264">
            <v>2</v>
          </cell>
          <cell r="HI264">
            <v>4</v>
          </cell>
          <cell r="HK264">
            <v>2</v>
          </cell>
          <cell r="HM264">
            <v>1</v>
          </cell>
          <cell r="HO264">
            <v>2</v>
          </cell>
          <cell r="HP264">
            <v>1</v>
          </cell>
          <cell r="HQ264">
            <v>4</v>
          </cell>
          <cell r="HS264">
            <v>4</v>
          </cell>
          <cell r="HT264">
            <v>1</v>
          </cell>
          <cell r="HU264">
            <v>2</v>
          </cell>
          <cell r="HW264">
            <v>1</v>
          </cell>
          <cell r="HY264">
            <v>3</v>
          </cell>
          <cell r="IA264">
            <v>3</v>
          </cell>
          <cell r="IC264">
            <v>1</v>
          </cell>
          <cell r="ID264">
            <v>1</v>
          </cell>
          <cell r="IE264">
            <v>1</v>
          </cell>
          <cell r="IG264">
            <v>1</v>
          </cell>
        </row>
        <row r="265">
          <cell r="L265">
            <v>1</v>
          </cell>
          <cell r="M265">
            <v>20</v>
          </cell>
          <cell r="AQ265">
            <v>1</v>
          </cell>
          <cell r="CA265">
            <v>1</v>
          </cell>
          <cell r="CM265">
            <v>1</v>
          </cell>
          <cell r="ED265">
            <v>1</v>
          </cell>
          <cell r="EI265">
            <v>1</v>
          </cell>
          <cell r="FG265">
            <v>1</v>
          </cell>
          <cell r="GJ265">
            <v>1</v>
          </cell>
          <cell r="HN265">
            <v>1</v>
          </cell>
        </row>
        <row r="266">
          <cell r="C266">
            <v>30</v>
          </cell>
          <cell r="E266">
            <v>8</v>
          </cell>
          <cell r="F266">
            <v>1</v>
          </cell>
          <cell r="J266">
            <v>2</v>
          </cell>
          <cell r="M266">
            <v>100</v>
          </cell>
          <cell r="O266">
            <v>1</v>
          </cell>
          <cell r="V266">
            <v>1</v>
          </cell>
          <cell r="Z266">
            <v>1</v>
          </cell>
          <cell r="AC266">
            <v>4</v>
          </cell>
          <cell r="AF266">
            <v>1</v>
          </cell>
          <cell r="AG266">
            <v>1</v>
          </cell>
          <cell r="AL266">
            <v>1</v>
          </cell>
          <cell r="AM266">
            <v>1</v>
          </cell>
          <cell r="AN266">
            <v>100</v>
          </cell>
          <cell r="AO266">
            <v>100</v>
          </cell>
          <cell r="AQ266">
            <v>1</v>
          </cell>
          <cell r="AR266">
            <v>1</v>
          </cell>
          <cell r="AV266">
            <v>2</v>
          </cell>
          <cell r="BA266">
            <v>10</v>
          </cell>
          <cell r="BB266">
            <v>1</v>
          </cell>
          <cell r="BC266">
            <v>1</v>
          </cell>
          <cell r="BI266">
            <v>1</v>
          </cell>
          <cell r="BL266">
            <v>1</v>
          </cell>
          <cell r="BN266">
            <v>1</v>
          </cell>
          <cell r="BP266">
            <v>100</v>
          </cell>
          <cell r="BQ266">
            <v>1</v>
          </cell>
          <cell r="BV266">
            <v>1</v>
          </cell>
          <cell r="BY266">
            <v>10</v>
          </cell>
          <cell r="CC266">
            <v>1</v>
          </cell>
          <cell r="CI266">
            <v>1</v>
          </cell>
          <cell r="CL266">
            <v>1</v>
          </cell>
          <cell r="CM266">
            <v>1</v>
          </cell>
          <cell r="CP266">
            <v>1</v>
          </cell>
          <cell r="CQ266">
            <v>1</v>
          </cell>
          <cell r="CV266">
            <v>1</v>
          </cell>
          <cell r="CW266">
            <v>10</v>
          </cell>
          <cell r="CZ266">
            <v>2</v>
          </cell>
          <cell r="DA266">
            <v>1</v>
          </cell>
          <cell r="DE266">
            <v>1</v>
          </cell>
          <cell r="DH266">
            <v>1</v>
          </cell>
          <cell r="DM266">
            <v>1</v>
          </cell>
          <cell r="DO266">
            <v>1</v>
          </cell>
          <cell r="DT266">
            <v>1</v>
          </cell>
          <cell r="DU266">
            <v>10</v>
          </cell>
          <cell r="DY266">
            <v>1</v>
          </cell>
          <cell r="EK266">
            <v>2</v>
          </cell>
          <cell r="EO266">
            <v>1</v>
          </cell>
          <cell r="EP266">
            <v>1</v>
          </cell>
          <cell r="ES266">
            <v>10</v>
          </cell>
          <cell r="FA266">
            <v>1</v>
          </cell>
          <cell r="FG266">
            <v>1</v>
          </cell>
          <cell r="FJ266">
            <v>1</v>
          </cell>
          <cell r="FP266">
            <v>1</v>
          </cell>
          <cell r="FQ266">
            <v>5</v>
          </cell>
          <cell r="FR266">
            <v>1</v>
          </cell>
          <cell r="FV266">
            <v>1</v>
          </cell>
          <cell r="FZ266">
            <v>1</v>
          </cell>
          <cell r="GH266">
            <v>1</v>
          </cell>
          <cell r="GN266">
            <v>1</v>
          </cell>
          <cell r="GO266">
            <v>6</v>
          </cell>
          <cell r="GS266">
            <v>1</v>
          </cell>
          <cell r="GU266">
            <v>1</v>
          </cell>
          <cell r="GW266">
            <v>1</v>
          </cell>
          <cell r="GY266">
            <v>1</v>
          </cell>
          <cell r="HB266">
            <v>1</v>
          </cell>
          <cell r="HF266">
            <v>1</v>
          </cell>
          <cell r="HK266">
            <v>1</v>
          </cell>
          <cell r="HM266">
            <v>4</v>
          </cell>
          <cell r="HN266">
            <v>1</v>
          </cell>
          <cell r="HO266">
            <v>1</v>
          </cell>
          <cell r="HP266">
            <v>1</v>
          </cell>
          <cell r="HT266">
            <v>1</v>
          </cell>
          <cell r="HU266">
            <v>2</v>
          </cell>
          <cell r="IA266">
            <v>1</v>
          </cell>
          <cell r="IB266">
            <v>2</v>
          </cell>
          <cell r="IC266">
            <v>1</v>
          </cell>
          <cell r="ID266">
            <v>1</v>
          </cell>
          <cell r="IF266">
            <v>1</v>
          </cell>
          <cell r="IG266">
            <v>1</v>
          </cell>
          <cell r="IH266">
            <v>1</v>
          </cell>
        </row>
        <row r="267">
          <cell r="C267">
            <v>10</v>
          </cell>
          <cell r="D267">
            <v>20</v>
          </cell>
          <cell r="E267">
            <v>20</v>
          </cell>
          <cell r="F267">
            <v>20</v>
          </cell>
          <cell r="G267">
            <v>20</v>
          </cell>
          <cell r="H267">
            <v>20</v>
          </cell>
          <cell r="I267">
            <v>20</v>
          </cell>
          <cell r="J267">
            <v>20</v>
          </cell>
          <cell r="K267">
            <v>20</v>
          </cell>
          <cell r="L267">
            <v>40</v>
          </cell>
          <cell r="M267">
            <v>20</v>
          </cell>
          <cell r="N267">
            <v>20</v>
          </cell>
          <cell r="O267">
            <v>20</v>
          </cell>
          <cell r="P267">
            <v>30</v>
          </cell>
          <cell r="Q267">
            <v>20</v>
          </cell>
          <cell r="R267">
            <v>20</v>
          </cell>
          <cell r="S267">
            <v>20</v>
          </cell>
          <cell r="T267">
            <v>20</v>
          </cell>
          <cell r="U267">
            <v>20</v>
          </cell>
          <cell r="V267">
            <v>20</v>
          </cell>
          <cell r="W267">
            <v>20</v>
          </cell>
          <cell r="X267">
            <v>20</v>
          </cell>
          <cell r="Y267">
            <v>20</v>
          </cell>
          <cell r="Z267">
            <v>30</v>
          </cell>
          <cell r="AA267">
            <v>20</v>
          </cell>
          <cell r="AB267">
            <v>20</v>
          </cell>
          <cell r="AC267">
            <v>20</v>
          </cell>
          <cell r="AD267">
            <v>20</v>
          </cell>
          <cell r="AE267">
            <v>30</v>
          </cell>
          <cell r="AF267">
            <v>30</v>
          </cell>
          <cell r="AG267">
            <v>20</v>
          </cell>
          <cell r="AH267">
            <v>20</v>
          </cell>
          <cell r="AI267">
            <v>30</v>
          </cell>
          <cell r="AJ267">
            <v>20</v>
          </cell>
          <cell r="AK267">
            <v>20</v>
          </cell>
          <cell r="AL267">
            <v>20</v>
          </cell>
          <cell r="AM267">
            <v>30</v>
          </cell>
          <cell r="AN267">
            <v>30</v>
          </cell>
          <cell r="AO267">
            <v>30</v>
          </cell>
          <cell r="AP267">
            <v>40</v>
          </cell>
          <cell r="AQ267">
            <v>40</v>
          </cell>
          <cell r="AR267">
            <v>30</v>
          </cell>
          <cell r="AS267">
            <v>20</v>
          </cell>
          <cell r="AT267">
            <v>30</v>
          </cell>
          <cell r="AU267">
            <v>40</v>
          </cell>
          <cell r="AV267">
            <v>20</v>
          </cell>
          <cell r="AW267">
            <v>40</v>
          </cell>
          <cell r="AX267">
            <v>30</v>
          </cell>
          <cell r="AY267">
            <v>20</v>
          </cell>
          <cell r="AZ267">
            <v>20</v>
          </cell>
          <cell r="BA267">
            <v>20</v>
          </cell>
          <cell r="BB267">
            <v>20</v>
          </cell>
          <cell r="BC267">
            <v>30</v>
          </cell>
          <cell r="BD267">
            <v>30</v>
          </cell>
          <cell r="BE267">
            <v>20</v>
          </cell>
          <cell r="BF267">
            <v>20</v>
          </cell>
          <cell r="BG267">
            <v>40</v>
          </cell>
          <cell r="BH267">
            <v>30</v>
          </cell>
          <cell r="BI267">
            <v>20</v>
          </cell>
          <cell r="BJ267">
            <v>30</v>
          </cell>
          <cell r="BK267">
            <v>40</v>
          </cell>
          <cell r="BL267">
            <v>30</v>
          </cell>
          <cell r="BM267">
            <v>40</v>
          </cell>
          <cell r="BN267">
            <v>30</v>
          </cell>
          <cell r="BO267">
            <v>30</v>
          </cell>
          <cell r="BP267">
            <v>30</v>
          </cell>
          <cell r="BQ267">
            <v>30</v>
          </cell>
          <cell r="BR267">
            <v>30</v>
          </cell>
          <cell r="BS267">
            <v>30</v>
          </cell>
          <cell r="BT267">
            <v>30</v>
          </cell>
          <cell r="BU267">
            <v>30</v>
          </cell>
          <cell r="BV267">
            <v>30</v>
          </cell>
          <cell r="BW267">
            <v>20</v>
          </cell>
          <cell r="BX267">
            <v>20</v>
          </cell>
          <cell r="BY267">
            <v>20</v>
          </cell>
          <cell r="BZ267">
            <v>20</v>
          </cell>
          <cell r="CA267">
            <v>20</v>
          </cell>
          <cell r="CB267">
            <v>40</v>
          </cell>
          <cell r="CC267">
            <v>20</v>
          </cell>
          <cell r="CD267">
            <v>20</v>
          </cell>
          <cell r="CE267">
            <v>20</v>
          </cell>
          <cell r="CF267">
            <v>20</v>
          </cell>
          <cell r="CG267">
            <v>20</v>
          </cell>
          <cell r="CH267">
            <v>20</v>
          </cell>
          <cell r="CI267">
            <v>20</v>
          </cell>
          <cell r="CJ267">
            <v>20</v>
          </cell>
          <cell r="CK267">
            <v>20</v>
          </cell>
          <cell r="CL267">
            <v>30</v>
          </cell>
          <cell r="CM267">
            <v>20</v>
          </cell>
          <cell r="CN267">
            <v>20</v>
          </cell>
          <cell r="CO267">
            <v>30</v>
          </cell>
          <cell r="CP267">
            <v>20</v>
          </cell>
          <cell r="CQ267">
            <v>30</v>
          </cell>
          <cell r="CR267">
            <v>20</v>
          </cell>
          <cell r="CS267">
            <v>20</v>
          </cell>
          <cell r="CT267">
            <v>20</v>
          </cell>
          <cell r="CU267">
            <v>20</v>
          </cell>
          <cell r="CV267">
            <v>20</v>
          </cell>
          <cell r="CW267">
            <v>20</v>
          </cell>
          <cell r="CX267">
            <v>20</v>
          </cell>
          <cell r="CY267">
            <v>30</v>
          </cell>
          <cell r="CZ267">
            <v>40</v>
          </cell>
          <cell r="DA267">
            <v>20</v>
          </cell>
          <cell r="DB267">
            <v>30</v>
          </cell>
          <cell r="DC267">
            <v>30</v>
          </cell>
          <cell r="DD267">
            <v>20</v>
          </cell>
          <cell r="DE267">
            <v>20</v>
          </cell>
          <cell r="DF267">
            <v>20</v>
          </cell>
          <cell r="DG267">
            <v>20</v>
          </cell>
          <cell r="DH267">
            <v>20</v>
          </cell>
          <cell r="DI267">
            <v>20</v>
          </cell>
          <cell r="DJ267">
            <v>20</v>
          </cell>
          <cell r="DK267">
            <v>30</v>
          </cell>
          <cell r="DL267">
            <v>30</v>
          </cell>
          <cell r="DM267">
            <v>30</v>
          </cell>
          <cell r="DN267">
            <v>30</v>
          </cell>
          <cell r="DO267">
            <v>20</v>
          </cell>
          <cell r="DP267">
            <v>20</v>
          </cell>
          <cell r="DQ267">
            <v>20</v>
          </cell>
          <cell r="DR267">
            <v>20</v>
          </cell>
          <cell r="DS267">
            <v>20</v>
          </cell>
          <cell r="DT267">
            <v>20</v>
          </cell>
          <cell r="DU267">
            <v>30</v>
          </cell>
          <cell r="DV267">
            <v>20</v>
          </cell>
          <cell r="DW267">
            <v>30</v>
          </cell>
          <cell r="DX267">
            <v>30</v>
          </cell>
          <cell r="DY267">
            <v>20</v>
          </cell>
          <cell r="DZ267">
            <v>20</v>
          </cell>
          <cell r="EA267">
            <v>20</v>
          </cell>
          <cell r="EB267">
            <v>20</v>
          </cell>
          <cell r="EC267">
            <v>20</v>
          </cell>
          <cell r="ED267">
            <v>20</v>
          </cell>
          <cell r="EE267">
            <v>30</v>
          </cell>
          <cell r="EF267">
            <v>20</v>
          </cell>
          <cell r="EG267">
            <v>30</v>
          </cell>
          <cell r="EH267">
            <v>30</v>
          </cell>
          <cell r="EI267">
            <v>20</v>
          </cell>
          <cell r="EJ267">
            <v>20</v>
          </cell>
          <cell r="EK267">
            <v>20</v>
          </cell>
          <cell r="EL267">
            <v>20</v>
          </cell>
          <cell r="EM267">
            <v>20</v>
          </cell>
          <cell r="EN267">
            <v>40</v>
          </cell>
          <cell r="EO267">
            <v>20</v>
          </cell>
          <cell r="EP267">
            <v>20</v>
          </cell>
          <cell r="EQ267">
            <v>20</v>
          </cell>
          <cell r="ER267">
            <v>20</v>
          </cell>
          <cell r="ES267">
            <v>20</v>
          </cell>
          <cell r="ET267">
            <v>30</v>
          </cell>
          <cell r="EU267">
            <v>30</v>
          </cell>
          <cell r="EV267">
            <v>30</v>
          </cell>
          <cell r="EW267">
            <v>20</v>
          </cell>
          <cell r="EX267">
            <v>20</v>
          </cell>
          <cell r="EY267">
            <v>40</v>
          </cell>
          <cell r="EZ267">
            <v>20</v>
          </cell>
          <cell r="FA267">
            <v>20</v>
          </cell>
          <cell r="FB267">
            <v>20</v>
          </cell>
          <cell r="FC267">
            <v>20</v>
          </cell>
          <cell r="FD267">
            <v>30</v>
          </cell>
          <cell r="FE267">
            <v>20</v>
          </cell>
          <cell r="FF267">
            <v>20</v>
          </cell>
          <cell r="FG267">
            <v>20</v>
          </cell>
          <cell r="FH267">
            <v>20</v>
          </cell>
          <cell r="FI267">
            <v>20</v>
          </cell>
          <cell r="FJ267">
            <v>20</v>
          </cell>
          <cell r="FK267">
            <v>20</v>
          </cell>
          <cell r="FL267">
            <v>20</v>
          </cell>
          <cell r="FM267">
            <v>40</v>
          </cell>
          <cell r="FN267">
            <v>20</v>
          </cell>
          <cell r="FO267">
            <v>20</v>
          </cell>
          <cell r="FP267">
            <v>20</v>
          </cell>
          <cell r="FQ267">
            <v>20</v>
          </cell>
          <cell r="FR267">
            <v>20</v>
          </cell>
          <cell r="FS267">
            <v>30</v>
          </cell>
          <cell r="FT267">
            <v>30</v>
          </cell>
          <cell r="FU267">
            <v>20</v>
          </cell>
          <cell r="FV267">
            <v>20</v>
          </cell>
          <cell r="FW267">
            <v>30</v>
          </cell>
          <cell r="FX267">
            <v>20</v>
          </cell>
          <cell r="FY267">
            <v>20</v>
          </cell>
          <cell r="FZ267">
            <v>20</v>
          </cell>
          <cell r="GA267">
            <v>30</v>
          </cell>
          <cell r="GB267">
            <v>20</v>
          </cell>
          <cell r="GC267">
            <v>20</v>
          </cell>
          <cell r="GD267">
            <v>20</v>
          </cell>
          <cell r="GE267">
            <v>20</v>
          </cell>
          <cell r="GF267">
            <v>20</v>
          </cell>
          <cell r="GG267">
            <v>20</v>
          </cell>
          <cell r="GH267">
            <v>20</v>
          </cell>
          <cell r="GI267">
            <v>30</v>
          </cell>
          <cell r="GJ267">
            <v>30</v>
          </cell>
          <cell r="GK267">
            <v>20</v>
          </cell>
          <cell r="GL267">
            <v>20</v>
          </cell>
          <cell r="GM267">
            <v>20</v>
          </cell>
          <cell r="GN267">
            <v>20</v>
          </cell>
          <cell r="GO267">
            <v>20</v>
          </cell>
          <cell r="GP267">
            <v>20</v>
          </cell>
          <cell r="GQ267">
            <v>20</v>
          </cell>
          <cell r="GR267">
            <v>20</v>
          </cell>
          <cell r="GS267">
            <v>20</v>
          </cell>
          <cell r="GT267">
            <v>20</v>
          </cell>
          <cell r="GU267">
            <v>20</v>
          </cell>
          <cell r="GV267">
            <v>20</v>
          </cell>
          <cell r="GW267">
            <v>20</v>
          </cell>
          <cell r="GX267">
            <v>20</v>
          </cell>
          <cell r="GY267">
            <v>20</v>
          </cell>
          <cell r="GZ267">
            <v>20</v>
          </cell>
          <cell r="HA267">
            <v>40</v>
          </cell>
          <cell r="HB267">
            <v>20</v>
          </cell>
          <cell r="HC267">
            <v>20</v>
          </cell>
          <cell r="HD267">
            <v>20</v>
          </cell>
          <cell r="HE267">
            <v>20</v>
          </cell>
          <cell r="HF267">
            <v>30</v>
          </cell>
          <cell r="HG267">
            <v>10</v>
          </cell>
          <cell r="HH267">
            <v>20</v>
          </cell>
          <cell r="HI267">
            <v>20</v>
          </cell>
          <cell r="HJ267">
            <v>20</v>
          </cell>
          <cell r="HK267">
            <v>20</v>
          </cell>
          <cell r="HL267">
            <v>20</v>
          </cell>
          <cell r="HM267">
            <v>20</v>
          </cell>
          <cell r="HN267">
            <v>20</v>
          </cell>
          <cell r="HO267">
            <v>20</v>
          </cell>
          <cell r="HP267">
            <v>40</v>
          </cell>
          <cell r="HQ267">
            <v>20</v>
          </cell>
          <cell r="HR267">
            <v>20</v>
          </cell>
          <cell r="HS267">
            <v>20</v>
          </cell>
          <cell r="HT267">
            <v>20</v>
          </cell>
          <cell r="HU267">
            <v>20</v>
          </cell>
          <cell r="HV267">
            <v>20</v>
          </cell>
          <cell r="HW267">
            <v>20</v>
          </cell>
          <cell r="HX267">
            <v>40</v>
          </cell>
          <cell r="HY267">
            <v>20</v>
          </cell>
          <cell r="HZ267">
            <v>20</v>
          </cell>
          <cell r="IA267">
            <v>20</v>
          </cell>
          <cell r="IB267">
            <v>20</v>
          </cell>
          <cell r="IC267">
            <v>20</v>
          </cell>
          <cell r="ID267">
            <v>20</v>
          </cell>
          <cell r="IE267">
            <v>20</v>
          </cell>
          <cell r="IF267">
            <v>20</v>
          </cell>
          <cell r="IG267">
            <v>20</v>
          </cell>
          <cell r="IH267">
            <v>20</v>
          </cell>
        </row>
        <row r="268">
          <cell r="C268">
            <v>1</v>
          </cell>
          <cell r="E268">
            <v>2</v>
          </cell>
          <cell r="G268">
            <v>1</v>
          </cell>
          <cell r="M268">
            <v>1</v>
          </cell>
          <cell r="N268">
            <v>1</v>
          </cell>
          <cell r="R268">
            <v>1</v>
          </cell>
          <cell r="V268">
            <v>1</v>
          </cell>
          <cell r="X268">
            <v>1</v>
          </cell>
          <cell r="Z268">
            <v>1</v>
          </cell>
          <cell r="AA268">
            <v>1</v>
          </cell>
          <cell r="AB268">
            <v>1</v>
          </cell>
          <cell r="AC268">
            <v>4</v>
          </cell>
          <cell r="AG268">
            <v>1</v>
          </cell>
          <cell r="AI268">
            <v>1</v>
          </cell>
          <cell r="AJ268">
            <v>1</v>
          </cell>
          <cell r="AK268">
            <v>1</v>
          </cell>
          <cell r="AM268">
            <v>1</v>
          </cell>
          <cell r="AN268">
            <v>1</v>
          </cell>
          <cell r="AO268">
            <v>1</v>
          </cell>
          <cell r="AP268">
            <v>1</v>
          </cell>
          <cell r="AW268">
            <v>1</v>
          </cell>
          <cell r="AY268">
            <v>2</v>
          </cell>
          <cell r="BA268">
            <v>3</v>
          </cell>
          <cell r="BD268">
            <v>2</v>
          </cell>
          <cell r="BE268">
            <v>1</v>
          </cell>
          <cell r="BG268">
            <v>1</v>
          </cell>
          <cell r="BK268">
            <v>1</v>
          </cell>
          <cell r="BL268">
            <v>1</v>
          </cell>
          <cell r="BM268">
            <v>1</v>
          </cell>
          <cell r="BQ268">
            <v>1</v>
          </cell>
          <cell r="BT268">
            <v>1</v>
          </cell>
          <cell r="BV268">
            <v>1</v>
          </cell>
          <cell r="BW268">
            <v>1</v>
          </cell>
          <cell r="BY268">
            <v>4</v>
          </cell>
          <cell r="CA268">
            <v>1</v>
          </cell>
          <cell r="CB268">
            <v>1</v>
          </cell>
          <cell r="CD268">
            <v>1</v>
          </cell>
          <cell r="CE268">
            <v>1</v>
          </cell>
          <cell r="CG268">
            <v>1</v>
          </cell>
          <cell r="CK268">
            <v>1</v>
          </cell>
          <cell r="CO268">
            <v>1</v>
          </cell>
          <cell r="CR268">
            <v>1</v>
          </cell>
          <cell r="CT268">
            <v>1</v>
          </cell>
          <cell r="CU268">
            <v>1</v>
          </cell>
          <cell r="CV268">
            <v>2</v>
          </cell>
          <cell r="CW268">
            <v>3</v>
          </cell>
          <cell r="CZ268">
            <v>1</v>
          </cell>
          <cell r="DC268">
            <v>1</v>
          </cell>
          <cell r="DD268">
            <v>2</v>
          </cell>
          <cell r="DJ268">
            <v>360</v>
          </cell>
          <cell r="DK268">
            <v>1</v>
          </cell>
          <cell r="DM268">
            <v>1</v>
          </cell>
          <cell r="DO268">
            <v>2</v>
          </cell>
          <cell r="DR268">
            <v>1</v>
          </cell>
          <cell r="DW268">
            <v>2</v>
          </cell>
          <cell r="DY268">
            <v>1</v>
          </cell>
          <cell r="ED268">
            <v>1</v>
          </cell>
          <cell r="EE268">
            <v>1</v>
          </cell>
          <cell r="EG268">
            <v>2</v>
          </cell>
          <cell r="EK268">
            <v>1</v>
          </cell>
          <cell r="EN268">
            <v>2</v>
          </cell>
          <cell r="ES268">
            <v>1</v>
          </cell>
          <cell r="EU268">
            <v>1</v>
          </cell>
          <cell r="EV268">
            <v>1</v>
          </cell>
          <cell r="EY268">
            <v>1</v>
          </cell>
          <cell r="FC268">
            <v>1</v>
          </cell>
          <cell r="FQ268">
            <v>5</v>
          </cell>
          <cell r="FS268">
            <v>1</v>
          </cell>
          <cell r="FV268">
            <v>1</v>
          </cell>
          <cell r="FW268">
            <v>1</v>
          </cell>
          <cell r="GD268">
            <v>2</v>
          </cell>
          <cell r="GH268">
            <v>1</v>
          </cell>
          <cell r="GN268">
            <v>1</v>
          </cell>
          <cell r="GO268">
            <v>4</v>
          </cell>
          <cell r="GR268">
            <v>1</v>
          </cell>
          <cell r="GX268">
            <v>1</v>
          </cell>
          <cell r="GY268">
            <v>1</v>
          </cell>
          <cell r="GZ268">
            <v>1</v>
          </cell>
          <cell r="HG268">
            <v>230</v>
          </cell>
          <cell r="HH268">
            <v>1</v>
          </cell>
          <cell r="HK268">
            <v>2</v>
          </cell>
          <cell r="HM268">
            <v>1</v>
          </cell>
          <cell r="HQ268">
            <v>1</v>
          </cell>
          <cell r="HR268">
            <v>1</v>
          </cell>
          <cell r="HW268">
            <v>1</v>
          </cell>
          <cell r="HX268">
            <v>1</v>
          </cell>
          <cell r="HY268">
            <v>1</v>
          </cell>
          <cell r="IE268">
            <v>1</v>
          </cell>
          <cell r="IG268">
            <v>1</v>
          </cell>
        </row>
        <row r="269">
          <cell r="C269">
            <v>500</v>
          </cell>
          <cell r="D269">
            <v>510</v>
          </cell>
          <cell r="E269">
            <v>520</v>
          </cell>
          <cell r="F269">
            <v>520</v>
          </cell>
          <cell r="G269">
            <v>560</v>
          </cell>
          <cell r="H269">
            <v>570</v>
          </cell>
          <cell r="I269">
            <v>430</v>
          </cell>
          <cell r="J269">
            <v>480</v>
          </cell>
          <cell r="K269">
            <v>490</v>
          </cell>
          <cell r="L269">
            <v>510</v>
          </cell>
          <cell r="M269">
            <v>470</v>
          </cell>
          <cell r="N269">
            <v>480</v>
          </cell>
          <cell r="O269">
            <v>570</v>
          </cell>
          <cell r="P269">
            <v>590</v>
          </cell>
          <cell r="Q269">
            <v>550</v>
          </cell>
          <cell r="R269">
            <v>570</v>
          </cell>
          <cell r="S269">
            <v>620</v>
          </cell>
          <cell r="T269">
            <v>560</v>
          </cell>
          <cell r="U269">
            <v>500</v>
          </cell>
          <cell r="V269">
            <v>480</v>
          </cell>
          <cell r="W269">
            <v>520</v>
          </cell>
          <cell r="X269">
            <v>530</v>
          </cell>
          <cell r="Y269">
            <v>530</v>
          </cell>
          <cell r="Z269">
            <v>500</v>
          </cell>
          <cell r="AA269">
            <v>460</v>
          </cell>
          <cell r="AB269">
            <v>530</v>
          </cell>
          <cell r="AC269">
            <v>580</v>
          </cell>
          <cell r="AD269">
            <v>640</v>
          </cell>
          <cell r="AE269">
            <v>600</v>
          </cell>
          <cell r="AF269">
            <v>670</v>
          </cell>
          <cell r="AG269">
            <v>460</v>
          </cell>
          <cell r="AH269">
            <v>540</v>
          </cell>
          <cell r="AI269">
            <v>600</v>
          </cell>
          <cell r="AJ269">
            <v>560</v>
          </cell>
          <cell r="AK269">
            <v>510</v>
          </cell>
          <cell r="AL269">
            <v>550</v>
          </cell>
          <cell r="AM269">
            <v>590</v>
          </cell>
          <cell r="AN269">
            <v>570</v>
          </cell>
          <cell r="AO269">
            <v>560</v>
          </cell>
          <cell r="AP269">
            <v>510</v>
          </cell>
          <cell r="AQ269">
            <v>540</v>
          </cell>
          <cell r="AR269">
            <v>560</v>
          </cell>
          <cell r="AS269">
            <v>550</v>
          </cell>
          <cell r="AT269">
            <v>440</v>
          </cell>
          <cell r="AU269">
            <v>490</v>
          </cell>
          <cell r="AV269">
            <v>510</v>
          </cell>
          <cell r="AW269">
            <v>570</v>
          </cell>
          <cell r="AX269">
            <v>630</v>
          </cell>
          <cell r="AY269">
            <v>570</v>
          </cell>
          <cell r="AZ269">
            <v>560</v>
          </cell>
          <cell r="BA269">
            <v>640</v>
          </cell>
          <cell r="BB269">
            <v>660</v>
          </cell>
          <cell r="BC269">
            <v>590</v>
          </cell>
          <cell r="BD269">
            <v>690</v>
          </cell>
          <cell r="BE269">
            <v>470</v>
          </cell>
          <cell r="BF269">
            <v>580</v>
          </cell>
          <cell r="BG269">
            <v>580</v>
          </cell>
          <cell r="BH269">
            <v>570</v>
          </cell>
          <cell r="BI269">
            <v>450</v>
          </cell>
          <cell r="BJ269">
            <v>610</v>
          </cell>
          <cell r="BK269">
            <v>670</v>
          </cell>
          <cell r="BL269">
            <v>620</v>
          </cell>
          <cell r="BM269">
            <v>650</v>
          </cell>
          <cell r="BN269">
            <v>620</v>
          </cell>
          <cell r="BO269">
            <v>640</v>
          </cell>
          <cell r="BP269">
            <v>610</v>
          </cell>
          <cell r="BQ269">
            <v>620</v>
          </cell>
          <cell r="BR269">
            <v>620</v>
          </cell>
          <cell r="BS269">
            <v>620</v>
          </cell>
          <cell r="BT269">
            <v>620</v>
          </cell>
          <cell r="BU269">
            <v>710</v>
          </cell>
          <cell r="BV269">
            <v>730</v>
          </cell>
          <cell r="BW269">
            <v>580</v>
          </cell>
          <cell r="BX269">
            <v>610</v>
          </cell>
          <cell r="BY269">
            <v>600</v>
          </cell>
          <cell r="BZ269">
            <v>590</v>
          </cell>
          <cell r="CA269">
            <v>630</v>
          </cell>
          <cell r="CB269">
            <v>690</v>
          </cell>
          <cell r="CC269">
            <v>520</v>
          </cell>
          <cell r="CD269">
            <v>470</v>
          </cell>
          <cell r="CE269">
            <v>470</v>
          </cell>
          <cell r="CF269">
            <v>470</v>
          </cell>
          <cell r="CG269">
            <v>400</v>
          </cell>
          <cell r="CH269">
            <v>450</v>
          </cell>
          <cell r="CI269">
            <v>480</v>
          </cell>
          <cell r="CJ269">
            <v>510</v>
          </cell>
          <cell r="CK269">
            <v>450</v>
          </cell>
          <cell r="CL269">
            <v>460</v>
          </cell>
          <cell r="CM269">
            <v>520</v>
          </cell>
          <cell r="CN269">
            <v>490</v>
          </cell>
          <cell r="CO269">
            <v>460</v>
          </cell>
          <cell r="CP269">
            <v>440</v>
          </cell>
          <cell r="CQ269">
            <v>450</v>
          </cell>
          <cell r="CR269">
            <v>480</v>
          </cell>
          <cell r="CS269">
            <v>500</v>
          </cell>
          <cell r="CT269">
            <v>560</v>
          </cell>
          <cell r="CU269">
            <v>560</v>
          </cell>
          <cell r="CV269">
            <v>610</v>
          </cell>
          <cell r="CW269">
            <v>610</v>
          </cell>
          <cell r="CX269">
            <v>570</v>
          </cell>
          <cell r="CY269">
            <v>630</v>
          </cell>
          <cell r="CZ269">
            <v>620</v>
          </cell>
          <cell r="DA269">
            <v>560</v>
          </cell>
          <cell r="DB269">
            <v>590</v>
          </cell>
          <cell r="DC269">
            <v>590</v>
          </cell>
          <cell r="DD269">
            <v>470</v>
          </cell>
          <cell r="DE269">
            <v>440</v>
          </cell>
          <cell r="DF269">
            <v>500</v>
          </cell>
          <cell r="DG269">
            <v>550</v>
          </cell>
          <cell r="DH269">
            <v>560</v>
          </cell>
          <cell r="DI269">
            <v>500</v>
          </cell>
          <cell r="DJ269">
            <v>440</v>
          </cell>
          <cell r="DK269">
            <v>460</v>
          </cell>
          <cell r="DL269">
            <v>460</v>
          </cell>
          <cell r="DM269">
            <v>510</v>
          </cell>
          <cell r="DN269">
            <v>470</v>
          </cell>
          <cell r="DO269">
            <v>470</v>
          </cell>
          <cell r="DP269">
            <v>440</v>
          </cell>
          <cell r="DQ269">
            <v>430</v>
          </cell>
          <cell r="DR269">
            <v>520</v>
          </cell>
          <cell r="DS269">
            <v>540</v>
          </cell>
          <cell r="DT269">
            <v>590</v>
          </cell>
          <cell r="DU269">
            <v>670</v>
          </cell>
          <cell r="DV269">
            <v>620</v>
          </cell>
          <cell r="DW269">
            <v>720</v>
          </cell>
          <cell r="DX269">
            <v>650</v>
          </cell>
          <cell r="DY269">
            <v>550</v>
          </cell>
          <cell r="DZ269">
            <v>540</v>
          </cell>
          <cell r="EA269">
            <v>520</v>
          </cell>
          <cell r="EB269">
            <v>550</v>
          </cell>
          <cell r="EC269">
            <v>500</v>
          </cell>
          <cell r="ED269">
            <v>460</v>
          </cell>
          <cell r="EE269">
            <v>560</v>
          </cell>
          <cell r="EF269">
            <v>550</v>
          </cell>
          <cell r="EG269">
            <v>610</v>
          </cell>
          <cell r="EH269">
            <v>560</v>
          </cell>
          <cell r="EI269">
            <v>500</v>
          </cell>
          <cell r="EJ269">
            <v>480</v>
          </cell>
          <cell r="EK269">
            <v>500</v>
          </cell>
          <cell r="EL269">
            <v>480</v>
          </cell>
          <cell r="EM269">
            <v>480</v>
          </cell>
          <cell r="EN269">
            <v>460</v>
          </cell>
          <cell r="EO269">
            <v>530</v>
          </cell>
          <cell r="EP269">
            <v>510</v>
          </cell>
          <cell r="EQ269">
            <v>550</v>
          </cell>
          <cell r="ER269">
            <v>630</v>
          </cell>
          <cell r="ES269">
            <v>660</v>
          </cell>
          <cell r="ET269">
            <v>710</v>
          </cell>
          <cell r="EU269">
            <v>650</v>
          </cell>
          <cell r="EV269">
            <v>670</v>
          </cell>
          <cell r="EW269">
            <v>520</v>
          </cell>
          <cell r="EX269">
            <v>560</v>
          </cell>
          <cell r="EY269">
            <v>540</v>
          </cell>
          <cell r="EZ269">
            <v>540</v>
          </cell>
          <cell r="FA269">
            <v>460</v>
          </cell>
          <cell r="FB269">
            <v>440</v>
          </cell>
          <cell r="FC269">
            <v>460</v>
          </cell>
          <cell r="FD269">
            <v>460</v>
          </cell>
          <cell r="FE269">
            <v>540</v>
          </cell>
          <cell r="FF269">
            <v>450</v>
          </cell>
          <cell r="FG269">
            <v>480</v>
          </cell>
          <cell r="FH269">
            <v>430</v>
          </cell>
          <cell r="FI269">
            <v>430</v>
          </cell>
          <cell r="FJ269">
            <v>420</v>
          </cell>
          <cell r="FK269">
            <v>450</v>
          </cell>
          <cell r="FL269">
            <v>450</v>
          </cell>
          <cell r="FM269">
            <v>520</v>
          </cell>
          <cell r="FN269">
            <v>580</v>
          </cell>
          <cell r="FO269">
            <v>530</v>
          </cell>
          <cell r="FP269">
            <v>590</v>
          </cell>
          <cell r="FQ269">
            <v>590</v>
          </cell>
          <cell r="FR269">
            <v>630</v>
          </cell>
          <cell r="FS269">
            <v>680</v>
          </cell>
          <cell r="FT269">
            <v>610</v>
          </cell>
          <cell r="FU269">
            <v>540</v>
          </cell>
          <cell r="FV269">
            <v>530</v>
          </cell>
          <cell r="FW269">
            <v>560</v>
          </cell>
          <cell r="FX269">
            <v>590</v>
          </cell>
          <cell r="FY269">
            <v>480</v>
          </cell>
          <cell r="FZ269">
            <v>480</v>
          </cell>
          <cell r="GA269">
            <v>460</v>
          </cell>
          <cell r="GB269">
            <v>500</v>
          </cell>
          <cell r="GC269">
            <v>510</v>
          </cell>
          <cell r="GD269">
            <v>520</v>
          </cell>
          <cell r="GE269">
            <v>420</v>
          </cell>
          <cell r="GF269">
            <v>460</v>
          </cell>
          <cell r="GG269">
            <v>520</v>
          </cell>
          <cell r="GH269">
            <v>530</v>
          </cell>
          <cell r="GI269">
            <v>440</v>
          </cell>
          <cell r="GJ269">
            <v>440</v>
          </cell>
          <cell r="GK269">
            <v>580</v>
          </cell>
          <cell r="GL269">
            <v>510</v>
          </cell>
          <cell r="GM269">
            <v>520</v>
          </cell>
          <cell r="GN269">
            <v>490</v>
          </cell>
          <cell r="GO269">
            <v>630</v>
          </cell>
          <cell r="GP269">
            <v>590</v>
          </cell>
          <cell r="GQ269">
            <v>590</v>
          </cell>
          <cell r="GR269">
            <v>660</v>
          </cell>
          <cell r="GS269">
            <v>470</v>
          </cell>
          <cell r="GT269">
            <v>510</v>
          </cell>
          <cell r="GU269">
            <v>500</v>
          </cell>
          <cell r="GV269">
            <v>510</v>
          </cell>
          <cell r="GW269">
            <v>490</v>
          </cell>
          <cell r="GX269">
            <v>480</v>
          </cell>
          <cell r="GY269">
            <v>500</v>
          </cell>
          <cell r="GZ269">
            <v>520</v>
          </cell>
          <cell r="HA269">
            <v>600</v>
          </cell>
          <cell r="HB269">
            <v>500</v>
          </cell>
          <cell r="HC269">
            <v>550</v>
          </cell>
          <cell r="HD269">
            <v>530</v>
          </cell>
          <cell r="HE269">
            <v>530</v>
          </cell>
          <cell r="HF269">
            <v>560</v>
          </cell>
          <cell r="HG269">
            <v>250</v>
          </cell>
          <cell r="HH269">
            <v>530</v>
          </cell>
          <cell r="HI269">
            <v>510</v>
          </cell>
          <cell r="HJ269">
            <v>540</v>
          </cell>
          <cell r="HK269">
            <v>500</v>
          </cell>
          <cell r="HL269">
            <v>510</v>
          </cell>
          <cell r="HM269">
            <v>600</v>
          </cell>
          <cell r="HN269">
            <v>660</v>
          </cell>
          <cell r="HO269">
            <v>600</v>
          </cell>
          <cell r="HP269">
            <v>680</v>
          </cell>
          <cell r="HQ269">
            <v>530</v>
          </cell>
          <cell r="HR269">
            <v>500</v>
          </cell>
          <cell r="HS269">
            <v>580</v>
          </cell>
          <cell r="HT269">
            <v>550</v>
          </cell>
          <cell r="HU269">
            <v>520</v>
          </cell>
          <cell r="HV269">
            <v>470</v>
          </cell>
          <cell r="HW269">
            <v>470</v>
          </cell>
          <cell r="HX269">
            <v>630</v>
          </cell>
          <cell r="HY269">
            <v>570</v>
          </cell>
          <cell r="HZ269">
            <v>540</v>
          </cell>
          <cell r="IA269">
            <v>530</v>
          </cell>
          <cell r="IB269">
            <v>510</v>
          </cell>
          <cell r="IC269">
            <v>520</v>
          </cell>
          <cell r="ID269">
            <v>540</v>
          </cell>
          <cell r="IE269">
            <v>490</v>
          </cell>
          <cell r="IF269">
            <v>500</v>
          </cell>
          <cell r="IG269">
            <v>530</v>
          </cell>
          <cell r="IH269">
            <v>530</v>
          </cell>
        </row>
        <row r="270">
          <cell r="C270">
            <v>1</v>
          </cell>
          <cell r="D270">
            <v>1</v>
          </cell>
          <cell r="E270">
            <v>1</v>
          </cell>
          <cell r="I270">
            <v>1</v>
          </cell>
          <cell r="J270">
            <v>2</v>
          </cell>
          <cell r="K270">
            <v>1</v>
          </cell>
          <cell r="L270">
            <v>1</v>
          </cell>
          <cell r="M270">
            <v>120</v>
          </cell>
          <cell r="N270">
            <v>1</v>
          </cell>
          <cell r="O270">
            <v>1</v>
          </cell>
          <cell r="P270">
            <v>1</v>
          </cell>
          <cell r="Q270">
            <v>2</v>
          </cell>
          <cell r="S270">
            <v>3</v>
          </cell>
          <cell r="T270">
            <v>1</v>
          </cell>
          <cell r="U270">
            <v>1</v>
          </cell>
          <cell r="V270">
            <v>1</v>
          </cell>
          <cell r="W270">
            <v>120</v>
          </cell>
          <cell r="Y270">
            <v>2</v>
          </cell>
          <cell r="Z270">
            <v>1</v>
          </cell>
          <cell r="AA270">
            <v>1</v>
          </cell>
          <cell r="AB270">
            <v>1</v>
          </cell>
          <cell r="AH270">
            <v>1</v>
          </cell>
          <cell r="AI270">
            <v>1</v>
          </cell>
          <cell r="AJ270">
            <v>1</v>
          </cell>
          <cell r="AL270">
            <v>4</v>
          </cell>
          <cell r="AM270">
            <v>1</v>
          </cell>
          <cell r="AP270">
            <v>1</v>
          </cell>
          <cell r="AQ270">
            <v>1</v>
          </cell>
          <cell r="AS270">
            <v>1</v>
          </cell>
          <cell r="AT270">
            <v>1</v>
          </cell>
          <cell r="AV270">
            <v>1</v>
          </cell>
          <cell r="AW270">
            <v>1</v>
          </cell>
          <cell r="AX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  <cell r="BF270">
            <v>1</v>
          </cell>
          <cell r="BI270">
            <v>1</v>
          </cell>
          <cell r="BK270">
            <v>1</v>
          </cell>
          <cell r="BM270">
            <v>1</v>
          </cell>
          <cell r="BN270">
            <v>3</v>
          </cell>
          <cell r="BO270">
            <v>1</v>
          </cell>
          <cell r="BP270">
            <v>1</v>
          </cell>
          <cell r="BQ270">
            <v>1</v>
          </cell>
          <cell r="BU270">
            <v>1</v>
          </cell>
          <cell r="BV270">
            <v>1</v>
          </cell>
          <cell r="BX270">
            <v>1</v>
          </cell>
          <cell r="BY270">
            <v>1</v>
          </cell>
          <cell r="CB270">
            <v>1</v>
          </cell>
          <cell r="CC270">
            <v>1</v>
          </cell>
          <cell r="CD270">
            <v>1</v>
          </cell>
          <cell r="CF270">
            <v>1</v>
          </cell>
          <cell r="CG270">
            <v>1</v>
          </cell>
          <cell r="CI270">
            <v>1</v>
          </cell>
          <cell r="CJ270">
            <v>1</v>
          </cell>
          <cell r="CL270">
            <v>1</v>
          </cell>
          <cell r="CN270">
            <v>1</v>
          </cell>
          <cell r="CT270">
            <v>1</v>
          </cell>
          <cell r="CV270">
            <v>1</v>
          </cell>
          <cell r="CW270">
            <v>1</v>
          </cell>
          <cell r="CZ270">
            <v>1</v>
          </cell>
          <cell r="DB270">
            <v>1</v>
          </cell>
          <cell r="DG270">
            <v>1</v>
          </cell>
          <cell r="DH270">
            <v>1</v>
          </cell>
          <cell r="DI270">
            <v>5</v>
          </cell>
          <cell r="DK270">
            <v>1</v>
          </cell>
          <cell r="DL270">
            <v>1</v>
          </cell>
          <cell r="DM270">
            <v>2</v>
          </cell>
          <cell r="DO270">
            <v>1</v>
          </cell>
          <cell r="DP270">
            <v>1</v>
          </cell>
          <cell r="DU270">
            <v>1</v>
          </cell>
          <cell r="DV270">
            <v>1</v>
          </cell>
          <cell r="DW270">
            <v>1</v>
          </cell>
          <cell r="DX270">
            <v>1</v>
          </cell>
          <cell r="DY270">
            <v>1</v>
          </cell>
          <cell r="EA270">
            <v>1</v>
          </cell>
          <cell r="EB270">
            <v>1</v>
          </cell>
          <cell r="EE270">
            <v>1</v>
          </cell>
          <cell r="EF270">
            <v>1</v>
          </cell>
          <cell r="EG270">
            <v>1</v>
          </cell>
          <cell r="EH270">
            <v>1</v>
          </cell>
          <cell r="EI270">
            <v>1</v>
          </cell>
          <cell r="EJ270">
            <v>1</v>
          </cell>
          <cell r="EK270">
            <v>2</v>
          </cell>
          <cell r="EM270">
            <v>1</v>
          </cell>
          <cell r="EN270">
            <v>1</v>
          </cell>
          <cell r="EO270">
            <v>1</v>
          </cell>
          <cell r="EP270">
            <v>1</v>
          </cell>
          <cell r="EQ270">
            <v>1</v>
          </cell>
          <cell r="EU270">
            <v>2</v>
          </cell>
          <cell r="EV270">
            <v>1</v>
          </cell>
          <cell r="EY270">
            <v>1</v>
          </cell>
          <cell r="EZ270">
            <v>1</v>
          </cell>
          <cell r="FB270">
            <v>1</v>
          </cell>
          <cell r="FC270">
            <v>1</v>
          </cell>
          <cell r="FD270">
            <v>1</v>
          </cell>
          <cell r="FE270">
            <v>1</v>
          </cell>
          <cell r="FG270">
            <v>1</v>
          </cell>
          <cell r="FH270">
            <v>1</v>
          </cell>
          <cell r="FI270">
            <v>100</v>
          </cell>
          <cell r="FJ270">
            <v>1</v>
          </cell>
          <cell r="FL270">
            <v>2</v>
          </cell>
          <cell r="FM270">
            <v>1</v>
          </cell>
          <cell r="FN270">
            <v>1</v>
          </cell>
          <cell r="FP270">
            <v>1</v>
          </cell>
          <cell r="FQ270">
            <v>1</v>
          </cell>
          <cell r="FR270">
            <v>1</v>
          </cell>
          <cell r="FS270">
            <v>3</v>
          </cell>
          <cell r="FT270">
            <v>1</v>
          </cell>
          <cell r="FU270">
            <v>1</v>
          </cell>
          <cell r="FV270">
            <v>1</v>
          </cell>
          <cell r="FY270">
            <v>1</v>
          </cell>
          <cell r="FZ270">
            <v>1</v>
          </cell>
          <cell r="GA270">
            <v>1</v>
          </cell>
          <cell r="GB270">
            <v>1</v>
          </cell>
          <cell r="GC270">
            <v>1</v>
          </cell>
          <cell r="GD270">
            <v>2</v>
          </cell>
          <cell r="GF270">
            <v>1</v>
          </cell>
          <cell r="GG270">
            <v>1</v>
          </cell>
          <cell r="GI270">
            <v>1</v>
          </cell>
          <cell r="GK270">
            <v>1</v>
          </cell>
          <cell r="GL270">
            <v>1</v>
          </cell>
          <cell r="GM270">
            <v>1</v>
          </cell>
          <cell r="GN270">
            <v>1</v>
          </cell>
          <cell r="GO270">
            <v>1</v>
          </cell>
          <cell r="GQ270">
            <v>4</v>
          </cell>
          <cell r="GR270">
            <v>1</v>
          </cell>
          <cell r="GS270">
            <v>1</v>
          </cell>
          <cell r="GT270">
            <v>1</v>
          </cell>
          <cell r="GU270">
            <v>2</v>
          </cell>
          <cell r="GV270">
            <v>1</v>
          </cell>
          <cell r="GW270">
            <v>1</v>
          </cell>
          <cell r="GX270">
            <v>1</v>
          </cell>
          <cell r="HC270">
            <v>1</v>
          </cell>
          <cell r="HD270">
            <v>1</v>
          </cell>
          <cell r="HG270">
            <v>320</v>
          </cell>
          <cell r="HH270">
            <v>1</v>
          </cell>
          <cell r="HI270">
            <v>1</v>
          </cell>
          <cell r="HJ270">
            <v>1</v>
          </cell>
          <cell r="HK270">
            <v>1</v>
          </cell>
          <cell r="HM270">
            <v>1</v>
          </cell>
          <cell r="HN270">
            <v>1</v>
          </cell>
          <cell r="HO270">
            <v>1</v>
          </cell>
          <cell r="HR270">
            <v>1</v>
          </cell>
          <cell r="HS270">
            <v>1</v>
          </cell>
          <cell r="HU270">
            <v>2</v>
          </cell>
          <cell r="HW270">
            <v>1</v>
          </cell>
          <cell r="HX270">
            <v>1</v>
          </cell>
          <cell r="HZ270">
            <v>1</v>
          </cell>
          <cell r="IB270">
            <v>1</v>
          </cell>
          <cell r="IC270">
            <v>2</v>
          </cell>
          <cell r="ID270">
            <v>1</v>
          </cell>
          <cell r="IE270">
            <v>1</v>
          </cell>
        </row>
        <row r="271">
          <cell r="E271">
            <v>1</v>
          </cell>
          <cell r="F271">
            <v>1</v>
          </cell>
          <cell r="H271">
            <v>1</v>
          </cell>
          <cell r="I271">
            <v>1</v>
          </cell>
          <cell r="Q271">
            <v>1</v>
          </cell>
          <cell r="R271">
            <v>1</v>
          </cell>
          <cell r="T271">
            <v>1</v>
          </cell>
          <cell r="AA271">
            <v>1</v>
          </cell>
          <cell r="AC271">
            <v>7</v>
          </cell>
          <cell r="AF271">
            <v>1</v>
          </cell>
          <cell r="AH271">
            <v>1</v>
          </cell>
          <cell r="AK271">
            <v>1</v>
          </cell>
          <cell r="AM271">
            <v>1</v>
          </cell>
          <cell r="AN271">
            <v>1</v>
          </cell>
          <cell r="AR271">
            <v>1</v>
          </cell>
          <cell r="AU271">
            <v>1</v>
          </cell>
          <cell r="AV271">
            <v>1</v>
          </cell>
          <cell r="AZ271">
            <v>1</v>
          </cell>
          <cell r="BA271">
            <v>3</v>
          </cell>
          <cell r="BF271">
            <v>1</v>
          </cell>
          <cell r="BN271">
            <v>1</v>
          </cell>
          <cell r="BO271">
            <v>1</v>
          </cell>
          <cell r="BQ271">
            <v>1</v>
          </cell>
          <cell r="BY271">
            <v>5</v>
          </cell>
          <cell r="CB271">
            <v>2</v>
          </cell>
          <cell r="CF271">
            <v>2</v>
          </cell>
          <cell r="CG271">
            <v>1</v>
          </cell>
          <cell r="CN271">
            <v>1</v>
          </cell>
          <cell r="CW271">
            <v>4</v>
          </cell>
          <cell r="CX271">
            <v>1</v>
          </cell>
          <cell r="CZ271">
            <v>1</v>
          </cell>
          <cell r="DD271">
            <v>1</v>
          </cell>
          <cell r="DH271">
            <v>1</v>
          </cell>
          <cell r="DK271">
            <v>2</v>
          </cell>
          <cell r="DN271">
            <v>1</v>
          </cell>
          <cell r="DP271">
            <v>1</v>
          </cell>
          <cell r="DS271">
            <v>1</v>
          </cell>
          <cell r="DU271">
            <v>2</v>
          </cell>
          <cell r="DV271">
            <v>1</v>
          </cell>
          <cell r="DX271">
            <v>1</v>
          </cell>
          <cell r="EQ271">
            <v>1</v>
          </cell>
          <cell r="ES271">
            <v>4</v>
          </cell>
          <cell r="EU271">
            <v>1</v>
          </cell>
          <cell r="EY271">
            <v>1</v>
          </cell>
          <cell r="FK271">
            <v>1</v>
          </cell>
          <cell r="FL271">
            <v>1</v>
          </cell>
          <cell r="FQ271">
            <v>3</v>
          </cell>
          <cell r="FR271">
            <v>1</v>
          </cell>
          <cell r="FW271">
            <v>1</v>
          </cell>
          <cell r="FX271">
            <v>1</v>
          </cell>
          <cell r="GB271">
            <v>1</v>
          </cell>
          <cell r="GD271">
            <v>1</v>
          </cell>
          <cell r="GI271">
            <v>1</v>
          </cell>
          <cell r="GK271">
            <v>1</v>
          </cell>
          <cell r="GO271">
            <v>2</v>
          </cell>
          <cell r="GP271">
            <v>1</v>
          </cell>
          <cell r="GV271">
            <v>1</v>
          </cell>
          <cell r="HF271">
            <v>1</v>
          </cell>
          <cell r="HK271">
            <v>1</v>
          </cell>
          <cell r="HM271">
            <v>3</v>
          </cell>
          <cell r="HN271">
            <v>1</v>
          </cell>
          <cell r="HR271">
            <v>1</v>
          </cell>
          <cell r="HU271">
            <v>1</v>
          </cell>
          <cell r="IA271">
            <v>1</v>
          </cell>
        </row>
        <row r="272">
          <cell r="C272">
            <v>50</v>
          </cell>
          <cell r="D272">
            <v>1</v>
          </cell>
          <cell r="R272">
            <v>1</v>
          </cell>
          <cell r="X272">
            <v>1</v>
          </cell>
          <cell r="AK272">
            <v>45</v>
          </cell>
          <cell r="AZ272">
            <v>1</v>
          </cell>
          <cell r="BG272">
            <v>1</v>
          </cell>
          <cell r="BW272">
            <v>1</v>
          </cell>
          <cell r="BX272">
            <v>1</v>
          </cell>
          <cell r="CM272">
            <v>40</v>
          </cell>
          <cell r="CN272">
            <v>40</v>
          </cell>
          <cell r="CX272">
            <v>1</v>
          </cell>
          <cell r="CZ272">
            <v>1</v>
          </cell>
          <cell r="DC272">
            <v>7</v>
          </cell>
          <cell r="DD272">
            <v>1</v>
          </cell>
          <cell r="DF272">
            <v>4</v>
          </cell>
          <cell r="DH272">
            <v>10</v>
          </cell>
          <cell r="DI272">
            <v>5</v>
          </cell>
          <cell r="DJ272">
            <v>3</v>
          </cell>
          <cell r="DL272">
            <v>7</v>
          </cell>
          <cell r="DM272">
            <v>6</v>
          </cell>
          <cell r="DN272">
            <v>2</v>
          </cell>
          <cell r="DO272">
            <v>1</v>
          </cell>
          <cell r="DP272">
            <v>1</v>
          </cell>
          <cell r="EA272">
            <v>1</v>
          </cell>
          <cell r="EB272">
            <v>1</v>
          </cell>
          <cell r="EC272">
            <v>5</v>
          </cell>
          <cell r="ED272">
            <v>6</v>
          </cell>
          <cell r="EF272">
            <v>1</v>
          </cell>
          <cell r="EG272">
            <v>4</v>
          </cell>
          <cell r="EJ272">
            <v>5</v>
          </cell>
          <cell r="EK272">
            <v>1</v>
          </cell>
          <cell r="EL272">
            <v>3</v>
          </cell>
          <cell r="EY272">
            <v>1</v>
          </cell>
          <cell r="EZ272">
            <v>2</v>
          </cell>
          <cell r="FD272">
            <v>1</v>
          </cell>
          <cell r="FE272">
            <v>1</v>
          </cell>
          <cell r="FF272">
            <v>10</v>
          </cell>
          <cell r="FG272">
            <v>5</v>
          </cell>
          <cell r="FH272">
            <v>1</v>
          </cell>
          <cell r="FI272">
            <v>2</v>
          </cell>
          <cell r="FT272">
            <v>2</v>
          </cell>
          <cell r="FW272">
            <v>2</v>
          </cell>
          <cell r="GA272">
            <v>1</v>
          </cell>
          <cell r="GC272">
            <v>5</v>
          </cell>
          <cell r="GD272">
            <v>7</v>
          </cell>
          <cell r="GE272">
            <v>1</v>
          </cell>
          <cell r="GF272">
            <v>1</v>
          </cell>
          <cell r="GG272">
            <v>1</v>
          </cell>
          <cell r="GH272">
            <v>1</v>
          </cell>
          <cell r="GS272">
            <v>1</v>
          </cell>
          <cell r="GW272">
            <v>1</v>
          </cell>
          <cell r="GX272">
            <v>1</v>
          </cell>
          <cell r="GZ272">
            <v>1</v>
          </cell>
          <cell r="HA272">
            <v>1</v>
          </cell>
          <cell r="HB272">
            <v>5</v>
          </cell>
          <cell r="HC272">
            <v>2</v>
          </cell>
          <cell r="HF272">
            <v>1</v>
          </cell>
          <cell r="HI272">
            <v>1</v>
          </cell>
          <cell r="HR272">
            <v>1</v>
          </cell>
          <cell r="HZ272">
            <v>3</v>
          </cell>
          <cell r="IA272">
            <v>1</v>
          </cell>
        </row>
        <row r="273">
          <cell r="M273">
            <v>300</v>
          </cell>
          <cell r="N273">
            <v>1</v>
          </cell>
          <cell r="S273">
            <v>1</v>
          </cell>
          <cell r="AK273">
            <v>1</v>
          </cell>
          <cell r="AO273">
            <v>2</v>
          </cell>
          <cell r="AP273">
            <v>1</v>
          </cell>
          <cell r="AR273">
            <v>1</v>
          </cell>
          <cell r="CH273">
            <v>1</v>
          </cell>
          <cell r="DF273">
            <v>1</v>
          </cell>
          <cell r="DI273">
            <v>4</v>
          </cell>
          <cell r="EI273">
            <v>2</v>
          </cell>
          <cell r="EJ273">
            <v>3</v>
          </cell>
          <cell r="FP273">
            <v>1</v>
          </cell>
          <cell r="FZ273">
            <v>1</v>
          </cell>
          <cell r="GA273">
            <v>5</v>
          </cell>
          <cell r="GB273">
            <v>1</v>
          </cell>
          <cell r="GG273">
            <v>1</v>
          </cell>
          <cell r="GK273">
            <v>1</v>
          </cell>
        </row>
        <row r="274">
          <cell r="O274">
            <v>1</v>
          </cell>
          <cell r="T274">
            <v>1</v>
          </cell>
          <cell r="AO274">
            <v>500</v>
          </cell>
          <cell r="AQ274">
            <v>500</v>
          </cell>
          <cell r="BQ274">
            <v>512</v>
          </cell>
          <cell r="CB274">
            <v>1</v>
          </cell>
          <cell r="CH274">
            <v>2</v>
          </cell>
          <cell r="CM274">
            <v>1</v>
          </cell>
          <cell r="DW274">
            <v>1</v>
          </cell>
          <cell r="EB274">
            <v>1</v>
          </cell>
          <cell r="EH274">
            <v>1</v>
          </cell>
          <cell r="EI274">
            <v>1</v>
          </cell>
          <cell r="EZ274">
            <v>1</v>
          </cell>
          <cell r="FA274">
            <v>1</v>
          </cell>
          <cell r="FB274">
            <v>1</v>
          </cell>
          <cell r="FC274">
            <v>4</v>
          </cell>
          <cell r="FD274">
            <v>10</v>
          </cell>
          <cell r="FE274">
            <v>210</v>
          </cell>
          <cell r="FF274">
            <v>530</v>
          </cell>
          <cell r="FG274">
            <v>410</v>
          </cell>
          <cell r="FH274">
            <v>370</v>
          </cell>
          <cell r="FI274">
            <v>270</v>
          </cell>
          <cell r="FJ274">
            <v>150</v>
          </cell>
          <cell r="FK274">
            <v>110</v>
          </cell>
          <cell r="FL274">
            <v>100</v>
          </cell>
          <cell r="FM274">
            <v>90</v>
          </cell>
          <cell r="FN274">
            <v>60</v>
          </cell>
          <cell r="FO274">
            <v>20</v>
          </cell>
          <cell r="FP274">
            <v>10</v>
          </cell>
          <cell r="FQ274">
            <v>10</v>
          </cell>
          <cell r="FR274">
            <v>4</v>
          </cell>
          <cell r="FS274">
            <v>5</v>
          </cell>
          <cell r="FT274">
            <v>8</v>
          </cell>
          <cell r="FU274">
            <v>30</v>
          </cell>
          <cell r="FV274">
            <v>60</v>
          </cell>
          <cell r="FW274">
            <v>130</v>
          </cell>
          <cell r="FX274">
            <v>210</v>
          </cell>
          <cell r="FY274">
            <v>160</v>
          </cell>
          <cell r="FZ274">
            <v>150</v>
          </cell>
          <cell r="GA274">
            <v>130</v>
          </cell>
          <cell r="GB274">
            <v>140</v>
          </cell>
          <cell r="GC274">
            <v>200</v>
          </cell>
          <cell r="GD274">
            <v>210</v>
          </cell>
          <cell r="GE274">
            <v>200</v>
          </cell>
          <cell r="GF274">
            <v>220</v>
          </cell>
          <cell r="GG274">
            <v>150</v>
          </cell>
          <cell r="GH274">
            <v>120</v>
          </cell>
          <cell r="GI274">
            <v>110</v>
          </cell>
          <cell r="GJ274">
            <v>110</v>
          </cell>
          <cell r="GK274">
            <v>110</v>
          </cell>
          <cell r="GL274">
            <v>70</v>
          </cell>
          <cell r="GM274">
            <v>30</v>
          </cell>
          <cell r="GN274">
            <v>10</v>
          </cell>
          <cell r="GO274">
            <v>9</v>
          </cell>
          <cell r="GP274">
            <v>5</v>
          </cell>
          <cell r="GQ274">
            <v>5</v>
          </cell>
          <cell r="GR274">
            <v>10</v>
          </cell>
          <cell r="GS274">
            <v>10</v>
          </cell>
          <cell r="GT274">
            <v>40</v>
          </cell>
          <cell r="GU274">
            <v>90</v>
          </cell>
          <cell r="GV274">
            <v>140</v>
          </cell>
          <cell r="GW274">
            <v>150</v>
          </cell>
          <cell r="GX274">
            <v>140</v>
          </cell>
          <cell r="GY274">
            <v>110</v>
          </cell>
          <cell r="GZ274">
            <v>110</v>
          </cell>
          <cell r="HA274">
            <v>130</v>
          </cell>
          <cell r="HB274">
            <v>140</v>
          </cell>
          <cell r="HC274">
            <v>150</v>
          </cell>
          <cell r="HD274">
            <v>150</v>
          </cell>
          <cell r="HE274">
            <v>120</v>
          </cell>
          <cell r="HF274">
            <v>150</v>
          </cell>
          <cell r="HG274">
            <v>120</v>
          </cell>
          <cell r="HH274">
            <v>120</v>
          </cell>
          <cell r="HI274">
            <v>100</v>
          </cell>
          <cell r="HJ274">
            <v>70</v>
          </cell>
          <cell r="HK274">
            <v>40</v>
          </cell>
          <cell r="HL274">
            <v>10</v>
          </cell>
          <cell r="HM274">
            <v>10</v>
          </cell>
          <cell r="HN274">
            <v>7</v>
          </cell>
          <cell r="HO274">
            <v>7</v>
          </cell>
          <cell r="HP274">
            <v>9</v>
          </cell>
          <cell r="HQ274">
            <v>10</v>
          </cell>
          <cell r="HR274">
            <v>40</v>
          </cell>
          <cell r="HS274">
            <v>80</v>
          </cell>
          <cell r="HT274">
            <v>120</v>
          </cell>
          <cell r="HU274">
            <v>140</v>
          </cell>
          <cell r="HV274">
            <v>130</v>
          </cell>
          <cell r="HW274">
            <v>110</v>
          </cell>
          <cell r="HX274">
            <v>140</v>
          </cell>
          <cell r="HY274">
            <v>140</v>
          </cell>
          <cell r="HZ274">
            <v>140</v>
          </cell>
          <cell r="IA274">
            <v>160</v>
          </cell>
          <cell r="IB274">
            <v>150</v>
          </cell>
          <cell r="IC274">
            <v>140</v>
          </cell>
          <cell r="ID274">
            <v>140</v>
          </cell>
          <cell r="IE274">
            <v>150</v>
          </cell>
          <cell r="IF274">
            <v>140</v>
          </cell>
          <cell r="IG274">
            <v>130</v>
          </cell>
          <cell r="IH274">
            <v>90</v>
          </cell>
        </row>
        <row r="275">
          <cell r="I275">
            <v>1</v>
          </cell>
          <cell r="R275">
            <v>1</v>
          </cell>
          <cell r="S275">
            <v>4</v>
          </cell>
          <cell r="T275">
            <v>1</v>
          </cell>
          <cell r="AK275">
            <v>1</v>
          </cell>
          <cell r="AM275">
            <v>4</v>
          </cell>
          <cell r="AO275">
            <v>3</v>
          </cell>
          <cell r="BC275">
            <v>1</v>
          </cell>
          <cell r="BK275">
            <v>1</v>
          </cell>
          <cell r="BP275">
            <v>1</v>
          </cell>
          <cell r="BV275">
            <v>1</v>
          </cell>
          <cell r="CH275">
            <v>1</v>
          </cell>
          <cell r="CJ275">
            <v>1</v>
          </cell>
          <cell r="CK275">
            <v>100</v>
          </cell>
          <cell r="CL275">
            <v>2</v>
          </cell>
          <cell r="CM275">
            <v>1</v>
          </cell>
          <cell r="CO275">
            <v>1</v>
          </cell>
          <cell r="CR275">
            <v>1</v>
          </cell>
          <cell r="DE275">
            <v>1</v>
          </cell>
          <cell r="DF275">
            <v>1</v>
          </cell>
          <cell r="DG275">
            <v>1</v>
          </cell>
          <cell r="DI275">
            <v>4</v>
          </cell>
          <cell r="DP275">
            <v>1</v>
          </cell>
          <cell r="DQ275">
            <v>1</v>
          </cell>
          <cell r="ED275">
            <v>1</v>
          </cell>
          <cell r="EG275">
            <v>1</v>
          </cell>
          <cell r="EH275">
            <v>2</v>
          </cell>
          <cell r="EI275">
            <v>4</v>
          </cell>
          <cell r="EJ275">
            <v>5</v>
          </cell>
          <cell r="EZ275">
            <v>1</v>
          </cell>
          <cell r="FB275">
            <v>1</v>
          </cell>
          <cell r="FC275">
            <v>2</v>
          </cell>
          <cell r="FE275">
            <v>2</v>
          </cell>
          <cell r="FG275">
            <v>1</v>
          </cell>
          <cell r="FM275">
            <v>1</v>
          </cell>
          <cell r="FO275">
            <v>1</v>
          </cell>
          <cell r="FW275">
            <v>1</v>
          </cell>
          <cell r="FX275">
            <v>1</v>
          </cell>
          <cell r="FY275">
            <v>4</v>
          </cell>
          <cell r="GA275">
            <v>3</v>
          </cell>
          <cell r="GB275">
            <v>3</v>
          </cell>
          <cell r="GG275">
            <v>1</v>
          </cell>
          <cell r="GJ275">
            <v>1</v>
          </cell>
          <cell r="GQ275">
            <v>1</v>
          </cell>
          <cell r="HB275">
            <v>1</v>
          </cell>
          <cell r="HC275">
            <v>3</v>
          </cell>
          <cell r="HV275">
            <v>1</v>
          </cell>
          <cell r="HZ275">
            <v>1</v>
          </cell>
          <cell r="IG275">
            <v>1</v>
          </cell>
        </row>
        <row r="276">
          <cell r="C276">
            <v>390</v>
          </cell>
          <cell r="D276">
            <v>520</v>
          </cell>
          <cell r="E276">
            <v>570</v>
          </cell>
          <cell r="F276">
            <v>540</v>
          </cell>
          <cell r="G276">
            <v>640</v>
          </cell>
          <cell r="H276">
            <v>650</v>
          </cell>
          <cell r="I276">
            <v>480</v>
          </cell>
          <cell r="J276">
            <v>610</v>
          </cell>
          <cell r="K276">
            <v>690</v>
          </cell>
          <cell r="L276">
            <v>580</v>
          </cell>
          <cell r="M276">
            <v>590</v>
          </cell>
          <cell r="N276">
            <v>630</v>
          </cell>
          <cell r="O276">
            <v>760</v>
          </cell>
          <cell r="P276">
            <v>590</v>
          </cell>
          <cell r="Q276">
            <v>620</v>
          </cell>
          <cell r="R276">
            <v>760</v>
          </cell>
          <cell r="S276">
            <v>660</v>
          </cell>
          <cell r="T276">
            <v>700</v>
          </cell>
          <cell r="U276">
            <v>700</v>
          </cell>
          <cell r="V276">
            <v>460</v>
          </cell>
          <cell r="W276">
            <v>650</v>
          </cell>
          <cell r="X276">
            <v>640</v>
          </cell>
          <cell r="Y276">
            <v>730</v>
          </cell>
          <cell r="Z276">
            <v>740</v>
          </cell>
          <cell r="AA276">
            <v>490</v>
          </cell>
          <cell r="AB276">
            <v>460</v>
          </cell>
          <cell r="AC276">
            <v>650</v>
          </cell>
          <cell r="AD276">
            <v>630</v>
          </cell>
          <cell r="AE276">
            <v>830</v>
          </cell>
          <cell r="AF276">
            <v>800</v>
          </cell>
          <cell r="AG276">
            <v>540</v>
          </cell>
          <cell r="AH276">
            <v>670</v>
          </cell>
          <cell r="AI276">
            <v>700</v>
          </cell>
          <cell r="AJ276">
            <v>750</v>
          </cell>
          <cell r="AK276">
            <v>710</v>
          </cell>
          <cell r="AL276">
            <v>530</v>
          </cell>
          <cell r="AM276">
            <v>770</v>
          </cell>
          <cell r="AN276">
            <v>700</v>
          </cell>
          <cell r="AO276">
            <v>820</v>
          </cell>
          <cell r="AP276">
            <v>450</v>
          </cell>
          <cell r="AQ276">
            <v>700</v>
          </cell>
          <cell r="AR276">
            <v>700</v>
          </cell>
          <cell r="AS276">
            <v>890</v>
          </cell>
          <cell r="AT276">
            <v>480</v>
          </cell>
          <cell r="AU276">
            <v>560</v>
          </cell>
          <cell r="AV276">
            <v>680</v>
          </cell>
          <cell r="AW276">
            <v>660</v>
          </cell>
          <cell r="AX276">
            <v>760</v>
          </cell>
          <cell r="AY276">
            <v>660</v>
          </cell>
          <cell r="AZ276">
            <v>540</v>
          </cell>
          <cell r="BA276">
            <v>700</v>
          </cell>
          <cell r="BB276">
            <v>760</v>
          </cell>
          <cell r="BC276">
            <v>900</v>
          </cell>
          <cell r="BD276">
            <v>940</v>
          </cell>
          <cell r="BE276">
            <v>450</v>
          </cell>
          <cell r="BF276">
            <v>660</v>
          </cell>
          <cell r="BG276">
            <v>900</v>
          </cell>
          <cell r="BH276">
            <v>720</v>
          </cell>
          <cell r="BI276">
            <v>750</v>
          </cell>
          <cell r="BJ276">
            <v>670</v>
          </cell>
          <cell r="BK276">
            <v>790</v>
          </cell>
          <cell r="BL276">
            <v>810</v>
          </cell>
          <cell r="BM276">
            <v>860</v>
          </cell>
          <cell r="BN276">
            <v>820</v>
          </cell>
          <cell r="BO276">
            <v>900</v>
          </cell>
          <cell r="BP276">
            <v>560</v>
          </cell>
          <cell r="BQ276">
            <v>750</v>
          </cell>
          <cell r="BR276">
            <v>880</v>
          </cell>
          <cell r="BS276">
            <v>770</v>
          </cell>
          <cell r="BT276">
            <v>690</v>
          </cell>
          <cell r="BU276">
            <v>830</v>
          </cell>
          <cell r="BV276">
            <v>830</v>
          </cell>
          <cell r="BW276">
            <v>650</v>
          </cell>
          <cell r="BX276">
            <v>650</v>
          </cell>
          <cell r="BY276">
            <v>820</v>
          </cell>
          <cell r="BZ276">
            <v>600</v>
          </cell>
          <cell r="CA276">
            <v>790</v>
          </cell>
          <cell r="CB276">
            <v>850</v>
          </cell>
          <cell r="CC276">
            <v>650</v>
          </cell>
          <cell r="CD276">
            <v>650</v>
          </cell>
          <cell r="CE276">
            <v>510</v>
          </cell>
          <cell r="CF276">
            <v>610</v>
          </cell>
          <cell r="CG276">
            <v>640</v>
          </cell>
          <cell r="CH276">
            <v>570</v>
          </cell>
          <cell r="CI276">
            <v>650</v>
          </cell>
          <cell r="CJ276">
            <v>730</v>
          </cell>
          <cell r="CK276">
            <v>410</v>
          </cell>
          <cell r="CL276">
            <v>580</v>
          </cell>
          <cell r="CM276">
            <v>620</v>
          </cell>
          <cell r="CN276">
            <v>740</v>
          </cell>
          <cell r="CO276">
            <v>630</v>
          </cell>
          <cell r="CP276">
            <v>560</v>
          </cell>
          <cell r="CQ276">
            <v>380</v>
          </cell>
          <cell r="CR276">
            <v>650</v>
          </cell>
          <cell r="CS276">
            <v>750</v>
          </cell>
          <cell r="CT276">
            <v>710</v>
          </cell>
          <cell r="CU276">
            <v>620</v>
          </cell>
          <cell r="CV276">
            <v>730</v>
          </cell>
          <cell r="CW276">
            <v>510</v>
          </cell>
          <cell r="CX276">
            <v>730</v>
          </cell>
          <cell r="CY276">
            <v>970</v>
          </cell>
          <cell r="CZ276">
            <v>840</v>
          </cell>
          <cell r="DA276">
            <v>790</v>
          </cell>
          <cell r="DB276">
            <v>570</v>
          </cell>
          <cell r="DC276">
            <v>780</v>
          </cell>
          <cell r="DD276">
            <v>660</v>
          </cell>
          <cell r="DE276">
            <v>550</v>
          </cell>
          <cell r="DF276">
            <v>740</v>
          </cell>
          <cell r="DG276">
            <v>530</v>
          </cell>
          <cell r="DH276">
            <v>620</v>
          </cell>
          <cell r="DI276">
            <v>600</v>
          </cell>
          <cell r="DJ276">
            <v>530</v>
          </cell>
          <cell r="DK276">
            <v>420</v>
          </cell>
          <cell r="DL276">
            <v>560</v>
          </cell>
          <cell r="DM276">
            <v>650</v>
          </cell>
          <cell r="DN276">
            <v>600</v>
          </cell>
          <cell r="DO276">
            <v>610</v>
          </cell>
          <cell r="DP276">
            <v>420</v>
          </cell>
          <cell r="DQ276">
            <v>560</v>
          </cell>
          <cell r="DR276">
            <v>660</v>
          </cell>
          <cell r="DS276">
            <v>570</v>
          </cell>
          <cell r="DT276">
            <v>670</v>
          </cell>
          <cell r="DU276">
            <v>580</v>
          </cell>
          <cell r="DV276">
            <v>710</v>
          </cell>
          <cell r="DW276">
            <v>840</v>
          </cell>
          <cell r="DX276">
            <v>800</v>
          </cell>
          <cell r="DY276">
            <v>680</v>
          </cell>
          <cell r="DZ276">
            <v>650</v>
          </cell>
          <cell r="EA276">
            <v>640</v>
          </cell>
          <cell r="EB276">
            <v>740</v>
          </cell>
          <cell r="EC276">
            <v>610</v>
          </cell>
          <cell r="ED276">
            <v>610</v>
          </cell>
          <cell r="EE276">
            <v>630</v>
          </cell>
          <cell r="EF276">
            <v>490</v>
          </cell>
          <cell r="EG276">
            <v>660</v>
          </cell>
          <cell r="EH276">
            <v>740</v>
          </cell>
          <cell r="EI276">
            <v>710</v>
          </cell>
          <cell r="EJ276">
            <v>550</v>
          </cell>
          <cell r="EK276">
            <v>620</v>
          </cell>
          <cell r="EL276">
            <v>470</v>
          </cell>
          <cell r="EM276">
            <v>630</v>
          </cell>
          <cell r="EN276">
            <v>660</v>
          </cell>
          <cell r="EO276">
            <v>710</v>
          </cell>
          <cell r="EP276">
            <v>720</v>
          </cell>
          <cell r="EQ276">
            <v>670</v>
          </cell>
          <cell r="ER276">
            <v>480</v>
          </cell>
          <cell r="ES276">
            <v>760</v>
          </cell>
          <cell r="ET276">
            <v>760</v>
          </cell>
          <cell r="EU276">
            <v>840</v>
          </cell>
          <cell r="EV276">
            <v>740</v>
          </cell>
          <cell r="EW276">
            <v>590</v>
          </cell>
          <cell r="EX276">
            <v>730</v>
          </cell>
          <cell r="EY276">
            <v>780</v>
          </cell>
          <cell r="EZ276">
            <v>660</v>
          </cell>
          <cell r="FA276">
            <v>530</v>
          </cell>
          <cell r="FB276">
            <v>560</v>
          </cell>
          <cell r="FC276">
            <v>430</v>
          </cell>
          <cell r="FD276">
            <v>710</v>
          </cell>
          <cell r="FE276">
            <v>720</v>
          </cell>
          <cell r="FF276">
            <v>610</v>
          </cell>
          <cell r="FG276">
            <v>590</v>
          </cell>
          <cell r="FH276">
            <v>600</v>
          </cell>
          <cell r="FI276">
            <v>400</v>
          </cell>
          <cell r="FJ276">
            <v>540</v>
          </cell>
          <cell r="FK276">
            <v>530</v>
          </cell>
          <cell r="FL276">
            <v>520</v>
          </cell>
          <cell r="FM276">
            <v>440</v>
          </cell>
          <cell r="FN276">
            <v>660</v>
          </cell>
          <cell r="FO276">
            <v>640</v>
          </cell>
          <cell r="FP276">
            <v>560</v>
          </cell>
          <cell r="FQ276">
            <v>760</v>
          </cell>
          <cell r="FR276">
            <v>700</v>
          </cell>
          <cell r="FS276">
            <v>720</v>
          </cell>
          <cell r="FT276">
            <v>800</v>
          </cell>
          <cell r="FU276">
            <v>680</v>
          </cell>
          <cell r="FV276">
            <v>720</v>
          </cell>
          <cell r="FW276">
            <v>770</v>
          </cell>
          <cell r="FX276">
            <v>750</v>
          </cell>
          <cell r="FY276">
            <v>430</v>
          </cell>
          <cell r="FZ276">
            <v>600</v>
          </cell>
          <cell r="GA276">
            <v>570</v>
          </cell>
          <cell r="GB276">
            <v>740</v>
          </cell>
          <cell r="GC276">
            <v>750</v>
          </cell>
          <cell r="GD276">
            <v>600</v>
          </cell>
          <cell r="GE276">
            <v>510</v>
          </cell>
          <cell r="GF276">
            <v>620</v>
          </cell>
          <cell r="GG276">
            <v>650</v>
          </cell>
          <cell r="GH276">
            <v>600</v>
          </cell>
          <cell r="GI276">
            <v>560</v>
          </cell>
          <cell r="GJ276">
            <v>620</v>
          </cell>
          <cell r="GK276">
            <v>450</v>
          </cell>
          <cell r="GL276">
            <v>670</v>
          </cell>
          <cell r="GM276">
            <v>570</v>
          </cell>
          <cell r="GN276">
            <v>520</v>
          </cell>
          <cell r="GO276">
            <v>660</v>
          </cell>
          <cell r="GP276">
            <v>520</v>
          </cell>
          <cell r="GQ276">
            <v>680</v>
          </cell>
          <cell r="GR276">
            <v>720</v>
          </cell>
          <cell r="GS276">
            <v>590</v>
          </cell>
          <cell r="GT276">
            <v>620</v>
          </cell>
          <cell r="GU276">
            <v>580</v>
          </cell>
          <cell r="GV276">
            <v>510</v>
          </cell>
          <cell r="GW276">
            <v>660</v>
          </cell>
          <cell r="GX276">
            <v>700</v>
          </cell>
          <cell r="GY276">
            <v>650</v>
          </cell>
          <cell r="GZ276">
            <v>730</v>
          </cell>
          <cell r="HA276">
            <v>590</v>
          </cell>
          <cell r="HB276">
            <v>570</v>
          </cell>
          <cell r="HC276">
            <v>670</v>
          </cell>
          <cell r="HD276">
            <v>750</v>
          </cell>
          <cell r="HE276">
            <v>600</v>
          </cell>
          <cell r="HF276">
            <v>520</v>
          </cell>
          <cell r="HG276">
            <v>470</v>
          </cell>
          <cell r="HH276">
            <v>490</v>
          </cell>
          <cell r="HI276">
            <v>800</v>
          </cell>
          <cell r="HJ276">
            <v>760</v>
          </cell>
          <cell r="HK276">
            <v>630</v>
          </cell>
          <cell r="HL276">
            <v>610</v>
          </cell>
          <cell r="HM276">
            <v>620</v>
          </cell>
          <cell r="HN276">
            <v>740</v>
          </cell>
          <cell r="HO276">
            <v>850</v>
          </cell>
          <cell r="HP276">
            <v>870</v>
          </cell>
          <cell r="HQ276">
            <v>700</v>
          </cell>
          <cell r="HR276">
            <v>770</v>
          </cell>
          <cell r="HS276">
            <v>890</v>
          </cell>
          <cell r="HT276">
            <v>550</v>
          </cell>
          <cell r="HU276">
            <v>710</v>
          </cell>
          <cell r="HV276">
            <v>820</v>
          </cell>
          <cell r="HW276">
            <v>830</v>
          </cell>
          <cell r="HX276">
            <v>960</v>
          </cell>
          <cell r="HY276">
            <v>830</v>
          </cell>
          <cell r="HZ276">
            <v>600</v>
          </cell>
          <cell r="IA276">
            <v>710</v>
          </cell>
          <cell r="IB276">
            <v>670</v>
          </cell>
          <cell r="IC276">
            <v>680</v>
          </cell>
          <cell r="ID276">
            <v>700</v>
          </cell>
          <cell r="IE276">
            <v>740</v>
          </cell>
          <cell r="IF276">
            <v>530</v>
          </cell>
          <cell r="IG276">
            <v>810</v>
          </cell>
          <cell r="IH276">
            <v>770</v>
          </cell>
        </row>
        <row r="277">
          <cell r="C277">
            <v>20</v>
          </cell>
          <cell r="G277">
            <v>1</v>
          </cell>
          <cell r="H277">
            <v>1</v>
          </cell>
          <cell r="K277">
            <v>20</v>
          </cell>
          <cell r="R277">
            <v>1</v>
          </cell>
          <cell r="AA277">
            <v>1</v>
          </cell>
          <cell r="AB277">
            <v>1</v>
          </cell>
          <cell r="AE277">
            <v>1</v>
          </cell>
          <cell r="AF277">
            <v>1</v>
          </cell>
          <cell r="AO277">
            <v>1</v>
          </cell>
          <cell r="AV277">
            <v>1</v>
          </cell>
          <cell r="AW277">
            <v>1</v>
          </cell>
          <cell r="BL277">
            <v>1</v>
          </cell>
          <cell r="BO277">
            <v>1</v>
          </cell>
          <cell r="BU277">
            <v>1</v>
          </cell>
          <cell r="BW277">
            <v>1</v>
          </cell>
          <cell r="CA277">
            <v>1</v>
          </cell>
          <cell r="CH277">
            <v>1</v>
          </cell>
          <cell r="CJ277">
            <v>1</v>
          </cell>
          <cell r="CK277">
            <v>1</v>
          </cell>
          <cell r="CL277">
            <v>1</v>
          </cell>
          <cell r="CW277">
            <v>1</v>
          </cell>
          <cell r="CY277">
            <v>1</v>
          </cell>
          <cell r="DF277">
            <v>5</v>
          </cell>
          <cell r="DI277">
            <v>1</v>
          </cell>
          <cell r="DK277">
            <v>1</v>
          </cell>
          <cell r="DN277">
            <v>1</v>
          </cell>
          <cell r="DX277">
            <v>1</v>
          </cell>
          <cell r="DY277">
            <v>1</v>
          </cell>
          <cell r="DZ277">
            <v>1</v>
          </cell>
          <cell r="EB277">
            <v>1</v>
          </cell>
          <cell r="EH277">
            <v>1</v>
          </cell>
          <cell r="EI277">
            <v>5</v>
          </cell>
          <cell r="EJ277">
            <v>6</v>
          </cell>
          <cell r="EL277">
            <v>1</v>
          </cell>
          <cell r="EO277">
            <v>1</v>
          </cell>
          <cell r="ER277">
            <v>1</v>
          </cell>
          <cell r="ES277">
            <v>1</v>
          </cell>
          <cell r="EX277">
            <v>1</v>
          </cell>
          <cell r="EY277">
            <v>1</v>
          </cell>
          <cell r="EZ277">
            <v>2</v>
          </cell>
          <cell r="FB277">
            <v>350</v>
          </cell>
          <cell r="FC277">
            <v>2</v>
          </cell>
          <cell r="FD277">
            <v>1</v>
          </cell>
          <cell r="FE277">
            <v>1</v>
          </cell>
          <cell r="FG277">
            <v>1</v>
          </cell>
          <cell r="FH277">
            <v>1</v>
          </cell>
          <cell r="FJ277">
            <v>1</v>
          </cell>
          <cell r="FV277">
            <v>1</v>
          </cell>
          <cell r="FW277">
            <v>1</v>
          </cell>
          <cell r="FX277">
            <v>1</v>
          </cell>
          <cell r="FY277">
            <v>6</v>
          </cell>
          <cell r="FZ277">
            <v>3</v>
          </cell>
          <cell r="GA277">
            <v>3</v>
          </cell>
          <cell r="GB277">
            <v>3</v>
          </cell>
          <cell r="GD277">
            <v>1</v>
          </cell>
          <cell r="GG277">
            <v>1</v>
          </cell>
          <cell r="GH277">
            <v>1</v>
          </cell>
          <cell r="GI277">
            <v>1</v>
          </cell>
          <cell r="GL277">
            <v>1</v>
          </cell>
          <cell r="GM277">
            <v>1</v>
          </cell>
          <cell r="GQ277">
            <v>1</v>
          </cell>
          <cell r="GS277">
            <v>1</v>
          </cell>
          <cell r="GT277">
            <v>1</v>
          </cell>
          <cell r="GY277">
            <v>1</v>
          </cell>
          <cell r="HC277">
            <v>1</v>
          </cell>
          <cell r="HE277">
            <v>1</v>
          </cell>
          <cell r="HH277">
            <v>1</v>
          </cell>
          <cell r="HJ277">
            <v>1</v>
          </cell>
          <cell r="HK277">
            <v>1</v>
          </cell>
          <cell r="HM277">
            <v>1</v>
          </cell>
          <cell r="HO277">
            <v>1</v>
          </cell>
          <cell r="HQ277">
            <v>1</v>
          </cell>
          <cell r="HT277">
            <v>1</v>
          </cell>
          <cell r="HW277">
            <v>1</v>
          </cell>
          <cell r="HX277">
            <v>1</v>
          </cell>
          <cell r="IB277">
            <v>240</v>
          </cell>
          <cell r="IC277">
            <v>1</v>
          </cell>
        </row>
        <row r="278">
          <cell r="C278">
            <v>25</v>
          </cell>
          <cell r="D278">
            <v>1</v>
          </cell>
          <cell r="E278">
            <v>1</v>
          </cell>
          <cell r="F278">
            <v>40</v>
          </cell>
          <cell r="M278">
            <v>200</v>
          </cell>
          <cell r="R278">
            <v>1</v>
          </cell>
          <cell r="S278">
            <v>4</v>
          </cell>
          <cell r="T278">
            <v>1</v>
          </cell>
          <cell r="Z278">
            <v>200</v>
          </cell>
          <cell r="AC278">
            <v>1</v>
          </cell>
          <cell r="AH278">
            <v>1</v>
          </cell>
          <cell r="AK278">
            <v>1</v>
          </cell>
          <cell r="AM278">
            <v>1</v>
          </cell>
          <cell r="AO278">
            <v>1</v>
          </cell>
          <cell r="AU278">
            <v>200</v>
          </cell>
          <cell r="AY278">
            <v>1</v>
          </cell>
          <cell r="AZ278">
            <v>1</v>
          </cell>
          <cell r="BA278">
            <v>1</v>
          </cell>
          <cell r="BG278">
            <v>1</v>
          </cell>
          <cell r="BN278">
            <v>180</v>
          </cell>
          <cell r="BO278">
            <v>180</v>
          </cell>
          <cell r="BS278">
            <v>180</v>
          </cell>
          <cell r="BT278">
            <v>1</v>
          </cell>
          <cell r="BU278">
            <v>1</v>
          </cell>
          <cell r="BZ278">
            <v>1</v>
          </cell>
          <cell r="CG278">
            <v>1</v>
          </cell>
          <cell r="CH278">
            <v>2</v>
          </cell>
          <cell r="CI278">
            <v>1</v>
          </cell>
          <cell r="CJ278">
            <v>200</v>
          </cell>
          <cell r="CK278">
            <v>200</v>
          </cell>
          <cell r="CM278">
            <v>1</v>
          </cell>
          <cell r="CN278">
            <v>1</v>
          </cell>
          <cell r="CT278">
            <v>1</v>
          </cell>
          <cell r="CZ278">
            <v>1</v>
          </cell>
          <cell r="DB278">
            <v>1</v>
          </cell>
          <cell r="DF278">
            <v>1</v>
          </cell>
          <cell r="DH278">
            <v>1</v>
          </cell>
          <cell r="DI278">
            <v>1</v>
          </cell>
          <cell r="DJ278">
            <v>1</v>
          </cell>
          <cell r="DO278">
            <v>1</v>
          </cell>
          <cell r="DP278">
            <v>1</v>
          </cell>
          <cell r="DQ278">
            <v>1</v>
          </cell>
          <cell r="DX278">
            <v>1</v>
          </cell>
          <cell r="DZ278">
            <v>1</v>
          </cell>
          <cell r="EA278">
            <v>1</v>
          </cell>
          <cell r="EF278">
            <v>1</v>
          </cell>
          <cell r="EI278">
            <v>5</v>
          </cell>
          <cell r="EJ278">
            <v>1</v>
          </cell>
          <cell r="EL278">
            <v>1</v>
          </cell>
          <cell r="EM278">
            <v>1</v>
          </cell>
          <cell r="ES278">
            <v>1</v>
          </cell>
          <cell r="ET278">
            <v>1</v>
          </cell>
          <cell r="EZ278">
            <v>1</v>
          </cell>
          <cell r="FA278">
            <v>1</v>
          </cell>
          <cell r="FC278">
            <v>1</v>
          </cell>
          <cell r="FD278">
            <v>2</v>
          </cell>
          <cell r="FG278">
            <v>1</v>
          </cell>
          <cell r="FI278">
            <v>1</v>
          </cell>
          <cell r="FP278">
            <v>1</v>
          </cell>
          <cell r="FS278">
            <v>1</v>
          </cell>
          <cell r="FX278">
            <v>1</v>
          </cell>
          <cell r="FZ278">
            <v>1</v>
          </cell>
          <cell r="GB278">
            <v>3</v>
          </cell>
          <cell r="GE278">
            <v>1</v>
          </cell>
          <cell r="GF278">
            <v>1</v>
          </cell>
          <cell r="GG278">
            <v>2</v>
          </cell>
          <cell r="GI278">
            <v>1</v>
          </cell>
          <cell r="GN278">
            <v>1</v>
          </cell>
          <cell r="GO278">
            <v>1</v>
          </cell>
          <cell r="GP278">
            <v>1</v>
          </cell>
          <cell r="GS278">
            <v>1</v>
          </cell>
          <cell r="GW278">
            <v>1</v>
          </cell>
          <cell r="GY278">
            <v>1</v>
          </cell>
          <cell r="HD278">
            <v>1</v>
          </cell>
          <cell r="HH278">
            <v>1</v>
          </cell>
          <cell r="HI278">
            <v>1</v>
          </cell>
          <cell r="HK278">
            <v>1</v>
          </cell>
          <cell r="HM278">
            <v>1</v>
          </cell>
          <cell r="HP278">
            <v>1</v>
          </cell>
          <cell r="HQ278">
            <v>1</v>
          </cell>
          <cell r="HY278">
            <v>1</v>
          </cell>
          <cell r="IC278">
            <v>1</v>
          </cell>
        </row>
        <row r="279">
          <cell r="H279">
            <v>15</v>
          </cell>
          <cell r="I279">
            <v>1</v>
          </cell>
          <cell r="N279">
            <v>2</v>
          </cell>
          <cell r="Q279">
            <v>1</v>
          </cell>
          <cell r="S279">
            <v>1</v>
          </cell>
          <cell r="U279">
            <v>1</v>
          </cell>
          <cell r="X279">
            <v>1</v>
          </cell>
          <cell r="AJ279">
            <v>1</v>
          </cell>
          <cell r="AM279">
            <v>3</v>
          </cell>
          <cell r="AO279">
            <v>2</v>
          </cell>
          <cell r="BA279">
            <v>1</v>
          </cell>
          <cell r="BC279">
            <v>1</v>
          </cell>
          <cell r="BD279">
            <v>1</v>
          </cell>
          <cell r="BH279">
            <v>1</v>
          </cell>
          <cell r="BP279">
            <v>1</v>
          </cell>
          <cell r="BR279">
            <v>1</v>
          </cell>
          <cell r="BX279">
            <v>1</v>
          </cell>
          <cell r="BZ279">
            <v>1</v>
          </cell>
          <cell r="CA279">
            <v>1</v>
          </cell>
          <cell r="CD279">
            <v>1</v>
          </cell>
          <cell r="CG279">
            <v>1</v>
          </cell>
          <cell r="CH279">
            <v>3</v>
          </cell>
          <cell r="CK279">
            <v>1</v>
          </cell>
          <cell r="CL279">
            <v>1</v>
          </cell>
          <cell r="CM279">
            <v>1</v>
          </cell>
          <cell r="CN279">
            <v>1</v>
          </cell>
          <cell r="CP279">
            <v>1</v>
          </cell>
          <cell r="CT279">
            <v>1</v>
          </cell>
          <cell r="DA279">
            <v>1</v>
          </cell>
          <cell r="DB279">
            <v>1</v>
          </cell>
          <cell r="DE279">
            <v>1</v>
          </cell>
          <cell r="DF279">
            <v>3</v>
          </cell>
          <cell r="DI279">
            <v>5</v>
          </cell>
          <cell r="DO279">
            <v>1</v>
          </cell>
          <cell r="DR279">
            <v>1</v>
          </cell>
          <cell r="DU279">
            <v>1</v>
          </cell>
          <cell r="DW279">
            <v>1</v>
          </cell>
          <cell r="DX279">
            <v>1</v>
          </cell>
          <cell r="DZ279">
            <v>1</v>
          </cell>
          <cell r="EB279">
            <v>1</v>
          </cell>
          <cell r="EF279">
            <v>1</v>
          </cell>
          <cell r="EI279">
            <v>4</v>
          </cell>
          <cell r="EJ279">
            <v>2</v>
          </cell>
          <cell r="EL279">
            <v>1</v>
          </cell>
          <cell r="EO279">
            <v>300</v>
          </cell>
          <cell r="ES279">
            <v>1</v>
          </cell>
          <cell r="ET279">
            <v>1</v>
          </cell>
          <cell r="EW279">
            <v>1</v>
          </cell>
          <cell r="EX279">
            <v>1</v>
          </cell>
          <cell r="EY279">
            <v>1</v>
          </cell>
          <cell r="EZ279">
            <v>5</v>
          </cell>
          <cell r="FA279">
            <v>1</v>
          </cell>
          <cell r="FB279">
            <v>1</v>
          </cell>
          <cell r="FC279">
            <v>3</v>
          </cell>
          <cell r="FD279">
            <v>1</v>
          </cell>
          <cell r="FE279">
            <v>2</v>
          </cell>
          <cell r="FH279">
            <v>1</v>
          </cell>
          <cell r="FK279">
            <v>1</v>
          </cell>
          <cell r="FL279">
            <v>1</v>
          </cell>
          <cell r="FX279">
            <v>1</v>
          </cell>
          <cell r="FY279">
            <v>3</v>
          </cell>
          <cell r="FZ279">
            <v>1</v>
          </cell>
          <cell r="GA279">
            <v>7</v>
          </cell>
          <cell r="GB279">
            <v>5</v>
          </cell>
          <cell r="GC279">
            <v>1</v>
          </cell>
          <cell r="GD279">
            <v>1</v>
          </cell>
          <cell r="GF279">
            <v>1</v>
          </cell>
          <cell r="GG279">
            <v>1</v>
          </cell>
          <cell r="GJ279">
            <v>1</v>
          </cell>
          <cell r="GL279">
            <v>1</v>
          </cell>
          <cell r="GM279">
            <v>1</v>
          </cell>
          <cell r="GO279">
            <v>1</v>
          </cell>
          <cell r="GS279">
            <v>1</v>
          </cell>
          <cell r="GU279">
            <v>1</v>
          </cell>
          <cell r="GW279">
            <v>1</v>
          </cell>
          <cell r="HA279">
            <v>1</v>
          </cell>
          <cell r="HB279">
            <v>1</v>
          </cell>
          <cell r="HC279">
            <v>1</v>
          </cell>
          <cell r="HF279">
            <v>1</v>
          </cell>
          <cell r="HG279">
            <v>1</v>
          </cell>
          <cell r="HO279">
            <v>1</v>
          </cell>
          <cell r="HZ279">
            <v>1</v>
          </cell>
          <cell r="IF279">
            <v>1</v>
          </cell>
        </row>
        <row r="280">
          <cell r="E280">
            <v>1</v>
          </cell>
          <cell r="O280">
            <v>1</v>
          </cell>
          <cell r="P280">
            <v>1</v>
          </cell>
          <cell r="R280">
            <v>1</v>
          </cell>
          <cell r="S280">
            <v>7</v>
          </cell>
          <cell r="T280">
            <v>1</v>
          </cell>
          <cell r="W280">
            <v>1</v>
          </cell>
          <cell r="AM280">
            <v>1</v>
          </cell>
          <cell r="AO280">
            <v>2</v>
          </cell>
          <cell r="AP280">
            <v>1</v>
          </cell>
          <cell r="AQ280">
            <v>1</v>
          </cell>
          <cell r="AR280">
            <v>1</v>
          </cell>
          <cell r="BG280">
            <v>1</v>
          </cell>
          <cell r="BP280">
            <v>1</v>
          </cell>
          <cell r="CE280">
            <v>1</v>
          </cell>
          <cell r="CH280">
            <v>1</v>
          </cell>
          <cell r="CJ280">
            <v>1</v>
          </cell>
          <cell r="CM280">
            <v>1</v>
          </cell>
          <cell r="CP280">
            <v>1</v>
          </cell>
          <cell r="DE280">
            <v>2</v>
          </cell>
          <cell r="DF280">
            <v>2</v>
          </cell>
          <cell r="DI280">
            <v>9</v>
          </cell>
          <cell r="DJ280">
            <v>3</v>
          </cell>
          <cell r="DK280">
            <v>2</v>
          </cell>
          <cell r="DL280">
            <v>1</v>
          </cell>
          <cell r="DP280">
            <v>1</v>
          </cell>
          <cell r="EI280">
            <v>4</v>
          </cell>
          <cell r="EJ280">
            <v>2</v>
          </cell>
          <cell r="EM280">
            <v>1</v>
          </cell>
          <cell r="ET280">
            <v>1</v>
          </cell>
          <cell r="EZ280">
            <v>1</v>
          </cell>
          <cell r="FA280">
            <v>2</v>
          </cell>
          <cell r="FB280">
            <v>200</v>
          </cell>
          <cell r="FC280">
            <v>1</v>
          </cell>
          <cell r="FD280">
            <v>1</v>
          </cell>
          <cell r="FI280">
            <v>1</v>
          </cell>
          <cell r="FX280">
            <v>3</v>
          </cell>
          <cell r="FY280">
            <v>8</v>
          </cell>
          <cell r="FZ280">
            <v>1</v>
          </cell>
          <cell r="GA280">
            <v>2</v>
          </cell>
          <cell r="GB280">
            <v>1</v>
          </cell>
          <cell r="GG280">
            <v>1</v>
          </cell>
          <cell r="GJ280">
            <v>1</v>
          </cell>
          <cell r="GN280">
            <v>1</v>
          </cell>
          <cell r="GV280">
            <v>1</v>
          </cell>
          <cell r="GY280">
            <v>1</v>
          </cell>
          <cell r="HC280">
            <v>2</v>
          </cell>
          <cell r="HK280">
            <v>1</v>
          </cell>
          <cell r="IC280">
            <v>1</v>
          </cell>
        </row>
        <row r="281">
          <cell r="C281">
            <v>2</v>
          </cell>
          <cell r="D281">
            <v>1</v>
          </cell>
          <cell r="E281">
            <v>1</v>
          </cell>
          <cell r="G281">
            <v>2</v>
          </cell>
          <cell r="K281">
            <v>2</v>
          </cell>
          <cell r="L281">
            <v>1</v>
          </cell>
          <cell r="M281">
            <v>1</v>
          </cell>
          <cell r="N281">
            <v>4</v>
          </cell>
          <cell r="O281">
            <v>1</v>
          </cell>
          <cell r="Q281">
            <v>1</v>
          </cell>
          <cell r="S281">
            <v>10</v>
          </cell>
          <cell r="X281">
            <v>1</v>
          </cell>
          <cell r="Z281">
            <v>1</v>
          </cell>
          <cell r="AA281">
            <v>1</v>
          </cell>
          <cell r="AC281">
            <v>1</v>
          </cell>
          <cell r="AE281">
            <v>1</v>
          </cell>
          <cell r="AH281">
            <v>1</v>
          </cell>
          <cell r="AI281">
            <v>1</v>
          </cell>
          <cell r="AK281">
            <v>1</v>
          </cell>
          <cell r="AM281">
            <v>2</v>
          </cell>
          <cell r="AO281">
            <v>1</v>
          </cell>
          <cell r="AS281">
            <v>3</v>
          </cell>
          <cell r="AT281">
            <v>1</v>
          </cell>
          <cell r="AV281">
            <v>1</v>
          </cell>
          <cell r="AY281">
            <v>1</v>
          </cell>
          <cell r="BA281">
            <v>2</v>
          </cell>
          <cell r="BB281">
            <v>1</v>
          </cell>
          <cell r="BE281">
            <v>1</v>
          </cell>
          <cell r="BG281">
            <v>3</v>
          </cell>
          <cell r="BJ281">
            <v>1</v>
          </cell>
          <cell r="BM281">
            <v>3</v>
          </cell>
          <cell r="BO281">
            <v>1</v>
          </cell>
          <cell r="BP281">
            <v>1</v>
          </cell>
          <cell r="BQ281">
            <v>1</v>
          </cell>
          <cell r="BS281">
            <v>1</v>
          </cell>
          <cell r="BU281">
            <v>1</v>
          </cell>
          <cell r="BW281">
            <v>1</v>
          </cell>
          <cell r="CA281">
            <v>1</v>
          </cell>
          <cell r="CC281">
            <v>1</v>
          </cell>
          <cell r="CE281">
            <v>1</v>
          </cell>
          <cell r="CF281">
            <v>1</v>
          </cell>
          <cell r="CG281">
            <v>1</v>
          </cell>
          <cell r="CI281">
            <v>1</v>
          </cell>
          <cell r="CJ281">
            <v>1</v>
          </cell>
          <cell r="CK281">
            <v>1</v>
          </cell>
          <cell r="CM281">
            <v>1</v>
          </cell>
          <cell r="CO281">
            <v>2</v>
          </cell>
          <cell r="CP281">
            <v>1</v>
          </cell>
          <cell r="CQ281">
            <v>3</v>
          </cell>
          <cell r="CR281">
            <v>1</v>
          </cell>
          <cell r="CT281">
            <v>1</v>
          </cell>
          <cell r="CW281">
            <v>1</v>
          </cell>
          <cell r="CX281">
            <v>1</v>
          </cell>
          <cell r="CY281">
            <v>1</v>
          </cell>
          <cell r="DA281">
            <v>1</v>
          </cell>
          <cell r="DC281">
            <v>1</v>
          </cell>
          <cell r="DD281">
            <v>2</v>
          </cell>
          <cell r="DI281">
            <v>1</v>
          </cell>
          <cell r="DJ281">
            <v>1</v>
          </cell>
          <cell r="DO281">
            <v>1</v>
          </cell>
          <cell r="DP281">
            <v>255</v>
          </cell>
          <cell r="DS281">
            <v>1</v>
          </cell>
          <cell r="DU281">
            <v>1</v>
          </cell>
          <cell r="DZ281">
            <v>1</v>
          </cell>
          <cell r="EA281">
            <v>1</v>
          </cell>
          <cell r="EE281">
            <v>1</v>
          </cell>
          <cell r="EG281">
            <v>7</v>
          </cell>
          <cell r="EH281">
            <v>1</v>
          </cell>
          <cell r="EJ281">
            <v>1</v>
          </cell>
          <cell r="EK281">
            <v>6</v>
          </cell>
          <cell r="EM281">
            <v>1</v>
          </cell>
          <cell r="EO281">
            <v>1</v>
          </cell>
          <cell r="EQ281">
            <v>1</v>
          </cell>
          <cell r="ES281">
            <v>1</v>
          </cell>
          <cell r="EU281">
            <v>1</v>
          </cell>
          <cell r="EY281">
            <v>1</v>
          </cell>
          <cell r="FA281">
            <v>1</v>
          </cell>
          <cell r="FB281">
            <v>1</v>
          </cell>
          <cell r="FG281">
            <v>3</v>
          </cell>
          <cell r="FI281">
            <v>210</v>
          </cell>
          <cell r="FM281">
            <v>1</v>
          </cell>
          <cell r="FO281">
            <v>2</v>
          </cell>
          <cell r="FQ281">
            <v>1</v>
          </cell>
          <cell r="FU281">
            <v>1</v>
          </cell>
          <cell r="FW281">
            <v>1</v>
          </cell>
          <cell r="FX281">
            <v>1</v>
          </cell>
          <cell r="GA281">
            <v>1</v>
          </cell>
          <cell r="GC281">
            <v>2</v>
          </cell>
          <cell r="GE281">
            <v>1</v>
          </cell>
          <cell r="GF281">
            <v>1</v>
          </cell>
          <cell r="GI281">
            <v>2</v>
          </cell>
          <cell r="GJ281">
            <v>1</v>
          </cell>
          <cell r="GM281">
            <v>1</v>
          </cell>
          <cell r="GO281">
            <v>2</v>
          </cell>
          <cell r="GP281">
            <v>1</v>
          </cell>
          <cell r="GQ281">
            <v>1</v>
          </cell>
          <cell r="GS281">
            <v>2</v>
          </cell>
          <cell r="GW281">
            <v>1</v>
          </cell>
          <cell r="GX281">
            <v>1</v>
          </cell>
          <cell r="HA281">
            <v>1</v>
          </cell>
          <cell r="HC281">
            <v>2</v>
          </cell>
          <cell r="HD281">
            <v>1</v>
          </cell>
          <cell r="HE281">
            <v>1</v>
          </cell>
          <cell r="HG281">
            <v>240</v>
          </cell>
          <cell r="HI281">
            <v>1</v>
          </cell>
          <cell r="HK281">
            <v>1</v>
          </cell>
          <cell r="HN281">
            <v>1</v>
          </cell>
          <cell r="HS281">
            <v>1</v>
          </cell>
          <cell r="HU281">
            <v>1</v>
          </cell>
          <cell r="HW281">
            <v>1</v>
          </cell>
          <cell r="HY281">
            <v>1</v>
          </cell>
          <cell r="IA281">
            <v>2</v>
          </cell>
          <cell r="IC281">
            <v>2</v>
          </cell>
          <cell r="ID281">
            <v>1</v>
          </cell>
          <cell r="IE281">
            <v>2</v>
          </cell>
          <cell r="IF281">
            <v>1</v>
          </cell>
        </row>
        <row r="282">
          <cell r="C282">
            <v>8</v>
          </cell>
          <cell r="I282">
            <v>1</v>
          </cell>
          <cell r="N282">
            <v>1</v>
          </cell>
          <cell r="Q282">
            <v>1</v>
          </cell>
          <cell r="X282">
            <v>1</v>
          </cell>
          <cell r="AI282">
            <v>1</v>
          </cell>
          <cell r="AL282">
            <v>1</v>
          </cell>
          <cell r="AM282">
            <v>1</v>
          </cell>
          <cell r="AQ282">
            <v>1</v>
          </cell>
          <cell r="BK282">
            <v>1</v>
          </cell>
          <cell r="CC282">
            <v>1</v>
          </cell>
          <cell r="CN282">
            <v>1</v>
          </cell>
          <cell r="CU282">
            <v>1</v>
          </cell>
          <cell r="DC282">
            <v>10</v>
          </cell>
          <cell r="DE282">
            <v>1</v>
          </cell>
          <cell r="DJ282">
            <v>3</v>
          </cell>
          <cell r="DK282">
            <v>1</v>
          </cell>
          <cell r="DL282">
            <v>1</v>
          </cell>
          <cell r="DP282">
            <v>1</v>
          </cell>
          <cell r="EA282">
            <v>2</v>
          </cell>
          <cell r="EB282">
            <v>1</v>
          </cell>
          <cell r="EF282">
            <v>1</v>
          </cell>
          <cell r="EG282">
            <v>1</v>
          </cell>
          <cell r="EI282">
            <v>1</v>
          </cell>
          <cell r="EJ282">
            <v>1</v>
          </cell>
          <cell r="EV282">
            <v>1</v>
          </cell>
          <cell r="FC282">
            <v>1</v>
          </cell>
          <cell r="FK282">
            <v>1</v>
          </cell>
          <cell r="FN282">
            <v>1</v>
          </cell>
          <cell r="FP282">
            <v>1</v>
          </cell>
          <cell r="FS282">
            <v>1</v>
          </cell>
          <cell r="FW282">
            <v>1</v>
          </cell>
          <cell r="FX282">
            <v>1</v>
          </cell>
          <cell r="GA282">
            <v>1</v>
          </cell>
          <cell r="GB282">
            <v>1</v>
          </cell>
          <cell r="GC282">
            <v>2</v>
          </cell>
          <cell r="GD282">
            <v>1</v>
          </cell>
          <cell r="GF282">
            <v>1</v>
          </cell>
          <cell r="GG282">
            <v>1</v>
          </cell>
          <cell r="GL282">
            <v>1</v>
          </cell>
          <cell r="GS282">
            <v>1</v>
          </cell>
          <cell r="HA282">
            <v>1</v>
          </cell>
          <cell r="HH282">
            <v>1</v>
          </cell>
          <cell r="HS282">
            <v>1</v>
          </cell>
          <cell r="HT282">
            <v>1</v>
          </cell>
          <cell r="HX282">
            <v>1</v>
          </cell>
          <cell r="HY282">
            <v>1</v>
          </cell>
          <cell r="ID282">
            <v>1</v>
          </cell>
          <cell r="IF282">
            <v>1</v>
          </cell>
        </row>
        <row r="283">
          <cell r="C283">
            <v>1</v>
          </cell>
          <cell r="D283">
            <v>160</v>
          </cell>
          <cell r="E283">
            <v>110</v>
          </cell>
          <cell r="F283">
            <v>100</v>
          </cell>
          <cell r="G283">
            <v>130</v>
          </cell>
          <cell r="H283">
            <v>230</v>
          </cell>
          <cell r="I283">
            <v>360</v>
          </cell>
          <cell r="J283">
            <v>470</v>
          </cell>
          <cell r="K283">
            <v>470</v>
          </cell>
          <cell r="L283">
            <v>520</v>
          </cell>
          <cell r="M283">
            <v>480</v>
          </cell>
          <cell r="N283">
            <v>570</v>
          </cell>
          <cell r="O283">
            <v>810</v>
          </cell>
          <cell r="P283">
            <v>830</v>
          </cell>
          <cell r="Q283">
            <v>720</v>
          </cell>
          <cell r="R283">
            <v>780</v>
          </cell>
          <cell r="S283">
            <v>810</v>
          </cell>
          <cell r="T283">
            <v>940</v>
          </cell>
          <cell r="U283">
            <v>1120</v>
          </cell>
          <cell r="V283">
            <v>1260</v>
          </cell>
          <cell r="W283">
            <v>1380</v>
          </cell>
          <cell r="X283">
            <v>1330</v>
          </cell>
          <cell r="Y283">
            <v>1050</v>
          </cell>
          <cell r="Z283">
            <v>630</v>
          </cell>
          <cell r="AA283">
            <v>300</v>
          </cell>
          <cell r="AB283">
            <v>200</v>
          </cell>
          <cell r="AC283">
            <v>140</v>
          </cell>
          <cell r="AD283">
            <v>130</v>
          </cell>
          <cell r="AE283">
            <v>160</v>
          </cell>
          <cell r="AF283">
            <v>270</v>
          </cell>
          <cell r="AG283">
            <v>370</v>
          </cell>
          <cell r="AH283">
            <v>550</v>
          </cell>
          <cell r="AI283">
            <v>650</v>
          </cell>
          <cell r="AJ283">
            <v>680</v>
          </cell>
          <cell r="AK283">
            <v>670</v>
          </cell>
          <cell r="AL283">
            <v>790</v>
          </cell>
          <cell r="AM283">
            <v>960</v>
          </cell>
          <cell r="AN283">
            <v>950</v>
          </cell>
          <cell r="AO283">
            <v>900</v>
          </cell>
          <cell r="AP283">
            <v>850</v>
          </cell>
          <cell r="AQ283">
            <v>890</v>
          </cell>
          <cell r="AR283">
            <v>1070</v>
          </cell>
          <cell r="AS283">
            <v>1190</v>
          </cell>
          <cell r="AT283">
            <v>1150</v>
          </cell>
          <cell r="AU283">
            <v>1380</v>
          </cell>
          <cell r="AV283">
            <v>1340</v>
          </cell>
          <cell r="AW283">
            <v>1130</v>
          </cell>
          <cell r="AX283">
            <v>780</v>
          </cell>
          <cell r="AY283">
            <v>410</v>
          </cell>
          <cell r="AZ283">
            <v>210</v>
          </cell>
          <cell r="BA283">
            <v>170</v>
          </cell>
          <cell r="BB283">
            <v>140</v>
          </cell>
          <cell r="BC283">
            <v>150</v>
          </cell>
          <cell r="BD283">
            <v>280</v>
          </cell>
          <cell r="BE283">
            <v>350</v>
          </cell>
          <cell r="BF283">
            <v>550</v>
          </cell>
          <cell r="BG283">
            <v>670</v>
          </cell>
          <cell r="BH283">
            <v>760</v>
          </cell>
          <cell r="BI283">
            <v>690</v>
          </cell>
          <cell r="BJ283">
            <v>930</v>
          </cell>
          <cell r="BK283">
            <v>1060</v>
          </cell>
          <cell r="BL283">
            <v>1070</v>
          </cell>
          <cell r="BM283">
            <v>1040</v>
          </cell>
          <cell r="BN283">
            <v>1070</v>
          </cell>
          <cell r="BO283">
            <v>1160</v>
          </cell>
          <cell r="BP283">
            <v>1230</v>
          </cell>
          <cell r="BQ283">
            <v>1300</v>
          </cell>
          <cell r="BR283">
            <v>1650</v>
          </cell>
          <cell r="BS283">
            <v>1730</v>
          </cell>
          <cell r="BT283">
            <v>1650</v>
          </cell>
          <cell r="BU283">
            <v>1340</v>
          </cell>
          <cell r="BV283">
            <v>800</v>
          </cell>
          <cell r="BW283">
            <v>370</v>
          </cell>
          <cell r="BX283">
            <v>210</v>
          </cell>
          <cell r="BY283">
            <v>150</v>
          </cell>
          <cell r="BZ283">
            <v>110</v>
          </cell>
          <cell r="CA283">
            <v>50</v>
          </cell>
          <cell r="CB283">
            <v>100</v>
          </cell>
          <cell r="CC283">
            <v>290</v>
          </cell>
          <cell r="CD283">
            <v>390</v>
          </cell>
          <cell r="CE283">
            <v>440</v>
          </cell>
          <cell r="CF283">
            <v>480</v>
          </cell>
          <cell r="CG283">
            <v>440</v>
          </cell>
          <cell r="CH283">
            <v>510</v>
          </cell>
          <cell r="CI283">
            <v>700</v>
          </cell>
          <cell r="CJ283">
            <v>700</v>
          </cell>
          <cell r="CK283">
            <v>590</v>
          </cell>
          <cell r="CL283">
            <v>580</v>
          </cell>
          <cell r="CM283">
            <v>670</v>
          </cell>
          <cell r="CN283">
            <v>820</v>
          </cell>
          <cell r="CO283">
            <v>950</v>
          </cell>
          <cell r="CP283">
            <v>1040</v>
          </cell>
          <cell r="CQ283">
            <v>1070</v>
          </cell>
          <cell r="CR283">
            <v>1130</v>
          </cell>
          <cell r="CS283">
            <v>940</v>
          </cell>
          <cell r="CT283">
            <v>640</v>
          </cell>
          <cell r="CU283">
            <v>310</v>
          </cell>
          <cell r="CV283">
            <v>190</v>
          </cell>
          <cell r="CW283">
            <v>140</v>
          </cell>
          <cell r="CX283">
            <v>120</v>
          </cell>
          <cell r="CY283">
            <v>150</v>
          </cell>
          <cell r="CZ283">
            <v>250</v>
          </cell>
          <cell r="DA283">
            <v>370</v>
          </cell>
          <cell r="DB283">
            <v>510</v>
          </cell>
          <cell r="DC283">
            <v>560</v>
          </cell>
          <cell r="DD283">
            <v>560</v>
          </cell>
          <cell r="DE283">
            <v>590</v>
          </cell>
          <cell r="DF283">
            <v>700</v>
          </cell>
          <cell r="DG283">
            <v>870</v>
          </cell>
          <cell r="DH283">
            <v>860</v>
          </cell>
          <cell r="DI283">
            <v>790</v>
          </cell>
          <cell r="DJ283">
            <v>710</v>
          </cell>
          <cell r="DK283">
            <v>780</v>
          </cell>
          <cell r="DL283">
            <v>830</v>
          </cell>
          <cell r="DM283">
            <v>1120</v>
          </cell>
          <cell r="DN283">
            <v>1230</v>
          </cell>
          <cell r="DO283">
            <v>1190</v>
          </cell>
          <cell r="DP283">
            <v>1070</v>
          </cell>
          <cell r="DQ283">
            <v>860</v>
          </cell>
          <cell r="DR283">
            <v>630</v>
          </cell>
          <cell r="DS283">
            <v>340</v>
          </cell>
          <cell r="DT283">
            <v>210</v>
          </cell>
          <cell r="DU283">
            <v>180</v>
          </cell>
          <cell r="DV283">
            <v>140</v>
          </cell>
          <cell r="DW283">
            <v>180</v>
          </cell>
          <cell r="DX283">
            <v>270</v>
          </cell>
          <cell r="DY283">
            <v>410</v>
          </cell>
          <cell r="DZ283">
            <v>560</v>
          </cell>
          <cell r="EA283">
            <v>680</v>
          </cell>
          <cell r="EB283">
            <v>730</v>
          </cell>
          <cell r="EC283">
            <v>680</v>
          </cell>
          <cell r="ED283">
            <v>690</v>
          </cell>
          <cell r="EE283">
            <v>870</v>
          </cell>
          <cell r="EF283">
            <v>880</v>
          </cell>
          <cell r="EG283">
            <v>860</v>
          </cell>
          <cell r="EH283">
            <v>910</v>
          </cell>
          <cell r="EI283">
            <v>820</v>
          </cell>
          <cell r="EJ283">
            <v>840</v>
          </cell>
          <cell r="EK283">
            <v>1090</v>
          </cell>
          <cell r="EL283">
            <v>1300</v>
          </cell>
          <cell r="EM283">
            <v>1240</v>
          </cell>
          <cell r="EN283">
            <v>1210</v>
          </cell>
          <cell r="EO283">
            <v>1000</v>
          </cell>
          <cell r="EP283">
            <v>680</v>
          </cell>
          <cell r="EQ283">
            <v>370</v>
          </cell>
          <cell r="ER283">
            <v>220</v>
          </cell>
          <cell r="ES283">
            <v>160</v>
          </cell>
          <cell r="ET283">
            <v>140</v>
          </cell>
          <cell r="EU283">
            <v>150</v>
          </cell>
          <cell r="EV283">
            <v>260</v>
          </cell>
          <cell r="EW283">
            <v>390</v>
          </cell>
          <cell r="EX283">
            <v>530</v>
          </cell>
          <cell r="EY283">
            <v>610</v>
          </cell>
          <cell r="EZ283">
            <v>700</v>
          </cell>
          <cell r="FA283">
            <v>610</v>
          </cell>
          <cell r="FB283">
            <v>620</v>
          </cell>
          <cell r="FC283">
            <v>730</v>
          </cell>
          <cell r="FD283">
            <v>760</v>
          </cell>
          <cell r="FE283">
            <v>790</v>
          </cell>
          <cell r="FF283">
            <v>730</v>
          </cell>
          <cell r="FG283">
            <v>710</v>
          </cell>
          <cell r="FH283">
            <v>740</v>
          </cell>
          <cell r="FI283">
            <v>890</v>
          </cell>
          <cell r="FJ283">
            <v>1030</v>
          </cell>
          <cell r="FK283">
            <v>1170</v>
          </cell>
          <cell r="FL283">
            <v>1160</v>
          </cell>
          <cell r="FM283">
            <v>1020</v>
          </cell>
          <cell r="FN283">
            <v>700</v>
          </cell>
          <cell r="FO283">
            <v>360</v>
          </cell>
          <cell r="FP283">
            <v>220</v>
          </cell>
          <cell r="FQ283">
            <v>170</v>
          </cell>
          <cell r="FR283">
            <v>140</v>
          </cell>
          <cell r="FS283">
            <v>180</v>
          </cell>
          <cell r="FT283">
            <v>260</v>
          </cell>
          <cell r="FU283">
            <v>420</v>
          </cell>
          <cell r="FV283">
            <v>530</v>
          </cell>
          <cell r="FW283">
            <v>620</v>
          </cell>
          <cell r="FX283">
            <v>660</v>
          </cell>
          <cell r="FY283">
            <v>600</v>
          </cell>
          <cell r="FZ283">
            <v>650</v>
          </cell>
          <cell r="GA283">
            <v>770</v>
          </cell>
          <cell r="GB283">
            <v>820</v>
          </cell>
          <cell r="GC283">
            <v>820</v>
          </cell>
          <cell r="GD283">
            <v>810</v>
          </cell>
          <cell r="GE283">
            <v>910</v>
          </cell>
          <cell r="GF283">
            <v>1040</v>
          </cell>
          <cell r="GG283">
            <v>1210</v>
          </cell>
          <cell r="GH283">
            <v>1370</v>
          </cell>
          <cell r="GI283">
            <v>1320</v>
          </cell>
          <cell r="GJ283">
            <v>1200</v>
          </cell>
          <cell r="GK283">
            <v>1130</v>
          </cell>
          <cell r="GL283">
            <v>760</v>
          </cell>
          <cell r="GM283">
            <v>410</v>
          </cell>
          <cell r="GN283">
            <v>240</v>
          </cell>
          <cell r="GO283">
            <v>170</v>
          </cell>
          <cell r="GP283">
            <v>150</v>
          </cell>
          <cell r="GQ283">
            <v>170</v>
          </cell>
          <cell r="GR283">
            <v>280</v>
          </cell>
          <cell r="GS283">
            <v>420</v>
          </cell>
          <cell r="GT283">
            <v>590</v>
          </cell>
          <cell r="GU283">
            <v>750</v>
          </cell>
          <cell r="GV283">
            <v>860</v>
          </cell>
          <cell r="GW283">
            <v>880</v>
          </cell>
          <cell r="GX283">
            <v>910</v>
          </cell>
          <cell r="GY283">
            <v>990</v>
          </cell>
          <cell r="GZ283">
            <v>1020</v>
          </cell>
          <cell r="HA283">
            <v>1040</v>
          </cell>
          <cell r="HB283">
            <v>1050</v>
          </cell>
          <cell r="HC283">
            <v>1120</v>
          </cell>
          <cell r="HD283">
            <v>1220</v>
          </cell>
          <cell r="HE283">
            <v>1340</v>
          </cell>
          <cell r="HF283">
            <v>1690</v>
          </cell>
          <cell r="HG283">
            <v>330</v>
          </cell>
          <cell r="HH283">
            <v>1410</v>
          </cell>
          <cell r="HI283">
            <v>1100</v>
          </cell>
          <cell r="HJ283">
            <v>710</v>
          </cell>
          <cell r="HK283">
            <v>410</v>
          </cell>
          <cell r="HL283">
            <v>250</v>
          </cell>
          <cell r="HM283">
            <v>200</v>
          </cell>
          <cell r="HN283">
            <v>160</v>
          </cell>
          <cell r="HO283">
            <v>170</v>
          </cell>
          <cell r="HP283">
            <v>300</v>
          </cell>
          <cell r="HQ283">
            <v>440</v>
          </cell>
          <cell r="HR283">
            <v>620</v>
          </cell>
          <cell r="HS283">
            <v>770</v>
          </cell>
          <cell r="HT283">
            <v>830</v>
          </cell>
          <cell r="HU283">
            <v>850</v>
          </cell>
          <cell r="HV283">
            <v>880</v>
          </cell>
          <cell r="HW283">
            <v>920</v>
          </cell>
          <cell r="HX283">
            <v>1110</v>
          </cell>
          <cell r="HY283">
            <v>990</v>
          </cell>
          <cell r="HZ283">
            <v>930</v>
          </cell>
          <cell r="IA283">
            <v>950</v>
          </cell>
          <cell r="IB283">
            <v>1070</v>
          </cell>
          <cell r="IC283">
            <v>1210</v>
          </cell>
          <cell r="ID283">
            <v>1350</v>
          </cell>
          <cell r="IE283">
            <v>1410</v>
          </cell>
          <cell r="IF283">
            <v>1270</v>
          </cell>
          <cell r="IG283">
            <v>1030</v>
          </cell>
          <cell r="IH283">
            <v>700</v>
          </cell>
        </row>
        <row r="284">
          <cell r="K284">
            <v>1</v>
          </cell>
          <cell r="O284">
            <v>1</v>
          </cell>
          <cell r="P284">
            <v>19</v>
          </cell>
          <cell r="Q284">
            <v>1</v>
          </cell>
          <cell r="R284">
            <v>1</v>
          </cell>
          <cell r="S284">
            <v>2</v>
          </cell>
          <cell r="T284">
            <v>2</v>
          </cell>
          <cell r="U284">
            <v>1</v>
          </cell>
          <cell r="AB284">
            <v>1</v>
          </cell>
          <cell r="AJ284">
            <v>1</v>
          </cell>
          <cell r="AL284">
            <v>15</v>
          </cell>
          <cell r="AO284">
            <v>3</v>
          </cell>
          <cell r="AP284">
            <v>1</v>
          </cell>
          <cell r="AQ284">
            <v>1</v>
          </cell>
          <cell r="AT284">
            <v>1</v>
          </cell>
          <cell r="AW284">
            <v>1</v>
          </cell>
          <cell r="AX284">
            <v>10</v>
          </cell>
          <cell r="BL284">
            <v>1</v>
          </cell>
          <cell r="BR284">
            <v>1</v>
          </cell>
          <cell r="BU284">
            <v>1</v>
          </cell>
          <cell r="BV284">
            <v>1</v>
          </cell>
          <cell r="BW284">
            <v>1</v>
          </cell>
          <cell r="CE284">
            <v>1</v>
          </cell>
          <cell r="CH284">
            <v>4</v>
          </cell>
          <cell r="CI284">
            <v>1</v>
          </cell>
          <cell r="CM284">
            <v>1</v>
          </cell>
          <cell r="CQ284">
            <v>1</v>
          </cell>
          <cell r="CU284">
            <v>1</v>
          </cell>
          <cell r="CV284">
            <v>1</v>
          </cell>
          <cell r="DF284">
            <v>2</v>
          </cell>
          <cell r="DI284">
            <v>1</v>
          </cell>
          <cell r="DL284">
            <v>1</v>
          </cell>
          <cell r="DN284">
            <v>1</v>
          </cell>
          <cell r="DT284">
            <v>1</v>
          </cell>
          <cell r="DW284">
            <v>1</v>
          </cell>
          <cell r="DX284">
            <v>1</v>
          </cell>
          <cell r="DZ284">
            <v>1</v>
          </cell>
          <cell r="EE284">
            <v>1</v>
          </cell>
          <cell r="EI284">
            <v>7</v>
          </cell>
          <cell r="EJ284">
            <v>4</v>
          </cell>
          <cell r="EK284">
            <v>1</v>
          </cell>
          <cell r="EN284">
            <v>1</v>
          </cell>
          <cell r="EO284">
            <v>1</v>
          </cell>
          <cell r="ER284">
            <v>1</v>
          </cell>
          <cell r="EU284">
            <v>1</v>
          </cell>
          <cell r="EX284">
            <v>1</v>
          </cell>
          <cell r="EZ284">
            <v>3</v>
          </cell>
          <cell r="FD284">
            <v>1</v>
          </cell>
          <cell r="FL284">
            <v>1</v>
          </cell>
          <cell r="FO284">
            <v>1</v>
          </cell>
          <cell r="FQ284">
            <v>1</v>
          </cell>
          <cell r="FZ284">
            <v>1</v>
          </cell>
          <cell r="GA284">
            <v>2</v>
          </cell>
          <cell r="GB284">
            <v>1</v>
          </cell>
          <cell r="GE284">
            <v>1</v>
          </cell>
          <cell r="GF284">
            <v>1</v>
          </cell>
          <cell r="GG284">
            <v>1</v>
          </cell>
          <cell r="GH284">
            <v>1</v>
          </cell>
          <cell r="GQ284">
            <v>1</v>
          </cell>
          <cell r="GR284">
            <v>1</v>
          </cell>
          <cell r="HC284">
            <v>1</v>
          </cell>
          <cell r="HH284">
            <v>1</v>
          </cell>
          <cell r="HI284">
            <v>1</v>
          </cell>
          <cell r="HL284">
            <v>1</v>
          </cell>
          <cell r="HU284">
            <v>1</v>
          </cell>
          <cell r="HV284">
            <v>1</v>
          </cell>
          <cell r="HZ284">
            <v>1</v>
          </cell>
          <cell r="IC284">
            <v>1</v>
          </cell>
        </row>
        <row r="285">
          <cell r="C285">
            <v>70</v>
          </cell>
          <cell r="D285">
            <v>5</v>
          </cell>
          <cell r="E285">
            <v>80</v>
          </cell>
          <cell r="F285">
            <v>50</v>
          </cell>
          <cell r="G285">
            <v>50</v>
          </cell>
          <cell r="H285">
            <v>120</v>
          </cell>
          <cell r="I285">
            <v>190</v>
          </cell>
          <cell r="J285">
            <v>120</v>
          </cell>
          <cell r="K285">
            <v>180</v>
          </cell>
          <cell r="L285">
            <v>360</v>
          </cell>
          <cell r="M285">
            <v>250</v>
          </cell>
          <cell r="N285">
            <v>230</v>
          </cell>
          <cell r="O285">
            <v>320</v>
          </cell>
          <cell r="P285">
            <v>240</v>
          </cell>
          <cell r="Q285">
            <v>370</v>
          </cell>
          <cell r="R285">
            <v>390</v>
          </cell>
          <cell r="S285">
            <v>520</v>
          </cell>
          <cell r="T285">
            <v>500</v>
          </cell>
          <cell r="U285">
            <v>120</v>
          </cell>
          <cell r="V285">
            <v>100</v>
          </cell>
          <cell r="W285">
            <v>130</v>
          </cell>
          <cell r="X285">
            <v>100</v>
          </cell>
          <cell r="Y285">
            <v>100</v>
          </cell>
          <cell r="Z285">
            <v>100</v>
          </cell>
          <cell r="AA285">
            <v>80</v>
          </cell>
          <cell r="AB285">
            <v>60</v>
          </cell>
          <cell r="AC285">
            <v>140</v>
          </cell>
          <cell r="AD285">
            <v>100</v>
          </cell>
          <cell r="AE285">
            <v>210</v>
          </cell>
          <cell r="AF285">
            <v>170</v>
          </cell>
          <cell r="AG285">
            <v>240</v>
          </cell>
          <cell r="AH285">
            <v>130</v>
          </cell>
          <cell r="AI285">
            <v>190</v>
          </cell>
          <cell r="AJ285">
            <v>190</v>
          </cell>
          <cell r="AK285">
            <v>240</v>
          </cell>
          <cell r="AL285">
            <v>370</v>
          </cell>
          <cell r="AM285">
            <v>300</v>
          </cell>
          <cell r="AN285">
            <v>280</v>
          </cell>
          <cell r="AO285">
            <v>340</v>
          </cell>
          <cell r="AP285">
            <v>280</v>
          </cell>
          <cell r="AQ285">
            <v>230</v>
          </cell>
          <cell r="AR285">
            <v>260</v>
          </cell>
          <cell r="AS285">
            <v>210</v>
          </cell>
          <cell r="AT285">
            <v>200</v>
          </cell>
          <cell r="AU285">
            <v>200</v>
          </cell>
          <cell r="AV285">
            <v>320</v>
          </cell>
          <cell r="AW285">
            <v>130</v>
          </cell>
          <cell r="AX285">
            <v>140</v>
          </cell>
          <cell r="AY285">
            <v>80</v>
          </cell>
          <cell r="AZ285">
            <v>60</v>
          </cell>
          <cell r="BA285">
            <v>150</v>
          </cell>
          <cell r="BB285">
            <v>90</v>
          </cell>
          <cell r="BC285">
            <v>70</v>
          </cell>
          <cell r="BD285">
            <v>140</v>
          </cell>
          <cell r="BE285">
            <v>130</v>
          </cell>
          <cell r="BF285">
            <v>110</v>
          </cell>
          <cell r="BG285">
            <v>160</v>
          </cell>
          <cell r="BH285">
            <v>310</v>
          </cell>
          <cell r="BI285">
            <v>160</v>
          </cell>
          <cell r="BJ285">
            <v>150</v>
          </cell>
          <cell r="BK285">
            <v>310</v>
          </cell>
          <cell r="BL285">
            <v>290</v>
          </cell>
          <cell r="BM285">
            <v>330</v>
          </cell>
          <cell r="BN285">
            <v>530</v>
          </cell>
          <cell r="BO285">
            <v>200</v>
          </cell>
          <cell r="BP285">
            <v>100</v>
          </cell>
          <cell r="BQ285">
            <v>80</v>
          </cell>
          <cell r="BR285">
            <v>50</v>
          </cell>
          <cell r="BS285">
            <v>190</v>
          </cell>
          <cell r="BT285">
            <v>80</v>
          </cell>
          <cell r="BU285">
            <v>80</v>
          </cell>
          <cell r="BV285">
            <v>80</v>
          </cell>
          <cell r="BW285">
            <v>120</v>
          </cell>
          <cell r="BX285">
            <v>60</v>
          </cell>
          <cell r="BY285">
            <v>180</v>
          </cell>
          <cell r="BZ285">
            <v>80</v>
          </cell>
          <cell r="CA285">
            <v>80</v>
          </cell>
          <cell r="CB285">
            <v>170</v>
          </cell>
          <cell r="CC285">
            <v>120</v>
          </cell>
          <cell r="CD285">
            <v>70</v>
          </cell>
          <cell r="CE285">
            <v>180</v>
          </cell>
          <cell r="CF285">
            <v>330</v>
          </cell>
          <cell r="CG285">
            <v>230</v>
          </cell>
          <cell r="CH285">
            <v>230</v>
          </cell>
          <cell r="CI285">
            <v>200</v>
          </cell>
          <cell r="CJ285">
            <v>180</v>
          </cell>
          <cell r="CK285">
            <v>300</v>
          </cell>
          <cell r="CL285">
            <v>380</v>
          </cell>
          <cell r="CM285">
            <v>300</v>
          </cell>
          <cell r="CN285">
            <v>290</v>
          </cell>
          <cell r="CO285">
            <v>190</v>
          </cell>
          <cell r="CP285">
            <v>310</v>
          </cell>
          <cell r="CQ285">
            <v>500</v>
          </cell>
          <cell r="CR285">
            <v>50</v>
          </cell>
          <cell r="CS285">
            <v>80</v>
          </cell>
          <cell r="CT285">
            <v>280</v>
          </cell>
          <cell r="CU285">
            <v>120</v>
          </cell>
          <cell r="CV285">
            <v>40</v>
          </cell>
          <cell r="CW285">
            <v>120</v>
          </cell>
          <cell r="CX285">
            <v>110</v>
          </cell>
          <cell r="CY285">
            <v>100</v>
          </cell>
          <cell r="CZ285">
            <v>150</v>
          </cell>
          <cell r="DA285">
            <v>150</v>
          </cell>
          <cell r="DB285">
            <v>110</v>
          </cell>
          <cell r="DC285">
            <v>160</v>
          </cell>
          <cell r="DD285">
            <v>350</v>
          </cell>
          <cell r="DE285">
            <v>310</v>
          </cell>
          <cell r="DF285">
            <v>260</v>
          </cell>
          <cell r="DG285">
            <v>310</v>
          </cell>
          <cell r="DH285">
            <v>330</v>
          </cell>
          <cell r="DI285">
            <v>360</v>
          </cell>
          <cell r="DJ285">
            <v>220</v>
          </cell>
          <cell r="DK285">
            <v>280</v>
          </cell>
          <cell r="DL285">
            <v>180</v>
          </cell>
          <cell r="DM285">
            <v>110</v>
          </cell>
          <cell r="DN285">
            <v>80</v>
          </cell>
          <cell r="DO285">
            <v>70</v>
          </cell>
          <cell r="DP285">
            <v>60</v>
          </cell>
          <cell r="DQ285">
            <v>90</v>
          </cell>
          <cell r="DR285">
            <v>120</v>
          </cell>
          <cell r="DS285">
            <v>120</v>
          </cell>
          <cell r="DT285">
            <v>100</v>
          </cell>
          <cell r="DU285">
            <v>220</v>
          </cell>
          <cell r="DV285">
            <v>180</v>
          </cell>
          <cell r="DW285">
            <v>150</v>
          </cell>
          <cell r="DX285">
            <v>350</v>
          </cell>
          <cell r="DY285">
            <v>490</v>
          </cell>
          <cell r="DZ285">
            <v>240</v>
          </cell>
          <cell r="EA285">
            <v>120</v>
          </cell>
          <cell r="EB285">
            <v>350</v>
          </cell>
          <cell r="EC285">
            <v>270</v>
          </cell>
          <cell r="ED285">
            <v>230</v>
          </cell>
          <cell r="EE285">
            <v>220</v>
          </cell>
          <cell r="EF285">
            <v>230</v>
          </cell>
          <cell r="EG285">
            <v>350</v>
          </cell>
          <cell r="EH285">
            <v>330</v>
          </cell>
          <cell r="EI285">
            <v>410</v>
          </cell>
          <cell r="EJ285">
            <v>210</v>
          </cell>
          <cell r="EK285">
            <v>130</v>
          </cell>
          <cell r="EL285">
            <v>120</v>
          </cell>
          <cell r="EM285">
            <v>110</v>
          </cell>
          <cell r="EN285">
            <v>50</v>
          </cell>
          <cell r="EO285">
            <v>90</v>
          </cell>
          <cell r="EP285">
            <v>60</v>
          </cell>
          <cell r="EQ285">
            <v>70</v>
          </cell>
          <cell r="ER285">
            <v>60</v>
          </cell>
          <cell r="ES285">
            <v>140</v>
          </cell>
          <cell r="ET285">
            <v>130</v>
          </cell>
          <cell r="EU285">
            <v>110</v>
          </cell>
          <cell r="EV285">
            <v>200</v>
          </cell>
          <cell r="EW285">
            <v>250</v>
          </cell>
          <cell r="EX285">
            <v>420</v>
          </cell>
          <cell r="EY285">
            <v>220</v>
          </cell>
          <cell r="EZ285">
            <v>330</v>
          </cell>
          <cell r="FA285">
            <v>220</v>
          </cell>
          <cell r="FB285">
            <v>210</v>
          </cell>
          <cell r="FC285">
            <v>200</v>
          </cell>
          <cell r="FD285">
            <v>170</v>
          </cell>
          <cell r="FE285">
            <v>250</v>
          </cell>
          <cell r="FF285">
            <v>310</v>
          </cell>
          <cell r="FG285">
            <v>280</v>
          </cell>
          <cell r="FH285">
            <v>200</v>
          </cell>
          <cell r="FI285">
            <v>140</v>
          </cell>
          <cell r="FJ285">
            <v>70</v>
          </cell>
          <cell r="FK285">
            <v>80</v>
          </cell>
          <cell r="FL285">
            <v>90</v>
          </cell>
          <cell r="FM285">
            <v>130</v>
          </cell>
          <cell r="FN285">
            <v>90</v>
          </cell>
          <cell r="FO285">
            <v>40</v>
          </cell>
          <cell r="FP285">
            <v>20</v>
          </cell>
          <cell r="FQ285">
            <v>90</v>
          </cell>
          <cell r="FR285">
            <v>290</v>
          </cell>
          <cell r="FS285">
            <v>190</v>
          </cell>
          <cell r="FT285">
            <v>180</v>
          </cell>
          <cell r="FU285">
            <v>250</v>
          </cell>
          <cell r="FV285">
            <v>180</v>
          </cell>
          <cell r="FW285">
            <v>260</v>
          </cell>
          <cell r="FX285">
            <v>370</v>
          </cell>
          <cell r="FY285">
            <v>250</v>
          </cell>
          <cell r="FZ285">
            <v>220</v>
          </cell>
          <cell r="GA285">
            <v>220</v>
          </cell>
          <cell r="GB285">
            <v>170</v>
          </cell>
          <cell r="GC285">
            <v>230</v>
          </cell>
          <cell r="GD285">
            <v>280</v>
          </cell>
          <cell r="GE285">
            <v>320</v>
          </cell>
          <cell r="GF285">
            <v>220</v>
          </cell>
          <cell r="GG285">
            <v>480</v>
          </cell>
          <cell r="GH285">
            <v>2000</v>
          </cell>
          <cell r="GI285">
            <v>680</v>
          </cell>
          <cell r="GJ285">
            <v>110</v>
          </cell>
          <cell r="GK285">
            <v>60</v>
          </cell>
          <cell r="GL285">
            <v>60</v>
          </cell>
          <cell r="GM285">
            <v>100</v>
          </cell>
          <cell r="GN285">
            <v>30</v>
          </cell>
          <cell r="GO285">
            <v>130</v>
          </cell>
          <cell r="GP285">
            <v>220</v>
          </cell>
          <cell r="GQ285">
            <v>150</v>
          </cell>
          <cell r="GR285">
            <v>260</v>
          </cell>
          <cell r="GS285">
            <v>320</v>
          </cell>
          <cell r="GT285">
            <v>40</v>
          </cell>
          <cell r="GU285">
            <v>40</v>
          </cell>
          <cell r="GV285">
            <v>60</v>
          </cell>
          <cell r="GW285">
            <v>180</v>
          </cell>
          <cell r="GX285">
            <v>120</v>
          </cell>
          <cell r="GY285">
            <v>80</v>
          </cell>
          <cell r="GZ285">
            <v>200</v>
          </cell>
          <cell r="HA285">
            <v>140</v>
          </cell>
          <cell r="HB285">
            <v>100</v>
          </cell>
          <cell r="HC285">
            <v>110</v>
          </cell>
          <cell r="HD285">
            <v>150</v>
          </cell>
          <cell r="HE285">
            <v>110</v>
          </cell>
          <cell r="HF285">
            <v>70</v>
          </cell>
          <cell r="HG285">
            <v>50</v>
          </cell>
          <cell r="HH285">
            <v>110</v>
          </cell>
          <cell r="HI285">
            <v>130</v>
          </cell>
          <cell r="HJ285">
            <v>60</v>
          </cell>
          <cell r="HK285">
            <v>60</v>
          </cell>
          <cell r="HL285">
            <v>40</v>
          </cell>
          <cell r="HM285">
            <v>80</v>
          </cell>
          <cell r="HN285">
            <v>180</v>
          </cell>
          <cell r="HO285">
            <v>140</v>
          </cell>
          <cell r="HP285">
            <v>100</v>
          </cell>
          <cell r="HQ285">
            <v>210</v>
          </cell>
          <cell r="HR285">
            <v>200</v>
          </cell>
          <cell r="HS285">
            <v>280</v>
          </cell>
          <cell r="HT285">
            <v>250</v>
          </cell>
          <cell r="HU285">
            <v>60</v>
          </cell>
          <cell r="HV285">
            <v>70</v>
          </cell>
          <cell r="HW285">
            <v>150</v>
          </cell>
          <cell r="HX285">
            <v>180</v>
          </cell>
          <cell r="HY285">
            <v>140</v>
          </cell>
          <cell r="HZ285">
            <v>130</v>
          </cell>
          <cell r="IA285">
            <v>110</v>
          </cell>
          <cell r="IB285">
            <v>150</v>
          </cell>
          <cell r="IC285">
            <v>160</v>
          </cell>
          <cell r="ID285">
            <v>80</v>
          </cell>
          <cell r="IE285">
            <v>110</v>
          </cell>
          <cell r="IF285">
            <v>140</v>
          </cell>
          <cell r="IG285">
            <v>80</v>
          </cell>
          <cell r="IH285">
            <v>50</v>
          </cell>
        </row>
        <row r="286">
          <cell r="C286">
            <v>16</v>
          </cell>
          <cell r="E286">
            <v>1</v>
          </cell>
          <cell r="G286">
            <v>1</v>
          </cell>
          <cell r="I286">
            <v>20</v>
          </cell>
          <cell r="J286">
            <v>1</v>
          </cell>
          <cell r="M286">
            <v>200</v>
          </cell>
          <cell r="P286">
            <v>185</v>
          </cell>
          <cell r="R286">
            <v>2</v>
          </cell>
          <cell r="T286">
            <v>1</v>
          </cell>
          <cell r="U286">
            <v>1</v>
          </cell>
          <cell r="V286">
            <v>150</v>
          </cell>
          <cell r="X286">
            <v>150</v>
          </cell>
          <cell r="AD286">
            <v>1</v>
          </cell>
          <cell r="AE286">
            <v>1</v>
          </cell>
          <cell r="AG286">
            <v>500</v>
          </cell>
          <cell r="AK286">
            <v>500</v>
          </cell>
          <cell r="AM286">
            <v>1</v>
          </cell>
          <cell r="AN286">
            <v>455</v>
          </cell>
          <cell r="AP286">
            <v>400</v>
          </cell>
          <cell r="AR286">
            <v>400</v>
          </cell>
          <cell r="AS286">
            <v>400</v>
          </cell>
          <cell r="AT286">
            <v>400</v>
          </cell>
          <cell r="BB286">
            <v>453</v>
          </cell>
          <cell r="BE286">
            <v>1</v>
          </cell>
          <cell r="BH286">
            <v>1</v>
          </cell>
          <cell r="BL286">
            <v>420</v>
          </cell>
          <cell r="BP286">
            <v>1</v>
          </cell>
          <cell r="BR286">
            <v>450</v>
          </cell>
          <cell r="BW286">
            <v>1</v>
          </cell>
          <cell r="BX286">
            <v>1</v>
          </cell>
          <cell r="BZ286">
            <v>1</v>
          </cell>
          <cell r="CC286">
            <v>1</v>
          </cell>
          <cell r="CF286">
            <v>450</v>
          </cell>
          <cell r="CG286">
            <v>1</v>
          </cell>
          <cell r="CH286">
            <v>1</v>
          </cell>
          <cell r="CO286">
            <v>1</v>
          </cell>
          <cell r="CP286">
            <v>1</v>
          </cell>
          <cell r="CQ286">
            <v>1</v>
          </cell>
          <cell r="DB286">
            <v>1</v>
          </cell>
          <cell r="DD286">
            <v>1</v>
          </cell>
          <cell r="DF286">
            <v>1</v>
          </cell>
          <cell r="DM286">
            <v>1</v>
          </cell>
          <cell r="DO286">
            <v>2</v>
          </cell>
          <cell r="DQ286">
            <v>1</v>
          </cell>
          <cell r="DR286">
            <v>1</v>
          </cell>
          <cell r="EB286">
            <v>1</v>
          </cell>
          <cell r="EC286">
            <v>1</v>
          </cell>
          <cell r="ED286">
            <v>1</v>
          </cell>
          <cell r="EE286">
            <v>1</v>
          </cell>
          <cell r="EG286">
            <v>7</v>
          </cell>
          <cell r="EH286">
            <v>2</v>
          </cell>
          <cell r="EJ286">
            <v>1</v>
          </cell>
          <cell r="EN286">
            <v>1</v>
          </cell>
          <cell r="EZ286">
            <v>1</v>
          </cell>
          <cell r="FB286">
            <v>1</v>
          </cell>
          <cell r="FG286">
            <v>1</v>
          </cell>
          <cell r="FI286">
            <v>400</v>
          </cell>
          <cell r="FJ286">
            <v>1</v>
          </cell>
          <cell r="FM286">
            <v>450</v>
          </cell>
          <cell r="FQ286">
            <v>1</v>
          </cell>
          <cell r="FY286">
            <v>6</v>
          </cell>
          <cell r="GA286">
            <v>1</v>
          </cell>
          <cell r="GC286">
            <v>1</v>
          </cell>
          <cell r="GE286">
            <v>1</v>
          </cell>
          <cell r="GG286">
            <v>1</v>
          </cell>
          <cell r="GH286">
            <v>1</v>
          </cell>
          <cell r="GI286">
            <v>1</v>
          </cell>
          <cell r="GL286">
            <v>1</v>
          </cell>
          <cell r="GM286">
            <v>1</v>
          </cell>
          <cell r="GR286">
            <v>1</v>
          </cell>
          <cell r="GU286">
            <v>1</v>
          </cell>
          <cell r="GY286">
            <v>1</v>
          </cell>
          <cell r="HJ286">
            <v>1</v>
          </cell>
          <cell r="HN286">
            <v>1</v>
          </cell>
          <cell r="HQ286">
            <v>1</v>
          </cell>
          <cell r="HU286">
            <v>150</v>
          </cell>
          <cell r="HZ286">
            <v>1</v>
          </cell>
          <cell r="IC286">
            <v>1</v>
          </cell>
          <cell r="IH286">
            <v>1</v>
          </cell>
        </row>
        <row r="287">
          <cell r="N287">
            <v>1</v>
          </cell>
          <cell r="R287">
            <v>1</v>
          </cell>
          <cell r="S287">
            <v>3</v>
          </cell>
          <cell r="V287">
            <v>1</v>
          </cell>
          <cell r="W287">
            <v>1</v>
          </cell>
          <cell r="Y287">
            <v>1</v>
          </cell>
          <cell r="AO287">
            <v>3</v>
          </cell>
          <cell r="AT287">
            <v>1</v>
          </cell>
          <cell r="BP287">
            <v>1</v>
          </cell>
          <cell r="BY287">
            <v>1</v>
          </cell>
          <cell r="CH287">
            <v>1</v>
          </cell>
          <cell r="CJ287">
            <v>1</v>
          </cell>
          <cell r="CM287">
            <v>1</v>
          </cell>
          <cell r="CP287">
            <v>1</v>
          </cell>
          <cell r="DE287">
            <v>1</v>
          </cell>
          <cell r="DF287">
            <v>1</v>
          </cell>
          <cell r="DI287">
            <v>2</v>
          </cell>
          <cell r="DJ287">
            <v>1</v>
          </cell>
          <cell r="DS287">
            <v>1</v>
          </cell>
          <cell r="EI287">
            <v>4</v>
          </cell>
          <cell r="EJ287">
            <v>1</v>
          </cell>
          <cell r="EK287">
            <v>1</v>
          </cell>
          <cell r="EZ287">
            <v>2</v>
          </cell>
          <cell r="FA287">
            <v>1</v>
          </cell>
          <cell r="FB287">
            <v>1</v>
          </cell>
          <cell r="FC287">
            <v>1</v>
          </cell>
          <cell r="FE287">
            <v>1</v>
          </cell>
          <cell r="FG287">
            <v>1</v>
          </cell>
          <cell r="FP287">
            <v>1</v>
          </cell>
          <cell r="FW287">
            <v>1</v>
          </cell>
          <cell r="FX287">
            <v>1</v>
          </cell>
          <cell r="FY287">
            <v>10</v>
          </cell>
          <cell r="FZ287">
            <v>1</v>
          </cell>
          <cell r="GA287">
            <v>1</v>
          </cell>
          <cell r="GB287">
            <v>2</v>
          </cell>
          <cell r="GG287">
            <v>2</v>
          </cell>
          <cell r="GJ287">
            <v>1</v>
          </cell>
          <cell r="GL287">
            <v>1</v>
          </cell>
          <cell r="HC287">
            <v>1</v>
          </cell>
          <cell r="IF287">
            <v>1</v>
          </cell>
        </row>
        <row r="288">
          <cell r="H288">
            <v>1</v>
          </cell>
          <cell r="I288">
            <v>30</v>
          </cell>
          <cell r="J288">
            <v>1</v>
          </cell>
          <cell r="K288">
            <v>30</v>
          </cell>
          <cell r="M288">
            <v>100</v>
          </cell>
          <cell r="Q288">
            <v>100</v>
          </cell>
          <cell r="W288">
            <v>80</v>
          </cell>
          <cell r="Z288">
            <v>100</v>
          </cell>
          <cell r="AF288">
            <v>1</v>
          </cell>
          <cell r="AH288">
            <v>1</v>
          </cell>
          <cell r="AI288">
            <v>100</v>
          </cell>
          <cell r="AN288">
            <v>100</v>
          </cell>
          <cell r="AT288">
            <v>1</v>
          </cell>
          <cell r="BA288">
            <v>1</v>
          </cell>
          <cell r="BC288">
            <v>1</v>
          </cell>
          <cell r="BF288">
            <v>1</v>
          </cell>
          <cell r="BL288">
            <v>100</v>
          </cell>
          <cell r="BW288">
            <v>1</v>
          </cell>
          <cell r="CA288">
            <v>1</v>
          </cell>
          <cell r="CI288">
            <v>1</v>
          </cell>
          <cell r="CN288">
            <v>1</v>
          </cell>
          <cell r="CP288">
            <v>1</v>
          </cell>
          <cell r="CQ288">
            <v>10</v>
          </cell>
          <cell r="CY288">
            <v>1</v>
          </cell>
          <cell r="DA288">
            <v>1</v>
          </cell>
          <cell r="DF288">
            <v>1</v>
          </cell>
          <cell r="DG288">
            <v>1</v>
          </cell>
          <cell r="DH288">
            <v>1</v>
          </cell>
          <cell r="DL288">
            <v>1</v>
          </cell>
          <cell r="DM288">
            <v>1</v>
          </cell>
          <cell r="DU288">
            <v>1</v>
          </cell>
          <cell r="EC288">
            <v>1</v>
          </cell>
          <cell r="EH288">
            <v>1</v>
          </cell>
          <cell r="EI288">
            <v>1</v>
          </cell>
          <cell r="EJ288">
            <v>1</v>
          </cell>
          <cell r="EL288">
            <v>10</v>
          </cell>
          <cell r="EN288">
            <v>30</v>
          </cell>
          <cell r="EU288">
            <v>1</v>
          </cell>
          <cell r="EZ288">
            <v>1</v>
          </cell>
          <cell r="FD288">
            <v>1</v>
          </cell>
          <cell r="FN288">
            <v>1</v>
          </cell>
          <cell r="FO288">
            <v>1</v>
          </cell>
          <cell r="FQ288">
            <v>1</v>
          </cell>
          <cell r="FV288">
            <v>1</v>
          </cell>
          <cell r="FW288">
            <v>1</v>
          </cell>
          <cell r="GC288">
            <v>1</v>
          </cell>
          <cell r="GF288">
            <v>1</v>
          </cell>
          <cell r="GG288">
            <v>1</v>
          </cell>
          <cell r="GI288">
            <v>1</v>
          </cell>
          <cell r="GJ288">
            <v>1</v>
          </cell>
          <cell r="GL288">
            <v>1</v>
          </cell>
          <cell r="GM288">
            <v>1</v>
          </cell>
          <cell r="HA288">
            <v>1</v>
          </cell>
          <cell r="HB288">
            <v>1</v>
          </cell>
          <cell r="HD288">
            <v>1</v>
          </cell>
          <cell r="HF288">
            <v>1</v>
          </cell>
          <cell r="HI288">
            <v>1</v>
          </cell>
          <cell r="HK288">
            <v>1</v>
          </cell>
          <cell r="HX288">
            <v>1</v>
          </cell>
          <cell r="HY288">
            <v>1</v>
          </cell>
        </row>
        <row r="289">
          <cell r="D289">
            <v>1</v>
          </cell>
          <cell r="G289">
            <v>1</v>
          </cell>
          <cell r="H289">
            <v>1</v>
          </cell>
          <cell r="J289">
            <v>1</v>
          </cell>
          <cell r="L289">
            <v>1</v>
          </cell>
          <cell r="N289">
            <v>1</v>
          </cell>
          <cell r="R289">
            <v>1</v>
          </cell>
          <cell r="S289">
            <v>2</v>
          </cell>
          <cell r="W289">
            <v>1</v>
          </cell>
          <cell r="AN289">
            <v>1</v>
          </cell>
          <cell r="AX289">
            <v>1</v>
          </cell>
          <cell r="BH289">
            <v>1</v>
          </cell>
          <cell r="BO289">
            <v>1</v>
          </cell>
          <cell r="BU289">
            <v>1</v>
          </cell>
          <cell r="CH289">
            <v>5</v>
          </cell>
          <cell r="DF289">
            <v>3</v>
          </cell>
          <cell r="DI289">
            <v>1</v>
          </cell>
          <cell r="DO289">
            <v>1</v>
          </cell>
          <cell r="DU289">
            <v>1</v>
          </cell>
          <cell r="DW289">
            <v>1</v>
          </cell>
          <cell r="DX289">
            <v>1</v>
          </cell>
          <cell r="EI289">
            <v>4</v>
          </cell>
          <cell r="EJ289">
            <v>1</v>
          </cell>
          <cell r="EZ289">
            <v>1</v>
          </cell>
          <cell r="FO289">
            <v>1</v>
          </cell>
          <cell r="FX289">
            <v>3</v>
          </cell>
          <cell r="GB289">
            <v>1</v>
          </cell>
          <cell r="GG289">
            <v>2</v>
          </cell>
          <cell r="GT289">
            <v>1</v>
          </cell>
          <cell r="GV289">
            <v>1</v>
          </cell>
          <cell r="GZ289">
            <v>1</v>
          </cell>
          <cell r="ID289">
            <v>1</v>
          </cell>
          <cell r="IH289">
            <v>1</v>
          </cell>
        </row>
        <row r="290">
          <cell r="G290">
            <v>1</v>
          </cell>
          <cell r="N290">
            <v>5</v>
          </cell>
          <cell r="S290">
            <v>3</v>
          </cell>
          <cell r="W290">
            <v>1</v>
          </cell>
          <cell r="X290">
            <v>1</v>
          </cell>
          <cell r="Z290">
            <v>1</v>
          </cell>
          <cell r="AA290">
            <v>1</v>
          </cell>
          <cell r="AC290">
            <v>1</v>
          </cell>
          <cell r="AD290">
            <v>1</v>
          </cell>
          <cell r="AE290">
            <v>1</v>
          </cell>
          <cell r="AJ290">
            <v>1</v>
          </cell>
          <cell r="AK290">
            <v>1</v>
          </cell>
          <cell r="AL290">
            <v>1</v>
          </cell>
          <cell r="AM290">
            <v>1</v>
          </cell>
          <cell r="AP290">
            <v>6</v>
          </cell>
          <cell r="AV290">
            <v>1</v>
          </cell>
          <cell r="AW290">
            <v>1</v>
          </cell>
          <cell r="AX290">
            <v>1</v>
          </cell>
          <cell r="BU290">
            <v>1</v>
          </cell>
          <cell r="BW290">
            <v>1</v>
          </cell>
          <cell r="CB290">
            <v>1</v>
          </cell>
          <cell r="CJ290">
            <v>1</v>
          </cell>
          <cell r="CK290">
            <v>1</v>
          </cell>
          <cell r="CM290">
            <v>1</v>
          </cell>
          <cell r="CP290">
            <v>1</v>
          </cell>
          <cell r="CR290">
            <v>1</v>
          </cell>
          <cell r="CX290">
            <v>1</v>
          </cell>
          <cell r="CY290">
            <v>1</v>
          </cell>
          <cell r="DC290">
            <v>1</v>
          </cell>
          <cell r="DJ290">
            <v>1</v>
          </cell>
          <cell r="DP290">
            <v>1</v>
          </cell>
          <cell r="DQ290">
            <v>520</v>
          </cell>
          <cell r="DR290">
            <v>1</v>
          </cell>
          <cell r="ED290">
            <v>1</v>
          </cell>
          <cell r="EI290">
            <v>1</v>
          </cell>
          <cell r="EJ290">
            <v>4</v>
          </cell>
          <cell r="EO290">
            <v>1</v>
          </cell>
          <cell r="EV290">
            <v>1</v>
          </cell>
          <cell r="FG290">
            <v>1</v>
          </cell>
          <cell r="FK290">
            <v>1</v>
          </cell>
          <cell r="FM290">
            <v>1</v>
          </cell>
          <cell r="FN290">
            <v>1</v>
          </cell>
          <cell r="FP290">
            <v>1</v>
          </cell>
          <cell r="FQ290">
            <v>1</v>
          </cell>
          <cell r="FR290">
            <v>1</v>
          </cell>
          <cell r="GC290">
            <v>6</v>
          </cell>
          <cell r="GD290">
            <v>3</v>
          </cell>
          <cell r="GE290">
            <v>1</v>
          </cell>
          <cell r="GG290">
            <v>1</v>
          </cell>
          <cell r="GS290">
            <v>1</v>
          </cell>
          <cell r="HF290">
            <v>500</v>
          </cell>
          <cell r="HJ290">
            <v>1</v>
          </cell>
          <cell r="HU290">
            <v>100</v>
          </cell>
          <cell r="HX290">
            <v>1</v>
          </cell>
          <cell r="IB290">
            <v>1</v>
          </cell>
          <cell r="IC290">
            <v>1</v>
          </cell>
        </row>
        <row r="291">
          <cell r="D291">
            <v>1</v>
          </cell>
          <cell r="E291">
            <v>1</v>
          </cell>
          <cell r="O291">
            <v>1</v>
          </cell>
          <cell r="Q291">
            <v>1</v>
          </cell>
          <cell r="R291">
            <v>1</v>
          </cell>
          <cell r="X291">
            <v>1</v>
          </cell>
          <cell r="AA291">
            <v>1</v>
          </cell>
          <cell r="AF291">
            <v>1</v>
          </cell>
          <cell r="AL291">
            <v>1</v>
          </cell>
          <cell r="AQ291">
            <v>1</v>
          </cell>
          <cell r="AS291">
            <v>1</v>
          </cell>
          <cell r="AX291">
            <v>1</v>
          </cell>
          <cell r="BE291">
            <v>1</v>
          </cell>
          <cell r="BJ291">
            <v>1</v>
          </cell>
          <cell r="BU291">
            <v>1</v>
          </cell>
          <cell r="BV291">
            <v>1</v>
          </cell>
          <cell r="BY291">
            <v>1</v>
          </cell>
          <cell r="CC291">
            <v>1</v>
          </cell>
          <cell r="CD291">
            <v>1</v>
          </cell>
          <cell r="CH291">
            <v>1</v>
          </cell>
          <cell r="CI291">
            <v>1</v>
          </cell>
          <cell r="CM291">
            <v>1</v>
          </cell>
          <cell r="CQ291">
            <v>1</v>
          </cell>
          <cell r="CX291">
            <v>1</v>
          </cell>
          <cell r="CY291">
            <v>1</v>
          </cell>
          <cell r="DA291">
            <v>1</v>
          </cell>
          <cell r="DE291">
            <v>1</v>
          </cell>
          <cell r="DG291">
            <v>610</v>
          </cell>
          <cell r="DL291">
            <v>1</v>
          </cell>
          <cell r="DN291">
            <v>1</v>
          </cell>
          <cell r="DR291">
            <v>1</v>
          </cell>
          <cell r="DX291">
            <v>1</v>
          </cell>
          <cell r="DY291">
            <v>600</v>
          </cell>
          <cell r="EB291">
            <v>1</v>
          </cell>
          <cell r="EC291">
            <v>1</v>
          </cell>
          <cell r="EG291">
            <v>6</v>
          </cell>
          <cell r="EH291">
            <v>1</v>
          </cell>
          <cell r="EJ291">
            <v>2</v>
          </cell>
          <cell r="EN291">
            <v>1</v>
          </cell>
          <cell r="EU291">
            <v>1</v>
          </cell>
          <cell r="EW291">
            <v>1</v>
          </cell>
          <cell r="EX291">
            <v>1</v>
          </cell>
          <cell r="EY291">
            <v>1</v>
          </cell>
          <cell r="EZ291">
            <v>1</v>
          </cell>
          <cell r="FA291">
            <v>1</v>
          </cell>
          <cell r="FB291">
            <v>1</v>
          </cell>
          <cell r="FF291">
            <v>1</v>
          </cell>
          <cell r="FG291">
            <v>1</v>
          </cell>
          <cell r="FR291">
            <v>1</v>
          </cell>
          <cell r="FS291">
            <v>1</v>
          </cell>
          <cell r="FU291">
            <v>600</v>
          </cell>
          <cell r="FV291">
            <v>1</v>
          </cell>
          <cell r="FY291">
            <v>1</v>
          </cell>
          <cell r="GC291">
            <v>2</v>
          </cell>
          <cell r="GD291">
            <v>2</v>
          </cell>
          <cell r="GE291">
            <v>1</v>
          </cell>
          <cell r="GF291">
            <v>500</v>
          </cell>
          <cell r="GK291">
            <v>1</v>
          </cell>
          <cell r="GL291">
            <v>1</v>
          </cell>
          <cell r="GM291">
            <v>1</v>
          </cell>
          <cell r="GN291">
            <v>1</v>
          </cell>
          <cell r="GR291">
            <v>1</v>
          </cell>
          <cell r="GU291">
            <v>1</v>
          </cell>
          <cell r="GW291">
            <v>600</v>
          </cell>
          <cell r="HC291">
            <v>1</v>
          </cell>
          <cell r="HG291">
            <v>1</v>
          </cell>
          <cell r="HQ291">
            <v>1</v>
          </cell>
          <cell r="HR291">
            <v>1</v>
          </cell>
          <cell r="HT291">
            <v>1</v>
          </cell>
          <cell r="IA291">
            <v>1</v>
          </cell>
          <cell r="IE291">
            <v>1</v>
          </cell>
          <cell r="IF291">
            <v>1</v>
          </cell>
          <cell r="IG291">
            <v>1</v>
          </cell>
        </row>
        <row r="292">
          <cell r="C292">
            <v>5</v>
          </cell>
          <cell r="E292">
            <v>1</v>
          </cell>
          <cell r="G292">
            <v>680</v>
          </cell>
          <cell r="H292">
            <v>2</v>
          </cell>
          <cell r="I292">
            <v>3</v>
          </cell>
          <cell r="J292">
            <v>9</v>
          </cell>
          <cell r="K292">
            <v>10</v>
          </cell>
          <cell r="L292">
            <v>1</v>
          </cell>
          <cell r="M292">
            <v>4</v>
          </cell>
          <cell r="N292">
            <v>4</v>
          </cell>
          <cell r="O292">
            <v>10</v>
          </cell>
          <cell r="P292">
            <v>3</v>
          </cell>
          <cell r="Q292">
            <v>8</v>
          </cell>
          <cell r="R292">
            <v>3</v>
          </cell>
          <cell r="S292">
            <v>8</v>
          </cell>
          <cell r="T292">
            <v>5</v>
          </cell>
          <cell r="U292">
            <v>9</v>
          </cell>
          <cell r="V292">
            <v>4</v>
          </cell>
          <cell r="W292">
            <v>500</v>
          </cell>
          <cell r="X292">
            <v>5</v>
          </cell>
          <cell r="Y292">
            <v>9</v>
          </cell>
          <cell r="Z292">
            <v>500</v>
          </cell>
          <cell r="AA292">
            <v>230</v>
          </cell>
          <cell r="AB292">
            <v>1</v>
          </cell>
          <cell r="AC292">
            <v>1</v>
          </cell>
          <cell r="AE292">
            <v>350</v>
          </cell>
          <cell r="AF292">
            <v>6</v>
          </cell>
          <cell r="AG292">
            <v>10</v>
          </cell>
          <cell r="AH292">
            <v>4</v>
          </cell>
          <cell r="AI292">
            <v>10</v>
          </cell>
          <cell r="AJ292">
            <v>5</v>
          </cell>
          <cell r="AK292">
            <v>5</v>
          </cell>
          <cell r="AL292">
            <v>4</v>
          </cell>
          <cell r="AM292">
            <v>10</v>
          </cell>
          <cell r="AN292">
            <v>3</v>
          </cell>
          <cell r="AO292">
            <v>6</v>
          </cell>
          <cell r="AP292">
            <v>4</v>
          </cell>
          <cell r="AQ292">
            <v>600</v>
          </cell>
          <cell r="AR292">
            <v>5</v>
          </cell>
          <cell r="AS292">
            <v>10</v>
          </cell>
          <cell r="AT292">
            <v>6</v>
          </cell>
          <cell r="AU292">
            <v>5</v>
          </cell>
          <cell r="AV292">
            <v>1</v>
          </cell>
          <cell r="AW292">
            <v>9</v>
          </cell>
          <cell r="AX292">
            <v>3</v>
          </cell>
          <cell r="AY292">
            <v>400</v>
          </cell>
          <cell r="BA292">
            <v>2</v>
          </cell>
          <cell r="BC292">
            <v>350</v>
          </cell>
          <cell r="BD292">
            <v>6</v>
          </cell>
          <cell r="BE292">
            <v>8</v>
          </cell>
          <cell r="BF292">
            <v>3</v>
          </cell>
          <cell r="BG292">
            <v>9</v>
          </cell>
          <cell r="BH292">
            <v>1</v>
          </cell>
          <cell r="BI292">
            <v>4</v>
          </cell>
          <cell r="BJ292">
            <v>1</v>
          </cell>
          <cell r="BK292">
            <v>655</v>
          </cell>
          <cell r="BL292">
            <v>3</v>
          </cell>
          <cell r="BM292">
            <v>8</v>
          </cell>
          <cell r="BN292">
            <v>6</v>
          </cell>
          <cell r="BO292">
            <v>8</v>
          </cell>
          <cell r="BP292">
            <v>5</v>
          </cell>
          <cell r="BQ292">
            <v>9</v>
          </cell>
          <cell r="BR292">
            <v>2</v>
          </cell>
          <cell r="BS292">
            <v>3</v>
          </cell>
          <cell r="BT292">
            <v>2</v>
          </cell>
          <cell r="BU292">
            <v>6</v>
          </cell>
          <cell r="BV292">
            <v>6</v>
          </cell>
          <cell r="BW292">
            <v>310</v>
          </cell>
          <cell r="BY292">
            <v>4</v>
          </cell>
          <cell r="CA292">
            <v>260</v>
          </cell>
          <cell r="CB292">
            <v>5</v>
          </cell>
          <cell r="CC292">
            <v>4</v>
          </cell>
          <cell r="CD292">
            <v>2</v>
          </cell>
          <cell r="CE292">
            <v>10</v>
          </cell>
          <cell r="CF292">
            <v>3</v>
          </cell>
          <cell r="CG292">
            <v>9</v>
          </cell>
          <cell r="CH292">
            <v>4</v>
          </cell>
          <cell r="CI292">
            <v>7</v>
          </cell>
          <cell r="CJ292">
            <v>3</v>
          </cell>
          <cell r="CK292">
            <v>20</v>
          </cell>
          <cell r="CL292">
            <v>1</v>
          </cell>
          <cell r="CM292">
            <v>9</v>
          </cell>
          <cell r="CN292">
            <v>4</v>
          </cell>
          <cell r="CO292">
            <v>7</v>
          </cell>
          <cell r="CP292">
            <v>3</v>
          </cell>
          <cell r="CQ292">
            <v>6</v>
          </cell>
          <cell r="CR292">
            <v>2</v>
          </cell>
          <cell r="CS292">
            <v>6</v>
          </cell>
          <cell r="CT292">
            <v>3</v>
          </cell>
          <cell r="CU292">
            <v>190</v>
          </cell>
          <cell r="CW292">
            <v>2</v>
          </cell>
          <cell r="CY292">
            <v>220</v>
          </cell>
          <cell r="CZ292">
            <v>7</v>
          </cell>
          <cell r="DA292">
            <v>600</v>
          </cell>
          <cell r="DB292">
            <v>9</v>
          </cell>
          <cell r="DC292">
            <v>9</v>
          </cell>
          <cell r="DD292">
            <v>6</v>
          </cell>
          <cell r="DE292">
            <v>4</v>
          </cell>
          <cell r="DF292">
            <v>7</v>
          </cell>
          <cell r="DG292">
            <v>600</v>
          </cell>
          <cell r="DH292">
            <v>1</v>
          </cell>
          <cell r="DI292">
            <v>4</v>
          </cell>
          <cell r="DJ292">
            <v>510</v>
          </cell>
          <cell r="DK292">
            <v>7</v>
          </cell>
          <cell r="DL292">
            <v>1</v>
          </cell>
          <cell r="DM292">
            <v>8</v>
          </cell>
          <cell r="DN292">
            <v>6</v>
          </cell>
          <cell r="DO292">
            <v>7</v>
          </cell>
          <cell r="DP292">
            <v>2</v>
          </cell>
          <cell r="DQ292">
            <v>7</v>
          </cell>
          <cell r="DS292">
            <v>350</v>
          </cell>
          <cell r="DU292">
            <v>1</v>
          </cell>
          <cell r="DW292">
            <v>450</v>
          </cell>
          <cell r="DX292">
            <v>5</v>
          </cell>
          <cell r="DY292">
            <v>4</v>
          </cell>
          <cell r="DZ292">
            <v>7</v>
          </cell>
          <cell r="EA292">
            <v>10</v>
          </cell>
          <cell r="EB292">
            <v>4</v>
          </cell>
          <cell r="EC292">
            <v>4</v>
          </cell>
          <cell r="ED292">
            <v>5</v>
          </cell>
          <cell r="EE292">
            <v>4</v>
          </cell>
          <cell r="EF292">
            <v>2</v>
          </cell>
          <cell r="EG292">
            <v>4</v>
          </cell>
          <cell r="EH292">
            <v>7</v>
          </cell>
          <cell r="EI292">
            <v>6</v>
          </cell>
          <cell r="EJ292">
            <v>1</v>
          </cell>
          <cell r="EK292">
            <v>6</v>
          </cell>
          <cell r="EL292">
            <v>1</v>
          </cell>
          <cell r="EM292">
            <v>9</v>
          </cell>
          <cell r="EN292">
            <v>3</v>
          </cell>
          <cell r="EO292">
            <v>10</v>
          </cell>
          <cell r="EP292">
            <v>3</v>
          </cell>
          <cell r="EQ292">
            <v>260</v>
          </cell>
          <cell r="ES292">
            <v>4</v>
          </cell>
          <cell r="EU292">
            <v>450</v>
          </cell>
          <cell r="EV292">
            <v>5</v>
          </cell>
          <cell r="EW292">
            <v>450</v>
          </cell>
          <cell r="EX292">
            <v>4</v>
          </cell>
          <cell r="EY292">
            <v>10</v>
          </cell>
          <cell r="EZ292">
            <v>1</v>
          </cell>
          <cell r="FA292">
            <v>680</v>
          </cell>
          <cell r="FB292">
            <v>2</v>
          </cell>
          <cell r="FC292">
            <v>4</v>
          </cell>
          <cell r="FD292">
            <v>2</v>
          </cell>
          <cell r="FE292">
            <v>3</v>
          </cell>
          <cell r="FF292">
            <v>4</v>
          </cell>
          <cell r="FG292">
            <v>2</v>
          </cell>
          <cell r="FH292">
            <v>3</v>
          </cell>
          <cell r="FI292">
            <v>5</v>
          </cell>
          <cell r="FJ292">
            <v>1</v>
          </cell>
          <cell r="FK292">
            <v>600</v>
          </cell>
          <cell r="FL292">
            <v>2</v>
          </cell>
          <cell r="FM292">
            <v>7</v>
          </cell>
          <cell r="FN292">
            <v>4</v>
          </cell>
          <cell r="FO292">
            <v>220</v>
          </cell>
          <cell r="FQ292">
            <v>3</v>
          </cell>
          <cell r="FR292">
            <v>560</v>
          </cell>
          <cell r="FS292">
            <v>4</v>
          </cell>
          <cell r="FT292">
            <v>20</v>
          </cell>
          <cell r="FU292">
            <v>5</v>
          </cell>
          <cell r="FV292">
            <v>8</v>
          </cell>
          <cell r="FW292">
            <v>9</v>
          </cell>
          <cell r="FX292">
            <v>6</v>
          </cell>
          <cell r="FY292">
            <v>8</v>
          </cell>
          <cell r="FZ292">
            <v>2</v>
          </cell>
          <cell r="GA292">
            <v>8</v>
          </cell>
          <cell r="GB292">
            <v>1</v>
          </cell>
          <cell r="GC292">
            <v>8</v>
          </cell>
          <cell r="GD292">
            <v>2</v>
          </cell>
          <cell r="GE292">
            <v>7</v>
          </cell>
          <cell r="GF292">
            <v>1</v>
          </cell>
          <cell r="GG292">
            <v>5</v>
          </cell>
          <cell r="GH292">
            <v>3</v>
          </cell>
          <cell r="GI292">
            <v>5</v>
          </cell>
          <cell r="GJ292">
            <v>5</v>
          </cell>
          <cell r="GK292">
            <v>6</v>
          </cell>
          <cell r="GL292">
            <v>1</v>
          </cell>
          <cell r="GM292">
            <v>270</v>
          </cell>
          <cell r="GO292">
            <v>5</v>
          </cell>
          <cell r="GQ292">
            <v>340</v>
          </cell>
          <cell r="GR292">
            <v>7</v>
          </cell>
          <cell r="GS292">
            <v>20</v>
          </cell>
          <cell r="GT292">
            <v>4</v>
          </cell>
          <cell r="GU292">
            <v>10</v>
          </cell>
          <cell r="GV292">
            <v>1</v>
          </cell>
          <cell r="GW292">
            <v>5</v>
          </cell>
          <cell r="GX292">
            <v>1</v>
          </cell>
          <cell r="GY292">
            <v>2</v>
          </cell>
          <cell r="GZ292">
            <v>2</v>
          </cell>
          <cell r="HA292">
            <v>3</v>
          </cell>
          <cell r="HB292">
            <v>2</v>
          </cell>
          <cell r="HC292">
            <v>7</v>
          </cell>
          <cell r="HD292">
            <v>5</v>
          </cell>
          <cell r="HE292">
            <v>2</v>
          </cell>
          <cell r="HF292">
            <v>4</v>
          </cell>
          <cell r="HG292">
            <v>5</v>
          </cell>
          <cell r="HH292">
            <v>6</v>
          </cell>
          <cell r="HI292">
            <v>3</v>
          </cell>
          <cell r="HJ292">
            <v>3</v>
          </cell>
          <cell r="HK292">
            <v>340</v>
          </cell>
          <cell r="HM292">
            <v>1</v>
          </cell>
          <cell r="HN292">
            <v>1</v>
          </cell>
          <cell r="HO292">
            <v>550</v>
          </cell>
          <cell r="HP292">
            <v>8</v>
          </cell>
          <cell r="HQ292">
            <v>5</v>
          </cell>
          <cell r="HR292">
            <v>6</v>
          </cell>
          <cell r="HS292">
            <v>30</v>
          </cell>
          <cell r="HT292">
            <v>4</v>
          </cell>
          <cell r="HU292">
            <v>5</v>
          </cell>
          <cell r="HV292">
            <v>5</v>
          </cell>
          <cell r="HW292">
            <v>10</v>
          </cell>
          <cell r="HX292">
            <v>3</v>
          </cell>
          <cell r="HY292">
            <v>7</v>
          </cell>
          <cell r="HZ292">
            <v>2</v>
          </cell>
          <cell r="IA292">
            <v>2</v>
          </cell>
          <cell r="IB292">
            <v>3</v>
          </cell>
          <cell r="IC292">
            <v>6</v>
          </cell>
          <cell r="ID292">
            <v>2</v>
          </cell>
          <cell r="IE292">
            <v>5</v>
          </cell>
          <cell r="IF292">
            <v>2</v>
          </cell>
          <cell r="IG292">
            <v>8</v>
          </cell>
          <cell r="IH292">
            <v>1</v>
          </cell>
        </row>
        <row r="293">
          <cell r="C293">
            <v>170</v>
          </cell>
          <cell r="F293">
            <v>220</v>
          </cell>
          <cell r="I293">
            <v>310</v>
          </cell>
          <cell r="K293">
            <v>270</v>
          </cell>
          <cell r="M293">
            <v>300</v>
          </cell>
          <cell r="N293">
            <v>30</v>
          </cell>
          <cell r="Q293">
            <v>70</v>
          </cell>
          <cell r="T293">
            <v>70</v>
          </cell>
          <cell r="W293">
            <v>90</v>
          </cell>
          <cell r="X293">
            <v>1</v>
          </cell>
          <cell r="Z293">
            <v>120</v>
          </cell>
          <cell r="AB293">
            <v>110</v>
          </cell>
          <cell r="AC293">
            <v>1</v>
          </cell>
          <cell r="AE293">
            <v>190</v>
          </cell>
          <cell r="AH293">
            <v>190</v>
          </cell>
          <cell r="AI293">
            <v>190</v>
          </cell>
          <cell r="AK293">
            <v>230</v>
          </cell>
          <cell r="AN293">
            <v>30</v>
          </cell>
          <cell r="AQ293">
            <v>50</v>
          </cell>
          <cell r="AR293">
            <v>300</v>
          </cell>
          <cell r="AS293">
            <v>50</v>
          </cell>
          <cell r="AT293">
            <v>50</v>
          </cell>
          <cell r="AV293">
            <v>70</v>
          </cell>
          <cell r="AY293">
            <v>100</v>
          </cell>
          <cell r="BB293">
            <v>110</v>
          </cell>
          <cell r="BD293">
            <v>1</v>
          </cell>
          <cell r="BE293">
            <v>130</v>
          </cell>
          <cell r="BF293">
            <v>1</v>
          </cell>
          <cell r="BG293">
            <v>190</v>
          </cell>
          <cell r="BJ293">
            <v>10</v>
          </cell>
          <cell r="BL293">
            <v>300</v>
          </cell>
          <cell r="BM293">
            <v>20</v>
          </cell>
          <cell r="BP293">
            <v>60</v>
          </cell>
          <cell r="BS293">
            <v>50</v>
          </cell>
          <cell r="BU293">
            <v>130</v>
          </cell>
          <cell r="BX293">
            <v>80</v>
          </cell>
          <cell r="BZ293">
            <v>1</v>
          </cell>
          <cell r="CA293">
            <v>110</v>
          </cell>
          <cell r="CD293">
            <v>170</v>
          </cell>
          <cell r="CG293">
            <v>120</v>
          </cell>
          <cell r="CI293">
            <v>30</v>
          </cell>
          <cell r="CJ293">
            <v>300</v>
          </cell>
          <cell r="CL293">
            <v>50</v>
          </cell>
          <cell r="CO293">
            <v>30</v>
          </cell>
          <cell r="CR293">
            <v>120</v>
          </cell>
          <cell r="CU293">
            <v>100</v>
          </cell>
          <cell r="CV293">
            <v>1</v>
          </cell>
          <cell r="CW293">
            <v>130</v>
          </cell>
          <cell r="CY293">
            <v>1</v>
          </cell>
          <cell r="CZ293">
            <v>170</v>
          </cell>
          <cell r="DC293">
            <v>150</v>
          </cell>
          <cell r="DF293">
            <v>20</v>
          </cell>
          <cell r="DG293">
            <v>1</v>
          </cell>
          <cell r="DH293">
            <v>1</v>
          </cell>
          <cell r="DI293">
            <v>300</v>
          </cell>
          <cell r="DK293">
            <v>70</v>
          </cell>
          <cell r="DL293">
            <v>3</v>
          </cell>
          <cell r="DM293">
            <v>1</v>
          </cell>
          <cell r="DN293">
            <v>50</v>
          </cell>
          <cell r="DO293">
            <v>6</v>
          </cell>
          <cell r="DQ293">
            <v>70</v>
          </cell>
          <cell r="DR293">
            <v>1</v>
          </cell>
          <cell r="DT293">
            <v>150</v>
          </cell>
          <cell r="DU293">
            <v>1</v>
          </cell>
          <cell r="DW293">
            <v>110</v>
          </cell>
          <cell r="DZ293">
            <v>130</v>
          </cell>
          <cell r="EA293">
            <v>1</v>
          </cell>
          <cell r="EB293">
            <v>120</v>
          </cell>
          <cell r="EC293">
            <v>30</v>
          </cell>
          <cell r="EE293">
            <v>20</v>
          </cell>
          <cell r="EG293">
            <v>2</v>
          </cell>
          <cell r="EH293">
            <v>50</v>
          </cell>
          <cell r="EK293">
            <v>60</v>
          </cell>
          <cell r="EN293">
            <v>60</v>
          </cell>
          <cell r="EO293">
            <v>1</v>
          </cell>
          <cell r="EP293">
            <v>1</v>
          </cell>
          <cell r="EQ293">
            <v>100</v>
          </cell>
          <cell r="ES293">
            <v>190</v>
          </cell>
          <cell r="EU293">
            <v>1</v>
          </cell>
          <cell r="EV293">
            <v>190</v>
          </cell>
          <cell r="EY293">
            <v>180</v>
          </cell>
          <cell r="FB293">
            <v>30</v>
          </cell>
          <cell r="FE293">
            <v>60</v>
          </cell>
          <cell r="FG293">
            <v>70</v>
          </cell>
          <cell r="FJ293">
            <v>60</v>
          </cell>
          <cell r="FK293">
            <v>300</v>
          </cell>
          <cell r="FM293">
            <v>70</v>
          </cell>
          <cell r="FN293">
            <v>1</v>
          </cell>
          <cell r="FP293">
            <v>80</v>
          </cell>
          <cell r="FS293">
            <v>170</v>
          </cell>
          <cell r="FV293">
            <v>140</v>
          </cell>
          <cell r="FX293">
            <v>220</v>
          </cell>
          <cell r="GA293">
            <v>10</v>
          </cell>
          <cell r="GD293">
            <v>40</v>
          </cell>
          <cell r="GG293">
            <v>60</v>
          </cell>
          <cell r="GI293">
            <v>1</v>
          </cell>
          <cell r="GJ293">
            <v>80</v>
          </cell>
          <cell r="GL293">
            <v>120</v>
          </cell>
          <cell r="GO293">
            <v>130</v>
          </cell>
          <cell r="GR293">
            <v>230</v>
          </cell>
          <cell r="GU293">
            <v>220</v>
          </cell>
          <cell r="GV293">
            <v>1</v>
          </cell>
          <cell r="GX293">
            <v>20</v>
          </cell>
          <cell r="HA293">
            <v>30</v>
          </cell>
          <cell r="HC293">
            <v>30</v>
          </cell>
          <cell r="HF293">
            <v>100</v>
          </cell>
          <cell r="HI293">
            <v>60</v>
          </cell>
          <cell r="HL293">
            <v>110</v>
          </cell>
          <cell r="HM293">
            <v>1</v>
          </cell>
          <cell r="HO293">
            <v>190</v>
          </cell>
          <cell r="HQ293">
            <v>220</v>
          </cell>
          <cell r="HT293">
            <v>230</v>
          </cell>
          <cell r="HW293">
            <v>30</v>
          </cell>
          <cell r="HZ293">
            <v>10</v>
          </cell>
          <cell r="IC293">
            <v>40</v>
          </cell>
          <cell r="IE293">
            <v>100</v>
          </cell>
          <cell r="IF293">
            <v>1</v>
          </cell>
          <cell r="IH293">
            <v>100</v>
          </cell>
        </row>
        <row r="294">
          <cell r="D294">
            <v>145</v>
          </cell>
          <cell r="E294">
            <v>1</v>
          </cell>
          <cell r="L294">
            <v>1</v>
          </cell>
          <cell r="M294">
            <v>1</v>
          </cell>
          <cell r="O294">
            <v>1</v>
          </cell>
          <cell r="T294">
            <v>1</v>
          </cell>
          <cell r="V294">
            <v>150</v>
          </cell>
          <cell r="W294">
            <v>150</v>
          </cell>
          <cell r="X294">
            <v>1</v>
          </cell>
          <cell r="Y294">
            <v>1</v>
          </cell>
          <cell r="AM294">
            <v>1</v>
          </cell>
          <cell r="AO294">
            <v>100</v>
          </cell>
          <cell r="AP294">
            <v>100</v>
          </cell>
          <cell r="AT294">
            <v>1</v>
          </cell>
          <cell r="AV294">
            <v>1</v>
          </cell>
          <cell r="AX294">
            <v>170</v>
          </cell>
          <cell r="AY294">
            <v>1</v>
          </cell>
          <cell r="BA294">
            <v>1</v>
          </cell>
          <cell r="BH294">
            <v>1</v>
          </cell>
          <cell r="BK294">
            <v>160</v>
          </cell>
          <cell r="BN294">
            <v>170</v>
          </cell>
          <cell r="CC294">
            <v>1</v>
          </cell>
          <cell r="CF294">
            <v>130</v>
          </cell>
          <cell r="CP294">
            <v>1</v>
          </cell>
          <cell r="CR294">
            <v>1</v>
          </cell>
          <cell r="CS294">
            <v>1</v>
          </cell>
          <cell r="CT294">
            <v>1</v>
          </cell>
          <cell r="CV294">
            <v>1</v>
          </cell>
          <cell r="CX294">
            <v>1</v>
          </cell>
          <cell r="DB294">
            <v>1</v>
          </cell>
          <cell r="DC294">
            <v>1</v>
          </cell>
          <cell r="DF294">
            <v>1</v>
          </cell>
          <cell r="DG294">
            <v>1</v>
          </cell>
          <cell r="DH294">
            <v>1</v>
          </cell>
          <cell r="DI294">
            <v>1</v>
          </cell>
          <cell r="DN294">
            <v>1</v>
          </cell>
          <cell r="DS294">
            <v>1</v>
          </cell>
          <cell r="DY294">
            <v>1</v>
          </cell>
          <cell r="DZ294">
            <v>1</v>
          </cell>
          <cell r="EA294">
            <v>1</v>
          </cell>
          <cell r="EH294">
            <v>6</v>
          </cell>
          <cell r="EI294">
            <v>1</v>
          </cell>
          <cell r="EJ294">
            <v>1</v>
          </cell>
          <cell r="EL294">
            <v>2</v>
          </cell>
          <cell r="EO294">
            <v>1</v>
          </cell>
          <cell r="EQ294">
            <v>1</v>
          </cell>
          <cell r="ER294">
            <v>1</v>
          </cell>
          <cell r="ES294">
            <v>1</v>
          </cell>
          <cell r="EY294">
            <v>1</v>
          </cell>
          <cell r="FB294">
            <v>1</v>
          </cell>
          <cell r="FT294">
            <v>1</v>
          </cell>
          <cell r="FW294">
            <v>1</v>
          </cell>
          <cell r="FY294">
            <v>1</v>
          </cell>
          <cell r="GI294">
            <v>1</v>
          </cell>
          <cell r="GM294">
            <v>1</v>
          </cell>
          <cell r="GN294">
            <v>1</v>
          </cell>
          <cell r="GO294">
            <v>1</v>
          </cell>
          <cell r="GU294">
            <v>1</v>
          </cell>
          <cell r="GX294">
            <v>1</v>
          </cell>
          <cell r="HB294">
            <v>1</v>
          </cell>
          <cell r="HC294">
            <v>1</v>
          </cell>
          <cell r="HJ294">
            <v>1</v>
          </cell>
          <cell r="HK294">
            <v>1</v>
          </cell>
          <cell r="IB294">
            <v>1</v>
          </cell>
          <cell r="IC294">
            <v>1</v>
          </cell>
          <cell r="IE294">
            <v>1</v>
          </cell>
          <cell r="IF294">
            <v>1</v>
          </cell>
        </row>
        <row r="295">
          <cell r="C295">
            <v>1</v>
          </cell>
          <cell r="D295">
            <v>60</v>
          </cell>
          <cell r="E295">
            <v>70</v>
          </cell>
          <cell r="F295">
            <v>60</v>
          </cell>
          <cell r="G295">
            <v>80</v>
          </cell>
          <cell r="H295">
            <v>80</v>
          </cell>
          <cell r="I295">
            <v>60</v>
          </cell>
          <cell r="J295">
            <v>60</v>
          </cell>
          <cell r="K295">
            <v>70</v>
          </cell>
          <cell r="L295">
            <v>60</v>
          </cell>
          <cell r="M295">
            <v>60</v>
          </cell>
          <cell r="N295">
            <v>50</v>
          </cell>
          <cell r="O295">
            <v>70</v>
          </cell>
          <cell r="P295">
            <v>110</v>
          </cell>
          <cell r="Q295">
            <v>100</v>
          </cell>
          <cell r="R295">
            <v>90</v>
          </cell>
          <cell r="S295">
            <v>80</v>
          </cell>
          <cell r="T295">
            <v>80</v>
          </cell>
          <cell r="U295">
            <v>60</v>
          </cell>
          <cell r="V295">
            <v>70</v>
          </cell>
          <cell r="W295">
            <v>80</v>
          </cell>
          <cell r="X295">
            <v>100</v>
          </cell>
          <cell r="Y295">
            <v>80</v>
          </cell>
          <cell r="Z295">
            <v>70</v>
          </cell>
          <cell r="AA295">
            <v>80</v>
          </cell>
          <cell r="AB295">
            <v>60</v>
          </cell>
          <cell r="AC295">
            <v>70</v>
          </cell>
          <cell r="AD295">
            <v>70</v>
          </cell>
          <cell r="AE295">
            <v>80</v>
          </cell>
          <cell r="AF295">
            <v>90</v>
          </cell>
          <cell r="AG295">
            <v>70</v>
          </cell>
          <cell r="AH295">
            <v>110</v>
          </cell>
          <cell r="AI295">
            <v>80</v>
          </cell>
          <cell r="AJ295">
            <v>70</v>
          </cell>
          <cell r="AK295">
            <v>80</v>
          </cell>
          <cell r="AL295">
            <v>80</v>
          </cell>
          <cell r="AM295">
            <v>90</v>
          </cell>
          <cell r="AN295">
            <v>90</v>
          </cell>
          <cell r="AO295">
            <v>100</v>
          </cell>
          <cell r="AP295">
            <v>100</v>
          </cell>
          <cell r="AQ295">
            <v>80</v>
          </cell>
          <cell r="AR295">
            <v>70</v>
          </cell>
          <cell r="AS295">
            <v>70</v>
          </cell>
          <cell r="AT295">
            <v>70</v>
          </cell>
          <cell r="AU295">
            <v>50</v>
          </cell>
          <cell r="AV295">
            <v>90</v>
          </cell>
          <cell r="AW295">
            <v>90</v>
          </cell>
          <cell r="AX295">
            <v>80</v>
          </cell>
          <cell r="AY295">
            <v>70</v>
          </cell>
          <cell r="AZ295">
            <v>70</v>
          </cell>
          <cell r="BA295">
            <v>80</v>
          </cell>
          <cell r="BB295">
            <v>70</v>
          </cell>
          <cell r="BC295">
            <v>90</v>
          </cell>
          <cell r="BD295">
            <v>100</v>
          </cell>
          <cell r="BE295">
            <v>60</v>
          </cell>
          <cell r="BF295">
            <v>90</v>
          </cell>
          <cell r="BG295">
            <v>90</v>
          </cell>
          <cell r="BH295">
            <v>90</v>
          </cell>
          <cell r="BI295">
            <v>80</v>
          </cell>
          <cell r="BJ295">
            <v>110</v>
          </cell>
          <cell r="BK295">
            <v>100</v>
          </cell>
          <cell r="BL295">
            <v>80</v>
          </cell>
          <cell r="BM295">
            <v>100</v>
          </cell>
          <cell r="BN295">
            <v>90</v>
          </cell>
          <cell r="BO295">
            <v>90</v>
          </cell>
          <cell r="BP295">
            <v>90</v>
          </cell>
          <cell r="BQ295">
            <v>90</v>
          </cell>
          <cell r="BR295">
            <v>110</v>
          </cell>
          <cell r="BS295">
            <v>90</v>
          </cell>
          <cell r="BT295">
            <v>90</v>
          </cell>
          <cell r="BU295">
            <v>110</v>
          </cell>
          <cell r="BV295">
            <v>100</v>
          </cell>
          <cell r="BW295">
            <v>70</v>
          </cell>
          <cell r="BX295">
            <v>60</v>
          </cell>
          <cell r="BY295">
            <v>70</v>
          </cell>
          <cell r="BZ295">
            <v>80</v>
          </cell>
          <cell r="CA295">
            <v>80</v>
          </cell>
          <cell r="CB295">
            <v>90</v>
          </cell>
          <cell r="CC295">
            <v>70</v>
          </cell>
          <cell r="CD295">
            <v>60</v>
          </cell>
          <cell r="CE295">
            <v>90</v>
          </cell>
          <cell r="CF295">
            <v>60</v>
          </cell>
          <cell r="CG295">
            <v>60</v>
          </cell>
          <cell r="CH295">
            <v>70</v>
          </cell>
          <cell r="CI295">
            <v>100</v>
          </cell>
          <cell r="CJ295">
            <v>80</v>
          </cell>
          <cell r="CK295">
            <v>60</v>
          </cell>
          <cell r="CL295">
            <v>60</v>
          </cell>
          <cell r="CM295">
            <v>60</v>
          </cell>
          <cell r="CN295">
            <v>70</v>
          </cell>
          <cell r="CO295">
            <v>90</v>
          </cell>
          <cell r="CP295">
            <v>70</v>
          </cell>
          <cell r="CQ295">
            <v>50</v>
          </cell>
          <cell r="CR295">
            <v>70</v>
          </cell>
          <cell r="CS295">
            <v>90</v>
          </cell>
          <cell r="CT295">
            <v>70</v>
          </cell>
          <cell r="CU295">
            <v>50</v>
          </cell>
          <cell r="CV295">
            <v>70</v>
          </cell>
          <cell r="CW295">
            <v>80</v>
          </cell>
          <cell r="CX295">
            <v>80</v>
          </cell>
          <cell r="CY295">
            <v>90</v>
          </cell>
          <cell r="CZ295">
            <v>90</v>
          </cell>
          <cell r="DA295">
            <v>80</v>
          </cell>
          <cell r="DB295">
            <v>90</v>
          </cell>
          <cell r="DC295">
            <v>80</v>
          </cell>
          <cell r="DD295">
            <v>70</v>
          </cell>
          <cell r="DE295">
            <v>50</v>
          </cell>
          <cell r="DF295">
            <v>70</v>
          </cell>
          <cell r="DG295">
            <v>80</v>
          </cell>
          <cell r="DH295">
            <v>90</v>
          </cell>
          <cell r="DI295">
            <v>70</v>
          </cell>
          <cell r="DJ295">
            <v>70</v>
          </cell>
          <cell r="DK295">
            <v>70</v>
          </cell>
          <cell r="DL295">
            <v>60</v>
          </cell>
          <cell r="DM295">
            <v>100</v>
          </cell>
          <cell r="DN295">
            <v>60</v>
          </cell>
          <cell r="DO295">
            <v>50</v>
          </cell>
          <cell r="DP295">
            <v>90</v>
          </cell>
          <cell r="DQ295">
            <v>60</v>
          </cell>
          <cell r="DR295">
            <v>70</v>
          </cell>
          <cell r="DS295">
            <v>60</v>
          </cell>
          <cell r="DT295">
            <v>70</v>
          </cell>
          <cell r="DU295">
            <v>90</v>
          </cell>
          <cell r="DV295">
            <v>90</v>
          </cell>
          <cell r="DW295">
            <v>100</v>
          </cell>
          <cell r="DX295">
            <v>90</v>
          </cell>
          <cell r="DY295">
            <v>90</v>
          </cell>
          <cell r="DZ295">
            <v>60</v>
          </cell>
          <cell r="EA295">
            <v>80</v>
          </cell>
          <cell r="EB295">
            <v>80</v>
          </cell>
          <cell r="EC295">
            <v>70</v>
          </cell>
          <cell r="ED295">
            <v>60</v>
          </cell>
          <cell r="EE295">
            <v>80</v>
          </cell>
          <cell r="EF295">
            <v>80</v>
          </cell>
          <cell r="EG295">
            <v>90</v>
          </cell>
          <cell r="EH295">
            <v>80</v>
          </cell>
          <cell r="EI295">
            <v>70</v>
          </cell>
          <cell r="EJ295">
            <v>60</v>
          </cell>
          <cell r="EK295">
            <v>80</v>
          </cell>
          <cell r="EL295">
            <v>60</v>
          </cell>
          <cell r="EM295">
            <v>60</v>
          </cell>
          <cell r="EN295">
            <v>60</v>
          </cell>
          <cell r="EO295">
            <v>100</v>
          </cell>
          <cell r="EP295">
            <v>80</v>
          </cell>
          <cell r="EQ295">
            <v>80</v>
          </cell>
          <cell r="ER295">
            <v>80</v>
          </cell>
          <cell r="ES295">
            <v>80</v>
          </cell>
          <cell r="ET295">
            <v>90</v>
          </cell>
          <cell r="EU295">
            <v>80</v>
          </cell>
          <cell r="EV295">
            <v>90</v>
          </cell>
          <cell r="EW295">
            <v>80</v>
          </cell>
          <cell r="EX295">
            <v>80</v>
          </cell>
          <cell r="EY295">
            <v>70</v>
          </cell>
          <cell r="EZ295">
            <v>70</v>
          </cell>
          <cell r="FA295">
            <v>60</v>
          </cell>
          <cell r="FB295">
            <v>70</v>
          </cell>
          <cell r="FC295">
            <v>70</v>
          </cell>
          <cell r="FD295">
            <v>70</v>
          </cell>
          <cell r="FE295">
            <v>90</v>
          </cell>
          <cell r="FF295">
            <v>90</v>
          </cell>
          <cell r="FG295">
            <v>50</v>
          </cell>
          <cell r="FH295">
            <v>50</v>
          </cell>
          <cell r="FI295">
            <v>90</v>
          </cell>
          <cell r="FJ295">
            <v>50</v>
          </cell>
          <cell r="FK295">
            <v>50</v>
          </cell>
          <cell r="FL295">
            <v>70</v>
          </cell>
          <cell r="FM295">
            <v>80</v>
          </cell>
          <cell r="FN295">
            <v>90</v>
          </cell>
          <cell r="FO295">
            <v>60</v>
          </cell>
          <cell r="FP295">
            <v>60</v>
          </cell>
          <cell r="FQ295">
            <v>80</v>
          </cell>
          <cell r="FR295">
            <v>70</v>
          </cell>
          <cell r="FS295">
            <v>100</v>
          </cell>
          <cell r="FT295">
            <v>80</v>
          </cell>
          <cell r="FU295">
            <v>80</v>
          </cell>
          <cell r="FV295">
            <v>80</v>
          </cell>
          <cell r="FW295">
            <v>90</v>
          </cell>
          <cell r="FX295">
            <v>80</v>
          </cell>
          <cell r="FY295">
            <v>70</v>
          </cell>
          <cell r="FZ295">
            <v>80</v>
          </cell>
          <cell r="GA295">
            <v>80</v>
          </cell>
          <cell r="GB295">
            <v>100</v>
          </cell>
          <cell r="GC295">
            <v>120</v>
          </cell>
          <cell r="GD295">
            <v>60</v>
          </cell>
          <cell r="GE295">
            <v>60</v>
          </cell>
          <cell r="GF295">
            <v>50</v>
          </cell>
          <cell r="GG295">
            <v>60</v>
          </cell>
          <cell r="GH295">
            <v>70</v>
          </cell>
          <cell r="GI295">
            <v>60</v>
          </cell>
          <cell r="GJ295">
            <v>60</v>
          </cell>
          <cell r="GK295">
            <v>70</v>
          </cell>
          <cell r="GL295">
            <v>80</v>
          </cell>
          <cell r="GM295">
            <v>60</v>
          </cell>
          <cell r="GN295">
            <v>50</v>
          </cell>
          <cell r="GO295">
            <v>70</v>
          </cell>
          <cell r="GP295">
            <v>80</v>
          </cell>
          <cell r="GQ295">
            <v>80</v>
          </cell>
          <cell r="GR295">
            <v>90</v>
          </cell>
          <cell r="GS295">
            <v>80</v>
          </cell>
          <cell r="GT295">
            <v>50</v>
          </cell>
          <cell r="GU295">
            <v>70</v>
          </cell>
          <cell r="GV295">
            <v>60</v>
          </cell>
          <cell r="GW295">
            <v>70</v>
          </cell>
          <cell r="GX295">
            <v>70</v>
          </cell>
          <cell r="GY295">
            <v>80</v>
          </cell>
          <cell r="GZ295">
            <v>70</v>
          </cell>
          <cell r="HA295">
            <v>60</v>
          </cell>
          <cell r="HB295">
            <v>80</v>
          </cell>
          <cell r="HC295">
            <v>70</v>
          </cell>
          <cell r="HD295">
            <v>80</v>
          </cell>
          <cell r="HE295">
            <v>90</v>
          </cell>
          <cell r="HF295">
            <v>100</v>
          </cell>
          <cell r="HG295">
            <v>70</v>
          </cell>
          <cell r="HH295">
            <v>60</v>
          </cell>
          <cell r="HI295">
            <v>70</v>
          </cell>
          <cell r="HJ295">
            <v>60</v>
          </cell>
          <cell r="HK295">
            <v>70</v>
          </cell>
          <cell r="HL295">
            <v>60</v>
          </cell>
          <cell r="HM295">
            <v>70</v>
          </cell>
          <cell r="HN295">
            <v>80</v>
          </cell>
          <cell r="HO295">
            <v>80</v>
          </cell>
          <cell r="HP295">
            <v>120</v>
          </cell>
          <cell r="HQ295">
            <v>80</v>
          </cell>
          <cell r="HR295">
            <v>70</v>
          </cell>
          <cell r="HS295">
            <v>70</v>
          </cell>
          <cell r="HT295">
            <v>80</v>
          </cell>
          <cell r="HU295">
            <v>80</v>
          </cell>
          <cell r="HV295">
            <v>80</v>
          </cell>
          <cell r="HW295">
            <v>80</v>
          </cell>
          <cell r="HX295">
            <v>90</v>
          </cell>
          <cell r="HY295">
            <v>80</v>
          </cell>
          <cell r="HZ295">
            <v>70</v>
          </cell>
          <cell r="IA295">
            <v>70</v>
          </cell>
          <cell r="IB295">
            <v>70</v>
          </cell>
          <cell r="IC295">
            <v>70</v>
          </cell>
          <cell r="ID295">
            <v>70</v>
          </cell>
          <cell r="IE295">
            <v>80</v>
          </cell>
          <cell r="IF295">
            <v>70</v>
          </cell>
          <cell r="IG295">
            <v>60</v>
          </cell>
          <cell r="IH295">
            <v>80</v>
          </cell>
        </row>
        <row r="296">
          <cell r="C296">
            <v>1</v>
          </cell>
          <cell r="F296">
            <v>1</v>
          </cell>
          <cell r="M296">
            <v>200</v>
          </cell>
          <cell r="P296">
            <v>1</v>
          </cell>
          <cell r="Q296">
            <v>1</v>
          </cell>
          <cell r="S296">
            <v>1</v>
          </cell>
          <cell r="Y296">
            <v>1</v>
          </cell>
          <cell r="AA296">
            <v>1</v>
          </cell>
          <cell r="AD296">
            <v>1</v>
          </cell>
          <cell r="AE296">
            <v>1</v>
          </cell>
          <cell r="AH296">
            <v>1</v>
          </cell>
          <cell r="AK296">
            <v>200</v>
          </cell>
          <cell r="AP296">
            <v>1</v>
          </cell>
          <cell r="AR296">
            <v>2</v>
          </cell>
          <cell r="AS296">
            <v>200</v>
          </cell>
          <cell r="AW296">
            <v>1</v>
          </cell>
          <cell r="AX296">
            <v>200</v>
          </cell>
          <cell r="BB296">
            <v>1</v>
          </cell>
          <cell r="BC296">
            <v>1</v>
          </cell>
          <cell r="BE296">
            <v>1</v>
          </cell>
          <cell r="BF296">
            <v>150</v>
          </cell>
          <cell r="BI296">
            <v>1</v>
          </cell>
          <cell r="BR296">
            <v>1</v>
          </cell>
          <cell r="CA296">
            <v>1</v>
          </cell>
          <cell r="CC296">
            <v>1</v>
          </cell>
          <cell r="CI296">
            <v>1</v>
          </cell>
          <cell r="CL296">
            <v>200</v>
          </cell>
          <cell r="CM296">
            <v>1</v>
          </cell>
          <cell r="CR296">
            <v>1</v>
          </cell>
          <cell r="CS296">
            <v>1</v>
          </cell>
          <cell r="CU296">
            <v>1</v>
          </cell>
          <cell r="CW296">
            <v>1</v>
          </cell>
          <cell r="CX296">
            <v>1</v>
          </cell>
          <cell r="CY296">
            <v>1</v>
          </cell>
          <cell r="DG296">
            <v>2</v>
          </cell>
          <cell r="DH296">
            <v>1</v>
          </cell>
          <cell r="DM296">
            <v>1</v>
          </cell>
          <cell r="DO296">
            <v>2</v>
          </cell>
          <cell r="DS296">
            <v>1</v>
          </cell>
          <cell r="DU296">
            <v>1</v>
          </cell>
          <cell r="DX296">
            <v>1</v>
          </cell>
          <cell r="EC296">
            <v>2</v>
          </cell>
          <cell r="ED296">
            <v>1</v>
          </cell>
          <cell r="EI296">
            <v>1</v>
          </cell>
          <cell r="EJ296">
            <v>1</v>
          </cell>
          <cell r="EN296">
            <v>1</v>
          </cell>
          <cell r="EO296">
            <v>1</v>
          </cell>
          <cell r="EQ296">
            <v>1</v>
          </cell>
          <cell r="ER296">
            <v>1</v>
          </cell>
          <cell r="ET296">
            <v>1</v>
          </cell>
          <cell r="EW296">
            <v>1</v>
          </cell>
          <cell r="EY296">
            <v>1</v>
          </cell>
          <cell r="FD296">
            <v>1</v>
          </cell>
          <cell r="FE296">
            <v>1</v>
          </cell>
          <cell r="FF296">
            <v>1</v>
          </cell>
          <cell r="FJ296">
            <v>1</v>
          </cell>
          <cell r="FQ296">
            <v>1</v>
          </cell>
          <cell r="FU296">
            <v>2</v>
          </cell>
          <cell r="FW296">
            <v>1</v>
          </cell>
          <cell r="FX296">
            <v>1</v>
          </cell>
          <cell r="FZ296">
            <v>1</v>
          </cell>
          <cell r="GA296">
            <v>1</v>
          </cell>
          <cell r="GB296">
            <v>1</v>
          </cell>
          <cell r="GE296">
            <v>1</v>
          </cell>
          <cell r="GG296">
            <v>1</v>
          </cell>
          <cell r="GI296">
            <v>1</v>
          </cell>
          <cell r="GL296">
            <v>1</v>
          </cell>
          <cell r="GO296">
            <v>1</v>
          </cell>
          <cell r="GP296">
            <v>1</v>
          </cell>
          <cell r="GQ296">
            <v>1</v>
          </cell>
          <cell r="GX296">
            <v>1</v>
          </cell>
          <cell r="HA296">
            <v>1</v>
          </cell>
          <cell r="HC296">
            <v>1</v>
          </cell>
          <cell r="HI296">
            <v>1</v>
          </cell>
          <cell r="HL296">
            <v>1</v>
          </cell>
          <cell r="HM296">
            <v>1</v>
          </cell>
          <cell r="HN296">
            <v>1</v>
          </cell>
          <cell r="HO296">
            <v>1</v>
          </cell>
          <cell r="HP296">
            <v>1</v>
          </cell>
          <cell r="HS296">
            <v>1</v>
          </cell>
          <cell r="HV296">
            <v>1</v>
          </cell>
          <cell r="IC296">
            <v>1</v>
          </cell>
          <cell r="ID296">
            <v>1</v>
          </cell>
        </row>
        <row r="297">
          <cell r="I297">
            <v>1</v>
          </cell>
          <cell r="K297">
            <v>1</v>
          </cell>
          <cell r="N297">
            <v>1</v>
          </cell>
          <cell r="R297">
            <v>1</v>
          </cell>
          <cell r="S297">
            <v>3</v>
          </cell>
          <cell r="T297">
            <v>1</v>
          </cell>
          <cell r="W297">
            <v>1</v>
          </cell>
          <cell r="AM297">
            <v>1</v>
          </cell>
          <cell r="AO297">
            <v>2</v>
          </cell>
          <cell r="AP297">
            <v>1</v>
          </cell>
          <cell r="BP297">
            <v>1</v>
          </cell>
          <cell r="BZ297">
            <v>1</v>
          </cell>
          <cell r="CH297">
            <v>2</v>
          </cell>
          <cell r="CJ297">
            <v>2</v>
          </cell>
          <cell r="CM297">
            <v>1</v>
          </cell>
          <cell r="CN297">
            <v>1</v>
          </cell>
          <cell r="DD297">
            <v>1</v>
          </cell>
          <cell r="DF297">
            <v>2</v>
          </cell>
          <cell r="DI297">
            <v>1</v>
          </cell>
          <cell r="DJ297">
            <v>1</v>
          </cell>
          <cell r="DN297">
            <v>1</v>
          </cell>
          <cell r="DO297">
            <v>1</v>
          </cell>
          <cell r="DP297">
            <v>1</v>
          </cell>
          <cell r="DX297">
            <v>1</v>
          </cell>
          <cell r="EI297">
            <v>3</v>
          </cell>
          <cell r="EJ297">
            <v>3</v>
          </cell>
          <cell r="EM297">
            <v>1</v>
          </cell>
          <cell r="EP297">
            <v>1</v>
          </cell>
          <cell r="EQ297">
            <v>1</v>
          </cell>
          <cell r="EW297">
            <v>1</v>
          </cell>
          <cell r="EZ297">
            <v>3</v>
          </cell>
          <cell r="FC297">
            <v>1</v>
          </cell>
          <cell r="FD297">
            <v>1</v>
          </cell>
          <cell r="FE297">
            <v>1</v>
          </cell>
          <cell r="FG297">
            <v>1</v>
          </cell>
          <cell r="FR297">
            <v>1</v>
          </cell>
          <cell r="FX297">
            <v>1</v>
          </cell>
          <cell r="FY297">
            <v>6</v>
          </cell>
          <cell r="FZ297">
            <v>1</v>
          </cell>
          <cell r="GA297">
            <v>1</v>
          </cell>
          <cell r="GB297">
            <v>1</v>
          </cell>
          <cell r="GG297">
            <v>1</v>
          </cell>
          <cell r="GJ297">
            <v>1</v>
          </cell>
          <cell r="GO297">
            <v>1</v>
          </cell>
          <cell r="HC297">
            <v>1</v>
          </cell>
          <cell r="HE297">
            <v>1</v>
          </cell>
          <cell r="HG297">
            <v>1</v>
          </cell>
          <cell r="HM297">
            <v>1</v>
          </cell>
          <cell r="HN297">
            <v>1</v>
          </cell>
          <cell r="HO297">
            <v>1</v>
          </cell>
        </row>
        <row r="298">
          <cell r="G298">
            <v>1</v>
          </cell>
          <cell r="H298">
            <v>1</v>
          </cell>
          <cell r="Q298">
            <v>1</v>
          </cell>
          <cell r="R298">
            <v>1</v>
          </cell>
          <cell r="S298">
            <v>2</v>
          </cell>
          <cell r="Y298">
            <v>1</v>
          </cell>
          <cell r="AE298">
            <v>1</v>
          </cell>
          <cell r="AL298">
            <v>1</v>
          </cell>
          <cell r="AN298">
            <v>1</v>
          </cell>
          <cell r="AO298">
            <v>2</v>
          </cell>
          <cell r="AR298">
            <v>1</v>
          </cell>
          <cell r="BA298">
            <v>1</v>
          </cell>
          <cell r="BE298">
            <v>1</v>
          </cell>
          <cell r="BH298">
            <v>1</v>
          </cell>
          <cell r="BO298">
            <v>1</v>
          </cell>
          <cell r="BP298">
            <v>1</v>
          </cell>
          <cell r="BS298">
            <v>1</v>
          </cell>
          <cell r="BV298">
            <v>1</v>
          </cell>
          <cell r="BW298">
            <v>1</v>
          </cell>
          <cell r="CC298">
            <v>1</v>
          </cell>
          <cell r="CG298">
            <v>1</v>
          </cell>
          <cell r="CH298">
            <v>2</v>
          </cell>
          <cell r="CL298">
            <v>1</v>
          </cell>
          <cell r="CP298">
            <v>1</v>
          </cell>
          <cell r="CS298">
            <v>1</v>
          </cell>
          <cell r="CT298">
            <v>810</v>
          </cell>
          <cell r="CU298">
            <v>1</v>
          </cell>
          <cell r="DB298">
            <v>1</v>
          </cell>
          <cell r="DF298">
            <v>1</v>
          </cell>
          <cell r="DG298">
            <v>800</v>
          </cell>
          <cell r="DI298">
            <v>5</v>
          </cell>
          <cell r="DM298">
            <v>1</v>
          </cell>
          <cell r="DN298">
            <v>1</v>
          </cell>
          <cell r="DO298">
            <v>1</v>
          </cell>
          <cell r="DP298">
            <v>800</v>
          </cell>
          <cell r="DR298">
            <v>1</v>
          </cell>
          <cell r="DU298">
            <v>1</v>
          </cell>
          <cell r="DV298">
            <v>1</v>
          </cell>
          <cell r="DX298">
            <v>1</v>
          </cell>
          <cell r="EA298">
            <v>1</v>
          </cell>
          <cell r="EG298">
            <v>1</v>
          </cell>
          <cell r="EI298">
            <v>3</v>
          </cell>
          <cell r="EJ298">
            <v>1</v>
          </cell>
          <cell r="EQ298">
            <v>1</v>
          </cell>
          <cell r="ER298">
            <v>1</v>
          </cell>
          <cell r="EW298">
            <v>1</v>
          </cell>
          <cell r="EZ298">
            <v>2</v>
          </cell>
          <cell r="FB298">
            <v>1</v>
          </cell>
          <cell r="FF298">
            <v>1</v>
          </cell>
          <cell r="FJ298">
            <v>1</v>
          </cell>
          <cell r="FO298">
            <v>1</v>
          </cell>
          <cell r="FW298">
            <v>1</v>
          </cell>
          <cell r="FX298">
            <v>2</v>
          </cell>
          <cell r="FZ298">
            <v>1</v>
          </cell>
          <cell r="GA298">
            <v>1</v>
          </cell>
          <cell r="GB298">
            <v>1</v>
          </cell>
          <cell r="GC298">
            <v>1</v>
          </cell>
          <cell r="GG298">
            <v>1</v>
          </cell>
          <cell r="GQ298">
            <v>1</v>
          </cell>
          <cell r="GS298">
            <v>1</v>
          </cell>
          <cell r="GU298">
            <v>1</v>
          </cell>
          <cell r="GY298">
            <v>1</v>
          </cell>
          <cell r="HA298">
            <v>800</v>
          </cell>
          <cell r="HB298">
            <v>1</v>
          </cell>
          <cell r="HC298">
            <v>1</v>
          </cell>
          <cell r="HG298">
            <v>800</v>
          </cell>
          <cell r="HH298">
            <v>1</v>
          </cell>
          <cell r="HL298">
            <v>1</v>
          </cell>
          <cell r="HQ298">
            <v>1</v>
          </cell>
          <cell r="HV298">
            <v>1</v>
          </cell>
          <cell r="HY298">
            <v>1</v>
          </cell>
          <cell r="HZ298">
            <v>1</v>
          </cell>
          <cell r="IA298">
            <v>800</v>
          </cell>
          <cell r="IC298">
            <v>1</v>
          </cell>
        </row>
        <row r="299">
          <cell r="K299">
            <v>1</v>
          </cell>
          <cell r="Q299">
            <v>1</v>
          </cell>
          <cell r="R299">
            <v>5</v>
          </cell>
          <cell r="S299">
            <v>1</v>
          </cell>
          <cell r="AA299">
            <v>1</v>
          </cell>
          <cell r="CK299">
            <v>10</v>
          </cell>
          <cell r="DD299">
            <v>4</v>
          </cell>
          <cell r="EC299">
            <v>7</v>
          </cell>
          <cell r="EF299">
            <v>1</v>
          </cell>
          <cell r="EI299">
            <v>1</v>
          </cell>
          <cell r="FW299">
            <v>10</v>
          </cell>
          <cell r="FX299">
            <v>1</v>
          </cell>
          <cell r="FY299">
            <v>1</v>
          </cell>
          <cell r="FZ299">
            <v>1</v>
          </cell>
          <cell r="GD299">
            <v>1</v>
          </cell>
          <cell r="HJ299">
            <v>1</v>
          </cell>
          <cell r="IA299">
            <v>1</v>
          </cell>
        </row>
        <row r="300">
          <cell r="C300">
            <v>30</v>
          </cell>
          <cell r="D300">
            <v>1</v>
          </cell>
          <cell r="G300">
            <v>1</v>
          </cell>
          <cell r="K300">
            <v>1</v>
          </cell>
          <cell r="L300">
            <v>1</v>
          </cell>
          <cell r="M300">
            <v>120</v>
          </cell>
          <cell r="O300">
            <v>1</v>
          </cell>
          <cell r="P300">
            <v>1</v>
          </cell>
          <cell r="Q300">
            <v>100</v>
          </cell>
          <cell r="U300">
            <v>100</v>
          </cell>
          <cell r="V300">
            <v>100</v>
          </cell>
          <cell r="W300">
            <v>100</v>
          </cell>
          <cell r="Z300">
            <v>1</v>
          </cell>
          <cell r="AA300">
            <v>1</v>
          </cell>
          <cell r="AC300">
            <v>1</v>
          </cell>
          <cell r="AD300">
            <v>1</v>
          </cell>
          <cell r="AF300">
            <v>1</v>
          </cell>
          <cell r="AG300">
            <v>1</v>
          </cell>
          <cell r="AI300">
            <v>1</v>
          </cell>
          <cell r="AJ300">
            <v>1</v>
          </cell>
          <cell r="AK300">
            <v>1</v>
          </cell>
          <cell r="AM300">
            <v>1</v>
          </cell>
          <cell r="AN300">
            <v>1</v>
          </cell>
          <cell r="AO300">
            <v>100</v>
          </cell>
          <cell r="AP300">
            <v>1</v>
          </cell>
          <cell r="AQ300">
            <v>1</v>
          </cell>
          <cell r="AR300">
            <v>1</v>
          </cell>
          <cell r="AS300">
            <v>100</v>
          </cell>
          <cell r="AT300">
            <v>1</v>
          </cell>
          <cell r="AU300">
            <v>1</v>
          </cell>
          <cell r="AW300">
            <v>1</v>
          </cell>
          <cell r="AX300">
            <v>120</v>
          </cell>
          <cell r="AZ300">
            <v>1</v>
          </cell>
          <cell r="BA300">
            <v>2</v>
          </cell>
          <cell r="BE300">
            <v>1</v>
          </cell>
          <cell r="BG300">
            <v>1</v>
          </cell>
          <cell r="BI300">
            <v>1</v>
          </cell>
          <cell r="BJ300">
            <v>1</v>
          </cell>
          <cell r="BN300">
            <v>1</v>
          </cell>
          <cell r="BO300">
            <v>1</v>
          </cell>
          <cell r="BP300">
            <v>1</v>
          </cell>
          <cell r="BR300">
            <v>2</v>
          </cell>
          <cell r="BS300">
            <v>1</v>
          </cell>
          <cell r="BT300">
            <v>1</v>
          </cell>
          <cell r="BV300">
            <v>1</v>
          </cell>
          <cell r="CA300">
            <v>1</v>
          </cell>
          <cell r="CB300">
            <v>1</v>
          </cell>
          <cell r="CC300">
            <v>1</v>
          </cell>
          <cell r="CD300">
            <v>1</v>
          </cell>
          <cell r="CF300">
            <v>1</v>
          </cell>
          <cell r="CH300">
            <v>1</v>
          </cell>
          <cell r="CI300">
            <v>1</v>
          </cell>
          <cell r="CM300">
            <v>1</v>
          </cell>
          <cell r="CR300">
            <v>2</v>
          </cell>
          <cell r="CS300">
            <v>120</v>
          </cell>
          <cell r="CU300">
            <v>1</v>
          </cell>
          <cell r="CV300">
            <v>2</v>
          </cell>
          <cell r="CW300">
            <v>1</v>
          </cell>
          <cell r="CX300">
            <v>1</v>
          </cell>
          <cell r="DA300">
            <v>1</v>
          </cell>
          <cell r="DB300">
            <v>1</v>
          </cell>
          <cell r="DE300">
            <v>1</v>
          </cell>
          <cell r="DG300">
            <v>1</v>
          </cell>
          <cell r="DI300">
            <v>1</v>
          </cell>
          <cell r="DJ300">
            <v>1</v>
          </cell>
          <cell r="DK300">
            <v>1</v>
          </cell>
          <cell r="DM300">
            <v>1</v>
          </cell>
          <cell r="DN300">
            <v>1</v>
          </cell>
          <cell r="DO300">
            <v>1</v>
          </cell>
          <cell r="DQ300">
            <v>1</v>
          </cell>
          <cell r="DU300">
            <v>1</v>
          </cell>
          <cell r="DV300">
            <v>1</v>
          </cell>
          <cell r="DW300">
            <v>2</v>
          </cell>
          <cell r="DX300">
            <v>1</v>
          </cell>
          <cell r="EC300">
            <v>1</v>
          </cell>
          <cell r="EE300">
            <v>1</v>
          </cell>
          <cell r="EF300">
            <v>1</v>
          </cell>
          <cell r="EH300">
            <v>1</v>
          </cell>
          <cell r="EI300">
            <v>1</v>
          </cell>
          <cell r="EJ300">
            <v>1</v>
          </cell>
          <cell r="EK300">
            <v>2</v>
          </cell>
          <cell r="EM300">
            <v>1</v>
          </cell>
          <cell r="EN300">
            <v>1</v>
          </cell>
          <cell r="EO300">
            <v>1</v>
          </cell>
          <cell r="EQ300">
            <v>1</v>
          </cell>
          <cell r="ER300">
            <v>1</v>
          </cell>
          <cell r="EV300">
            <v>1</v>
          </cell>
          <cell r="FB300">
            <v>2</v>
          </cell>
          <cell r="FC300">
            <v>1</v>
          </cell>
          <cell r="FD300">
            <v>1</v>
          </cell>
          <cell r="FF300">
            <v>1</v>
          </cell>
          <cell r="FH300">
            <v>1</v>
          </cell>
          <cell r="FK300">
            <v>1</v>
          </cell>
          <cell r="FL300">
            <v>1</v>
          </cell>
          <cell r="FN300">
            <v>1</v>
          </cell>
          <cell r="FP300">
            <v>1</v>
          </cell>
          <cell r="FQ300">
            <v>1</v>
          </cell>
          <cell r="FR300">
            <v>1</v>
          </cell>
          <cell r="FU300">
            <v>1</v>
          </cell>
          <cell r="FW300">
            <v>2</v>
          </cell>
          <cell r="FX300">
            <v>1</v>
          </cell>
          <cell r="GA300">
            <v>2</v>
          </cell>
          <cell r="GB300">
            <v>2</v>
          </cell>
          <cell r="GC300">
            <v>1</v>
          </cell>
          <cell r="GE300">
            <v>1</v>
          </cell>
          <cell r="GF300">
            <v>1</v>
          </cell>
          <cell r="GG300">
            <v>1</v>
          </cell>
          <cell r="GH300">
            <v>1</v>
          </cell>
          <cell r="GJ300">
            <v>1</v>
          </cell>
          <cell r="GK300">
            <v>1</v>
          </cell>
          <cell r="GL300">
            <v>1</v>
          </cell>
          <cell r="GM300">
            <v>1</v>
          </cell>
          <cell r="GO300">
            <v>1</v>
          </cell>
          <cell r="GQ300">
            <v>1</v>
          </cell>
          <cell r="GS300">
            <v>1</v>
          </cell>
          <cell r="GV300">
            <v>1</v>
          </cell>
          <cell r="HA300">
            <v>1</v>
          </cell>
          <cell r="HB300">
            <v>1</v>
          </cell>
          <cell r="HC300">
            <v>1</v>
          </cell>
          <cell r="HE300">
            <v>1</v>
          </cell>
          <cell r="HG300">
            <v>1</v>
          </cell>
          <cell r="HH300">
            <v>1</v>
          </cell>
          <cell r="HI300">
            <v>1</v>
          </cell>
          <cell r="HJ300">
            <v>2</v>
          </cell>
          <cell r="HK300">
            <v>1</v>
          </cell>
          <cell r="HL300">
            <v>1</v>
          </cell>
          <cell r="HM300">
            <v>1</v>
          </cell>
          <cell r="HO300">
            <v>1</v>
          </cell>
          <cell r="HP300">
            <v>1</v>
          </cell>
          <cell r="HQ300">
            <v>1</v>
          </cell>
          <cell r="HS300">
            <v>1</v>
          </cell>
          <cell r="HT300">
            <v>1</v>
          </cell>
          <cell r="HU300">
            <v>1</v>
          </cell>
          <cell r="ID300">
            <v>1</v>
          </cell>
          <cell r="IE300">
            <v>1</v>
          </cell>
          <cell r="IF300">
            <v>2</v>
          </cell>
        </row>
        <row r="301">
          <cell r="L301">
            <v>10</v>
          </cell>
          <cell r="N301">
            <v>110</v>
          </cell>
          <cell r="S301">
            <v>8</v>
          </cell>
          <cell r="T301">
            <v>30</v>
          </cell>
          <cell r="U301">
            <v>5</v>
          </cell>
          <cell r="AC301">
            <v>1</v>
          </cell>
          <cell r="AK301">
            <v>100</v>
          </cell>
          <cell r="CS301">
            <v>60</v>
          </cell>
          <cell r="CT301">
            <v>10</v>
          </cell>
          <cell r="EQ301">
            <v>50</v>
          </cell>
          <cell r="FA301">
            <v>1</v>
          </cell>
        </row>
        <row r="302">
          <cell r="R302">
            <v>1</v>
          </cell>
          <cell r="S302">
            <v>4</v>
          </cell>
          <cell r="T302">
            <v>1</v>
          </cell>
          <cell r="AJ302">
            <v>1</v>
          </cell>
          <cell r="AO302">
            <v>1</v>
          </cell>
          <cell r="AV302">
            <v>1</v>
          </cell>
          <cell r="BJ302">
            <v>1</v>
          </cell>
          <cell r="BP302">
            <v>1</v>
          </cell>
          <cell r="CD302">
            <v>1</v>
          </cell>
          <cell r="CH302">
            <v>1</v>
          </cell>
          <cell r="CM302">
            <v>1</v>
          </cell>
          <cell r="CN302">
            <v>1</v>
          </cell>
          <cell r="DE302">
            <v>1</v>
          </cell>
          <cell r="DF302">
            <v>1</v>
          </cell>
          <cell r="DI302">
            <v>5</v>
          </cell>
          <cell r="DJ302">
            <v>1</v>
          </cell>
          <cell r="EI302">
            <v>8</v>
          </cell>
          <cell r="EJ302">
            <v>1</v>
          </cell>
          <cell r="EM302">
            <v>1</v>
          </cell>
          <cell r="EV302">
            <v>1</v>
          </cell>
          <cell r="EZ302">
            <v>4</v>
          </cell>
          <cell r="FB302">
            <v>1</v>
          </cell>
          <cell r="FC302">
            <v>1</v>
          </cell>
          <cell r="FD302">
            <v>2</v>
          </cell>
          <cell r="FE302">
            <v>7</v>
          </cell>
          <cell r="FK302">
            <v>10</v>
          </cell>
          <cell r="FL302">
            <v>1</v>
          </cell>
          <cell r="FO302">
            <v>1</v>
          </cell>
          <cell r="FS302">
            <v>1</v>
          </cell>
          <cell r="FW302">
            <v>1</v>
          </cell>
          <cell r="FX302">
            <v>4</v>
          </cell>
          <cell r="FY302">
            <v>5</v>
          </cell>
          <cell r="GA302">
            <v>4</v>
          </cell>
          <cell r="GB302">
            <v>2</v>
          </cell>
          <cell r="GG302">
            <v>1</v>
          </cell>
          <cell r="GJ302">
            <v>1</v>
          </cell>
          <cell r="GP302">
            <v>1</v>
          </cell>
          <cell r="GS302">
            <v>1</v>
          </cell>
          <cell r="HC302">
            <v>1</v>
          </cell>
          <cell r="ID302">
            <v>1</v>
          </cell>
        </row>
        <row r="303">
          <cell r="F303">
            <v>66</v>
          </cell>
          <cell r="H303">
            <v>1</v>
          </cell>
          <cell r="I303">
            <v>1</v>
          </cell>
          <cell r="K303">
            <v>60</v>
          </cell>
          <cell r="N303">
            <v>1</v>
          </cell>
          <cell r="O303">
            <v>1</v>
          </cell>
          <cell r="Q303">
            <v>1</v>
          </cell>
          <cell r="R303">
            <v>3</v>
          </cell>
          <cell r="S303">
            <v>3</v>
          </cell>
          <cell r="T303">
            <v>1</v>
          </cell>
          <cell r="U303">
            <v>1</v>
          </cell>
          <cell r="X303">
            <v>1</v>
          </cell>
          <cell r="Y303">
            <v>1</v>
          </cell>
          <cell r="Z303">
            <v>1</v>
          </cell>
          <cell r="AF303">
            <v>1</v>
          </cell>
          <cell r="AJ303">
            <v>1</v>
          </cell>
          <cell r="AK303">
            <v>200</v>
          </cell>
          <cell r="AL303">
            <v>200</v>
          </cell>
          <cell r="AM303">
            <v>1</v>
          </cell>
          <cell r="AO303">
            <v>2</v>
          </cell>
          <cell r="AT303">
            <v>1</v>
          </cell>
          <cell r="AU303">
            <v>200</v>
          </cell>
          <cell r="AW303">
            <v>1</v>
          </cell>
          <cell r="AZ303">
            <v>1</v>
          </cell>
          <cell r="BE303">
            <v>1</v>
          </cell>
          <cell r="BF303">
            <v>137</v>
          </cell>
          <cell r="BG303">
            <v>1</v>
          </cell>
          <cell r="BN303">
            <v>1</v>
          </cell>
          <cell r="BO303">
            <v>1</v>
          </cell>
          <cell r="BP303">
            <v>1</v>
          </cell>
          <cell r="BX303">
            <v>1</v>
          </cell>
          <cell r="BZ303">
            <v>1</v>
          </cell>
          <cell r="CF303">
            <v>150</v>
          </cell>
          <cell r="CH303">
            <v>4</v>
          </cell>
          <cell r="CK303">
            <v>200</v>
          </cell>
          <cell r="CL303">
            <v>200</v>
          </cell>
          <cell r="CM303">
            <v>5</v>
          </cell>
          <cell r="CN303">
            <v>1</v>
          </cell>
          <cell r="CO303">
            <v>1</v>
          </cell>
          <cell r="CP303">
            <v>1</v>
          </cell>
          <cell r="CT303">
            <v>1</v>
          </cell>
          <cell r="CW303">
            <v>1</v>
          </cell>
          <cell r="CZ303">
            <v>1</v>
          </cell>
          <cell r="DC303">
            <v>1</v>
          </cell>
          <cell r="DD303">
            <v>1</v>
          </cell>
          <cell r="DE303">
            <v>1</v>
          </cell>
          <cell r="DF303">
            <v>1</v>
          </cell>
          <cell r="DI303">
            <v>4</v>
          </cell>
          <cell r="DP303">
            <v>1</v>
          </cell>
          <cell r="DS303">
            <v>1</v>
          </cell>
          <cell r="DW303">
            <v>1</v>
          </cell>
          <cell r="DX303">
            <v>1</v>
          </cell>
          <cell r="EA303">
            <v>1</v>
          </cell>
          <cell r="EF303">
            <v>1</v>
          </cell>
          <cell r="EH303">
            <v>1</v>
          </cell>
          <cell r="EI303">
            <v>3</v>
          </cell>
          <cell r="EJ303">
            <v>2</v>
          </cell>
          <cell r="EL303">
            <v>1</v>
          </cell>
          <cell r="EM303">
            <v>1</v>
          </cell>
          <cell r="EO303">
            <v>1</v>
          </cell>
          <cell r="EP303">
            <v>1</v>
          </cell>
          <cell r="EZ303">
            <v>2</v>
          </cell>
          <cell r="FC303">
            <v>1</v>
          </cell>
          <cell r="FE303">
            <v>2</v>
          </cell>
          <cell r="FL303">
            <v>1</v>
          </cell>
          <cell r="FP303">
            <v>1</v>
          </cell>
          <cell r="FX303">
            <v>2</v>
          </cell>
          <cell r="FY303">
            <v>4</v>
          </cell>
          <cell r="GA303">
            <v>6</v>
          </cell>
          <cell r="GB303">
            <v>2</v>
          </cell>
          <cell r="GD303">
            <v>1</v>
          </cell>
          <cell r="GE303">
            <v>1</v>
          </cell>
          <cell r="GG303">
            <v>1</v>
          </cell>
          <cell r="GJ303">
            <v>2</v>
          </cell>
          <cell r="GK303">
            <v>1</v>
          </cell>
          <cell r="GR303">
            <v>1</v>
          </cell>
          <cell r="GS303">
            <v>1</v>
          </cell>
          <cell r="GT303">
            <v>1</v>
          </cell>
          <cell r="GY303">
            <v>1</v>
          </cell>
          <cell r="HA303">
            <v>1</v>
          </cell>
          <cell r="HC303">
            <v>1</v>
          </cell>
          <cell r="HE303">
            <v>1</v>
          </cell>
          <cell r="HF303">
            <v>1</v>
          </cell>
          <cell r="HI303">
            <v>1</v>
          </cell>
          <cell r="HN303">
            <v>1</v>
          </cell>
          <cell r="HW303">
            <v>1</v>
          </cell>
          <cell r="HY303">
            <v>1</v>
          </cell>
          <cell r="HZ303">
            <v>1</v>
          </cell>
          <cell r="IE303">
            <v>1</v>
          </cell>
        </row>
        <row r="304">
          <cell r="L304">
            <v>1</v>
          </cell>
          <cell r="CR304">
            <v>6</v>
          </cell>
          <cell r="CS304">
            <v>1</v>
          </cell>
          <cell r="CT304">
            <v>6</v>
          </cell>
          <cell r="DC304">
            <v>1</v>
          </cell>
          <cell r="DD304">
            <v>7</v>
          </cell>
          <cell r="DJ304">
            <v>20</v>
          </cell>
          <cell r="DN304">
            <v>5</v>
          </cell>
          <cell r="EG304">
            <v>1</v>
          </cell>
          <cell r="EM304">
            <v>1</v>
          </cell>
          <cell r="GR304">
            <v>1</v>
          </cell>
          <cell r="HY304">
            <v>1</v>
          </cell>
          <cell r="HZ304">
            <v>1</v>
          </cell>
          <cell r="IA304">
            <v>1</v>
          </cell>
        </row>
        <row r="305">
          <cell r="C305">
            <v>1</v>
          </cell>
          <cell r="E305">
            <v>1</v>
          </cell>
          <cell r="F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2</v>
          </cell>
          <cell r="R305">
            <v>1</v>
          </cell>
          <cell r="S305">
            <v>5</v>
          </cell>
          <cell r="T305">
            <v>1</v>
          </cell>
          <cell r="W305">
            <v>2</v>
          </cell>
          <cell r="X305">
            <v>1</v>
          </cell>
          <cell r="AG305">
            <v>1</v>
          </cell>
          <cell r="AI305">
            <v>1</v>
          </cell>
          <cell r="AK305">
            <v>1</v>
          </cell>
          <cell r="AP305">
            <v>1</v>
          </cell>
          <cell r="AR305">
            <v>2</v>
          </cell>
          <cell r="AW305">
            <v>1</v>
          </cell>
          <cell r="AX305">
            <v>1</v>
          </cell>
          <cell r="AY305">
            <v>1</v>
          </cell>
          <cell r="BB305">
            <v>1</v>
          </cell>
          <cell r="BN305">
            <v>1</v>
          </cell>
          <cell r="BQ305">
            <v>1</v>
          </cell>
          <cell r="BT305">
            <v>1</v>
          </cell>
          <cell r="BW305">
            <v>1</v>
          </cell>
          <cell r="CC305">
            <v>1</v>
          </cell>
          <cell r="CF305">
            <v>1</v>
          </cell>
          <cell r="CG305">
            <v>1</v>
          </cell>
          <cell r="CH305">
            <v>1</v>
          </cell>
          <cell r="CI305">
            <v>3</v>
          </cell>
          <cell r="CK305">
            <v>1</v>
          </cell>
          <cell r="CL305">
            <v>1</v>
          </cell>
          <cell r="CM305">
            <v>1</v>
          </cell>
          <cell r="CP305">
            <v>1</v>
          </cell>
          <cell r="CQ305">
            <v>2</v>
          </cell>
          <cell r="CU305">
            <v>2</v>
          </cell>
          <cell r="CX305">
            <v>1</v>
          </cell>
          <cell r="CZ305">
            <v>1</v>
          </cell>
          <cell r="DD305">
            <v>1</v>
          </cell>
          <cell r="DE305">
            <v>1</v>
          </cell>
          <cell r="DF305">
            <v>1</v>
          </cell>
          <cell r="DH305">
            <v>1</v>
          </cell>
          <cell r="DI305">
            <v>1</v>
          </cell>
          <cell r="DJ305">
            <v>210</v>
          </cell>
          <cell r="DK305">
            <v>1</v>
          </cell>
          <cell r="DL305">
            <v>1</v>
          </cell>
          <cell r="DM305">
            <v>1</v>
          </cell>
          <cell r="DS305">
            <v>1</v>
          </cell>
          <cell r="DU305">
            <v>1</v>
          </cell>
          <cell r="DY305">
            <v>1</v>
          </cell>
          <cell r="EB305">
            <v>1</v>
          </cell>
          <cell r="EC305">
            <v>3</v>
          </cell>
          <cell r="EE305">
            <v>1</v>
          </cell>
          <cell r="EG305">
            <v>2</v>
          </cell>
          <cell r="EH305">
            <v>1</v>
          </cell>
          <cell r="EI305">
            <v>2</v>
          </cell>
          <cell r="EJ305">
            <v>4</v>
          </cell>
          <cell r="EK305">
            <v>1</v>
          </cell>
          <cell r="EL305">
            <v>1</v>
          </cell>
          <cell r="EM305">
            <v>1</v>
          </cell>
          <cell r="EP305">
            <v>1</v>
          </cell>
          <cell r="EQ305">
            <v>1</v>
          </cell>
          <cell r="EW305">
            <v>1</v>
          </cell>
          <cell r="EY305">
            <v>1</v>
          </cell>
          <cell r="EZ305">
            <v>1</v>
          </cell>
          <cell r="FA305">
            <v>2</v>
          </cell>
          <cell r="FB305">
            <v>1</v>
          </cell>
          <cell r="FC305">
            <v>1</v>
          </cell>
          <cell r="FD305">
            <v>3</v>
          </cell>
          <cell r="FE305">
            <v>3</v>
          </cell>
          <cell r="FF305">
            <v>1</v>
          </cell>
          <cell r="FG305">
            <v>2</v>
          </cell>
          <cell r="FH305">
            <v>1</v>
          </cell>
          <cell r="FI305">
            <v>1</v>
          </cell>
          <cell r="FK305">
            <v>1</v>
          </cell>
          <cell r="FL305">
            <v>1</v>
          </cell>
          <cell r="FN305">
            <v>1</v>
          </cell>
          <cell r="FO305">
            <v>1</v>
          </cell>
          <cell r="FS305">
            <v>1</v>
          </cell>
          <cell r="FT305">
            <v>1</v>
          </cell>
          <cell r="FX305">
            <v>1</v>
          </cell>
          <cell r="FY305">
            <v>2</v>
          </cell>
          <cell r="FZ305">
            <v>1</v>
          </cell>
          <cell r="GC305">
            <v>1</v>
          </cell>
          <cell r="GD305">
            <v>4</v>
          </cell>
          <cell r="GE305">
            <v>4</v>
          </cell>
          <cell r="GF305">
            <v>1</v>
          </cell>
          <cell r="GS305">
            <v>1</v>
          </cell>
          <cell r="GU305">
            <v>1</v>
          </cell>
          <cell r="GY305">
            <v>1</v>
          </cell>
          <cell r="HA305">
            <v>2</v>
          </cell>
          <cell r="HG305">
            <v>1</v>
          </cell>
          <cell r="HI305">
            <v>1</v>
          </cell>
          <cell r="HJ305">
            <v>1</v>
          </cell>
          <cell r="HW305">
            <v>1</v>
          </cell>
          <cell r="IB305">
            <v>1</v>
          </cell>
          <cell r="ID305">
            <v>1</v>
          </cell>
          <cell r="IH305">
            <v>2</v>
          </cell>
        </row>
        <row r="306">
          <cell r="N306">
            <v>1</v>
          </cell>
          <cell r="R306">
            <v>1</v>
          </cell>
          <cell r="S306">
            <v>2</v>
          </cell>
          <cell r="BJ306">
            <v>1</v>
          </cell>
          <cell r="BP306">
            <v>1</v>
          </cell>
          <cell r="CH306">
            <v>1</v>
          </cell>
          <cell r="CM306">
            <v>2</v>
          </cell>
          <cell r="DE306">
            <v>1</v>
          </cell>
          <cell r="DF306">
            <v>1</v>
          </cell>
          <cell r="DI306">
            <v>2</v>
          </cell>
          <cell r="EI306">
            <v>3</v>
          </cell>
          <cell r="EJ306">
            <v>1</v>
          </cell>
          <cell r="EZ306">
            <v>1</v>
          </cell>
          <cell r="FP306">
            <v>1</v>
          </cell>
          <cell r="FX306">
            <v>1</v>
          </cell>
          <cell r="FZ306">
            <v>1</v>
          </cell>
          <cell r="GA306">
            <v>1</v>
          </cell>
          <cell r="GB306">
            <v>1</v>
          </cell>
          <cell r="GG306">
            <v>1</v>
          </cell>
          <cell r="GT306">
            <v>1</v>
          </cell>
        </row>
        <row r="307">
          <cell r="C307">
            <v>400</v>
          </cell>
          <cell r="D307">
            <v>260</v>
          </cell>
          <cell r="E307">
            <v>320</v>
          </cell>
          <cell r="F307">
            <v>340</v>
          </cell>
          <cell r="G307">
            <v>400</v>
          </cell>
          <cell r="H307">
            <v>370</v>
          </cell>
          <cell r="I307">
            <v>380</v>
          </cell>
          <cell r="J307">
            <v>350</v>
          </cell>
          <cell r="K307">
            <v>550</v>
          </cell>
          <cell r="L307">
            <v>530</v>
          </cell>
          <cell r="M307">
            <v>650</v>
          </cell>
          <cell r="N307">
            <v>410</v>
          </cell>
          <cell r="O307">
            <v>570</v>
          </cell>
          <cell r="P307">
            <v>540</v>
          </cell>
          <cell r="Q307">
            <v>630</v>
          </cell>
          <cell r="R307">
            <v>570</v>
          </cell>
          <cell r="S307">
            <v>670</v>
          </cell>
          <cell r="T307">
            <v>610</v>
          </cell>
          <cell r="U307">
            <v>580</v>
          </cell>
          <cell r="V307">
            <v>570</v>
          </cell>
          <cell r="W307">
            <v>590</v>
          </cell>
          <cell r="X307">
            <v>570</v>
          </cell>
          <cell r="Y307">
            <v>580</v>
          </cell>
          <cell r="Z307">
            <v>450</v>
          </cell>
          <cell r="AA307">
            <v>410</v>
          </cell>
          <cell r="AB307">
            <v>380</v>
          </cell>
          <cell r="AC307">
            <v>430</v>
          </cell>
          <cell r="AD307">
            <v>310</v>
          </cell>
          <cell r="AE307">
            <v>450</v>
          </cell>
          <cell r="AF307">
            <v>380</v>
          </cell>
          <cell r="AG307">
            <v>340</v>
          </cell>
          <cell r="AH307">
            <v>350</v>
          </cell>
          <cell r="AI307">
            <v>680</v>
          </cell>
          <cell r="AJ307">
            <v>530</v>
          </cell>
          <cell r="AK307">
            <v>570</v>
          </cell>
          <cell r="AL307">
            <v>470</v>
          </cell>
          <cell r="AM307">
            <v>660</v>
          </cell>
          <cell r="AN307">
            <v>620</v>
          </cell>
          <cell r="AO307">
            <v>710</v>
          </cell>
          <cell r="AP307">
            <v>610</v>
          </cell>
          <cell r="AQ307">
            <v>660</v>
          </cell>
          <cell r="AR307">
            <v>630</v>
          </cell>
          <cell r="AS307">
            <v>560</v>
          </cell>
          <cell r="AT307">
            <v>420</v>
          </cell>
          <cell r="AU307">
            <v>640</v>
          </cell>
          <cell r="AV307">
            <v>430</v>
          </cell>
          <cell r="AW307">
            <v>650</v>
          </cell>
          <cell r="AX307">
            <v>600</v>
          </cell>
          <cell r="AY307">
            <v>550</v>
          </cell>
          <cell r="AZ307">
            <v>410</v>
          </cell>
          <cell r="BA307">
            <v>530</v>
          </cell>
          <cell r="BB307">
            <v>380</v>
          </cell>
          <cell r="BC307">
            <v>450</v>
          </cell>
          <cell r="BD307">
            <v>400</v>
          </cell>
          <cell r="BE307">
            <v>400</v>
          </cell>
          <cell r="BF307">
            <v>410</v>
          </cell>
          <cell r="BG307">
            <v>590</v>
          </cell>
          <cell r="BH307">
            <v>590</v>
          </cell>
          <cell r="BI307">
            <v>620</v>
          </cell>
          <cell r="BJ307">
            <v>600</v>
          </cell>
          <cell r="BK307">
            <v>700</v>
          </cell>
          <cell r="BL307">
            <v>570</v>
          </cell>
          <cell r="BM307">
            <v>850</v>
          </cell>
          <cell r="BN307">
            <v>720</v>
          </cell>
          <cell r="BO307">
            <v>920</v>
          </cell>
          <cell r="BP307">
            <v>870</v>
          </cell>
          <cell r="BQ307">
            <v>660</v>
          </cell>
          <cell r="BR307">
            <v>580</v>
          </cell>
          <cell r="BS307">
            <v>700</v>
          </cell>
          <cell r="BT307">
            <v>760</v>
          </cell>
          <cell r="BU307">
            <v>800</v>
          </cell>
          <cell r="BV307">
            <v>570</v>
          </cell>
          <cell r="BW307">
            <v>540</v>
          </cell>
          <cell r="BX307">
            <v>380</v>
          </cell>
          <cell r="BY307">
            <v>420</v>
          </cell>
          <cell r="BZ307">
            <v>300</v>
          </cell>
          <cell r="CA307">
            <v>360</v>
          </cell>
          <cell r="CB307">
            <v>540</v>
          </cell>
          <cell r="CC307">
            <v>450</v>
          </cell>
          <cell r="CD307">
            <v>430</v>
          </cell>
          <cell r="CE307">
            <v>840</v>
          </cell>
          <cell r="CF307">
            <v>790</v>
          </cell>
          <cell r="CG307">
            <v>650</v>
          </cell>
          <cell r="CH307">
            <v>610</v>
          </cell>
          <cell r="CI307">
            <v>600</v>
          </cell>
          <cell r="CJ307">
            <v>530</v>
          </cell>
          <cell r="CK307">
            <v>580</v>
          </cell>
          <cell r="CL307">
            <v>560</v>
          </cell>
          <cell r="CM307">
            <v>620</v>
          </cell>
          <cell r="CN307">
            <v>570</v>
          </cell>
          <cell r="CO307">
            <v>520</v>
          </cell>
          <cell r="CP307">
            <v>450</v>
          </cell>
          <cell r="CQ307">
            <v>450</v>
          </cell>
          <cell r="CR307">
            <v>540</v>
          </cell>
          <cell r="CS307">
            <v>680</v>
          </cell>
          <cell r="CT307">
            <v>570</v>
          </cell>
          <cell r="CU307">
            <v>550</v>
          </cell>
          <cell r="CV307">
            <v>390</v>
          </cell>
          <cell r="CW307">
            <v>450</v>
          </cell>
          <cell r="CX307">
            <v>430</v>
          </cell>
          <cell r="CY307">
            <v>440</v>
          </cell>
          <cell r="CZ307">
            <v>390</v>
          </cell>
          <cell r="DA307">
            <v>420</v>
          </cell>
          <cell r="DB307">
            <v>430</v>
          </cell>
          <cell r="DC307">
            <v>780</v>
          </cell>
          <cell r="DD307">
            <v>600</v>
          </cell>
          <cell r="DE307">
            <v>580</v>
          </cell>
          <cell r="DF307">
            <v>590</v>
          </cell>
          <cell r="DG307">
            <v>690</v>
          </cell>
          <cell r="DH307">
            <v>550</v>
          </cell>
          <cell r="DI307">
            <v>620</v>
          </cell>
          <cell r="DJ307">
            <v>530</v>
          </cell>
          <cell r="DK307">
            <v>740</v>
          </cell>
          <cell r="DL307">
            <v>490</v>
          </cell>
          <cell r="DM307">
            <v>540</v>
          </cell>
          <cell r="DN307">
            <v>510</v>
          </cell>
          <cell r="DO307">
            <v>530</v>
          </cell>
          <cell r="DP307">
            <v>420</v>
          </cell>
          <cell r="DQ307">
            <v>470</v>
          </cell>
          <cell r="DR307">
            <v>510</v>
          </cell>
          <cell r="DS307">
            <v>540</v>
          </cell>
          <cell r="DT307">
            <v>460</v>
          </cell>
          <cell r="DU307">
            <v>520</v>
          </cell>
          <cell r="DV307">
            <v>410</v>
          </cell>
          <cell r="DW307">
            <v>540</v>
          </cell>
          <cell r="DX307">
            <v>430</v>
          </cell>
          <cell r="DY307">
            <v>460</v>
          </cell>
          <cell r="DZ307">
            <v>440</v>
          </cell>
          <cell r="EA307">
            <v>640</v>
          </cell>
          <cell r="EB307">
            <v>680</v>
          </cell>
          <cell r="EC307">
            <v>770</v>
          </cell>
          <cell r="ED307">
            <v>550</v>
          </cell>
          <cell r="EE307">
            <v>630</v>
          </cell>
          <cell r="EF307">
            <v>580</v>
          </cell>
          <cell r="EG307">
            <v>700</v>
          </cell>
          <cell r="EH307">
            <v>720</v>
          </cell>
          <cell r="EI307">
            <v>600</v>
          </cell>
          <cell r="EJ307">
            <v>400</v>
          </cell>
          <cell r="EK307">
            <v>570</v>
          </cell>
          <cell r="EL307">
            <v>530</v>
          </cell>
          <cell r="EM307">
            <v>620</v>
          </cell>
          <cell r="EN307">
            <v>530</v>
          </cell>
          <cell r="EO307">
            <v>650</v>
          </cell>
          <cell r="EP307">
            <v>460</v>
          </cell>
          <cell r="EQ307">
            <v>500</v>
          </cell>
          <cell r="ER307">
            <v>400</v>
          </cell>
          <cell r="ES307">
            <v>470</v>
          </cell>
          <cell r="ET307">
            <v>410</v>
          </cell>
          <cell r="EU307">
            <v>400</v>
          </cell>
          <cell r="EV307">
            <v>370</v>
          </cell>
          <cell r="EW307">
            <v>520</v>
          </cell>
          <cell r="EX307">
            <v>470</v>
          </cell>
          <cell r="EY307">
            <v>610</v>
          </cell>
          <cell r="EZ307">
            <v>630</v>
          </cell>
          <cell r="FA307">
            <v>640</v>
          </cell>
          <cell r="FB307">
            <v>570</v>
          </cell>
          <cell r="FC307">
            <v>430</v>
          </cell>
          <cell r="FD307">
            <v>450</v>
          </cell>
          <cell r="FE307">
            <v>510</v>
          </cell>
          <cell r="FF307">
            <v>500</v>
          </cell>
          <cell r="FG307">
            <v>520</v>
          </cell>
          <cell r="FH307">
            <v>320</v>
          </cell>
          <cell r="FI307">
            <v>470</v>
          </cell>
          <cell r="FJ307">
            <v>470</v>
          </cell>
          <cell r="FK307">
            <v>490</v>
          </cell>
          <cell r="FL307">
            <v>430</v>
          </cell>
          <cell r="FM307">
            <v>610</v>
          </cell>
          <cell r="FN307">
            <v>530</v>
          </cell>
          <cell r="FO307">
            <v>450</v>
          </cell>
          <cell r="FP307">
            <v>360</v>
          </cell>
          <cell r="FQ307">
            <v>400</v>
          </cell>
          <cell r="FR307">
            <v>410</v>
          </cell>
          <cell r="FS307">
            <v>630</v>
          </cell>
          <cell r="FT307">
            <v>360</v>
          </cell>
          <cell r="FU307">
            <v>420</v>
          </cell>
          <cell r="FV307">
            <v>470</v>
          </cell>
          <cell r="FW307">
            <v>760</v>
          </cell>
          <cell r="FX307">
            <v>760</v>
          </cell>
          <cell r="FY307">
            <v>650</v>
          </cell>
          <cell r="FZ307">
            <v>520</v>
          </cell>
          <cell r="GA307">
            <v>500</v>
          </cell>
          <cell r="GB307">
            <v>540</v>
          </cell>
          <cell r="GC307">
            <v>610</v>
          </cell>
          <cell r="GD307">
            <v>450</v>
          </cell>
          <cell r="GE307">
            <v>440</v>
          </cell>
          <cell r="GF307">
            <v>450</v>
          </cell>
          <cell r="GG307">
            <v>530</v>
          </cell>
          <cell r="GH307">
            <v>520</v>
          </cell>
          <cell r="GI307">
            <v>520</v>
          </cell>
          <cell r="GJ307">
            <v>420</v>
          </cell>
          <cell r="GK307">
            <v>490</v>
          </cell>
          <cell r="GL307">
            <v>430</v>
          </cell>
          <cell r="GM307">
            <v>480</v>
          </cell>
          <cell r="GN307">
            <v>350</v>
          </cell>
          <cell r="GO307">
            <v>350</v>
          </cell>
          <cell r="GP307">
            <v>300</v>
          </cell>
          <cell r="GQ307">
            <v>370</v>
          </cell>
          <cell r="GR307">
            <v>370</v>
          </cell>
          <cell r="GS307">
            <v>420</v>
          </cell>
          <cell r="GT307">
            <v>400</v>
          </cell>
          <cell r="GU307">
            <v>560</v>
          </cell>
          <cell r="GV307">
            <v>640</v>
          </cell>
          <cell r="GW307">
            <v>640</v>
          </cell>
          <cell r="GX307">
            <v>530</v>
          </cell>
          <cell r="GY307">
            <v>580</v>
          </cell>
          <cell r="GZ307">
            <v>540</v>
          </cell>
          <cell r="HA307">
            <v>660</v>
          </cell>
          <cell r="HB307">
            <v>560</v>
          </cell>
          <cell r="HC307">
            <v>600</v>
          </cell>
          <cell r="HD307">
            <v>570</v>
          </cell>
          <cell r="HE307">
            <v>580</v>
          </cell>
          <cell r="HF307">
            <v>680</v>
          </cell>
          <cell r="HG307">
            <v>450</v>
          </cell>
          <cell r="HH307">
            <v>440</v>
          </cell>
          <cell r="HI307">
            <v>510</v>
          </cell>
          <cell r="HJ307">
            <v>460</v>
          </cell>
          <cell r="HK307">
            <v>430</v>
          </cell>
          <cell r="HL307">
            <v>310</v>
          </cell>
          <cell r="HM307">
            <v>430</v>
          </cell>
          <cell r="HN307">
            <v>390</v>
          </cell>
          <cell r="HO307">
            <v>430</v>
          </cell>
          <cell r="HP307">
            <v>370</v>
          </cell>
          <cell r="HQ307">
            <v>460</v>
          </cell>
          <cell r="HR307">
            <v>350</v>
          </cell>
          <cell r="HS307">
            <v>620</v>
          </cell>
          <cell r="HT307">
            <v>600</v>
          </cell>
          <cell r="HU307">
            <v>640</v>
          </cell>
          <cell r="HV307">
            <v>600</v>
          </cell>
          <cell r="HW307">
            <v>600</v>
          </cell>
          <cell r="HX307">
            <v>570</v>
          </cell>
          <cell r="HY307">
            <v>580</v>
          </cell>
          <cell r="HZ307">
            <v>460</v>
          </cell>
          <cell r="IA307">
            <v>490</v>
          </cell>
          <cell r="IB307">
            <v>400</v>
          </cell>
          <cell r="IC307">
            <v>510</v>
          </cell>
          <cell r="ID307">
            <v>440</v>
          </cell>
          <cell r="IE307">
            <v>540</v>
          </cell>
          <cell r="IF307">
            <v>470</v>
          </cell>
          <cell r="IG307">
            <v>540</v>
          </cell>
          <cell r="IH307">
            <v>530</v>
          </cell>
        </row>
        <row r="308">
          <cell r="C308">
            <v>1</v>
          </cell>
          <cell r="D308">
            <v>2</v>
          </cell>
          <cell r="E308">
            <v>3</v>
          </cell>
          <cell r="F308">
            <v>210</v>
          </cell>
          <cell r="G308">
            <v>150</v>
          </cell>
          <cell r="H308">
            <v>4340</v>
          </cell>
          <cell r="I308">
            <v>3</v>
          </cell>
          <cell r="J308">
            <v>2</v>
          </cell>
          <cell r="K308">
            <v>1</v>
          </cell>
          <cell r="L308">
            <v>1</v>
          </cell>
          <cell r="M308">
            <v>1</v>
          </cell>
          <cell r="N308">
            <v>2000</v>
          </cell>
          <cell r="O308">
            <v>1</v>
          </cell>
          <cell r="Q308">
            <v>1</v>
          </cell>
          <cell r="R308">
            <v>1</v>
          </cell>
          <cell r="S308">
            <v>2</v>
          </cell>
          <cell r="U308">
            <v>1</v>
          </cell>
          <cell r="W308">
            <v>10</v>
          </cell>
          <cell r="AB308">
            <v>1</v>
          </cell>
          <cell r="AC308">
            <v>4</v>
          </cell>
          <cell r="AD308">
            <v>220</v>
          </cell>
          <cell r="AE308">
            <v>170</v>
          </cell>
          <cell r="AF308">
            <v>4890</v>
          </cell>
          <cell r="AG308">
            <v>3</v>
          </cell>
          <cell r="AH308">
            <v>1</v>
          </cell>
          <cell r="AI308">
            <v>2</v>
          </cell>
          <cell r="AJ308">
            <v>1</v>
          </cell>
          <cell r="AK308">
            <v>1</v>
          </cell>
          <cell r="AL308">
            <v>1</v>
          </cell>
          <cell r="AM308">
            <v>1</v>
          </cell>
          <cell r="AN308">
            <v>1</v>
          </cell>
          <cell r="AP308">
            <v>1</v>
          </cell>
          <cell r="AQ308">
            <v>2</v>
          </cell>
          <cell r="AR308">
            <v>1</v>
          </cell>
          <cell r="AS308">
            <v>1</v>
          </cell>
          <cell r="AT308">
            <v>1</v>
          </cell>
          <cell r="AZ308">
            <v>4</v>
          </cell>
          <cell r="BA308">
            <v>3</v>
          </cell>
          <cell r="BB308">
            <v>200</v>
          </cell>
          <cell r="BC308">
            <v>190</v>
          </cell>
          <cell r="BD308">
            <v>5210</v>
          </cell>
          <cell r="BE308">
            <v>3</v>
          </cell>
          <cell r="BF308">
            <v>2</v>
          </cell>
          <cell r="BG308">
            <v>2</v>
          </cell>
          <cell r="BH308">
            <v>1</v>
          </cell>
          <cell r="BI308">
            <v>1</v>
          </cell>
          <cell r="BJ308">
            <v>1</v>
          </cell>
          <cell r="BK308">
            <v>1</v>
          </cell>
          <cell r="BL308">
            <v>1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1</v>
          </cell>
          <cell r="BR308">
            <v>1</v>
          </cell>
          <cell r="BX308">
            <v>3</v>
          </cell>
          <cell r="BY308">
            <v>6</v>
          </cell>
          <cell r="BZ308">
            <v>6480</v>
          </cell>
          <cell r="CA308">
            <v>240</v>
          </cell>
          <cell r="CB308">
            <v>7400</v>
          </cell>
          <cell r="CC308">
            <v>3</v>
          </cell>
          <cell r="CD308">
            <v>1</v>
          </cell>
          <cell r="CE308">
            <v>1</v>
          </cell>
          <cell r="CF308">
            <v>1</v>
          </cell>
          <cell r="CG308">
            <v>1</v>
          </cell>
          <cell r="CH308">
            <v>1</v>
          </cell>
          <cell r="CI308">
            <v>1</v>
          </cell>
          <cell r="CJ308">
            <v>1</v>
          </cell>
          <cell r="CK308">
            <v>1</v>
          </cell>
          <cell r="CV308">
            <v>3</v>
          </cell>
          <cell r="CW308">
            <v>7</v>
          </cell>
          <cell r="CX308">
            <v>300</v>
          </cell>
          <cell r="CY308">
            <v>240</v>
          </cell>
          <cell r="CZ308">
            <v>7010</v>
          </cell>
          <cell r="DA308">
            <v>4</v>
          </cell>
          <cell r="DB308">
            <v>2</v>
          </cell>
          <cell r="DC308">
            <v>1</v>
          </cell>
          <cell r="DD308">
            <v>1</v>
          </cell>
          <cell r="DE308">
            <v>1</v>
          </cell>
          <cell r="DF308">
            <v>4</v>
          </cell>
          <cell r="DG308">
            <v>1</v>
          </cell>
          <cell r="DI308">
            <v>1</v>
          </cell>
          <cell r="DJ308">
            <v>1</v>
          </cell>
          <cell r="DK308">
            <v>2</v>
          </cell>
          <cell r="DL308">
            <v>1</v>
          </cell>
          <cell r="DM308">
            <v>1</v>
          </cell>
          <cell r="DN308">
            <v>1</v>
          </cell>
          <cell r="DO308">
            <v>1</v>
          </cell>
          <cell r="DP308">
            <v>1</v>
          </cell>
          <cell r="DQ308">
            <v>9000</v>
          </cell>
          <cell r="DU308">
            <v>1</v>
          </cell>
          <cell r="DV308">
            <v>300</v>
          </cell>
          <cell r="DW308">
            <v>300</v>
          </cell>
          <cell r="DX308">
            <v>9090</v>
          </cell>
          <cell r="DY308">
            <v>20</v>
          </cell>
          <cell r="DZ308">
            <v>20</v>
          </cell>
          <cell r="EA308">
            <v>7</v>
          </cell>
          <cell r="EB308">
            <v>2</v>
          </cell>
          <cell r="EC308">
            <v>2</v>
          </cell>
          <cell r="ED308">
            <v>2</v>
          </cell>
          <cell r="EE308">
            <v>1</v>
          </cell>
          <cell r="EF308">
            <v>1</v>
          </cell>
          <cell r="EH308">
            <v>1</v>
          </cell>
          <cell r="EI308">
            <v>1</v>
          </cell>
          <cell r="EL308">
            <v>1</v>
          </cell>
          <cell r="ER308">
            <v>3</v>
          </cell>
          <cell r="ES308">
            <v>1</v>
          </cell>
          <cell r="ET308">
            <v>380</v>
          </cell>
          <cell r="EU308">
            <v>290</v>
          </cell>
          <cell r="EV308">
            <v>8980</v>
          </cell>
          <cell r="EW308">
            <v>10</v>
          </cell>
          <cell r="EX308">
            <v>10</v>
          </cell>
          <cell r="EY308">
            <v>10</v>
          </cell>
          <cell r="EZ308">
            <v>8</v>
          </cell>
          <cell r="FA308">
            <v>9</v>
          </cell>
          <cell r="FB308">
            <v>4</v>
          </cell>
          <cell r="FC308">
            <v>1</v>
          </cell>
          <cell r="FD308">
            <v>1</v>
          </cell>
          <cell r="FE308">
            <v>1</v>
          </cell>
          <cell r="FF308">
            <v>1</v>
          </cell>
          <cell r="FG308">
            <v>1</v>
          </cell>
          <cell r="FH308">
            <v>1</v>
          </cell>
          <cell r="FP308">
            <v>4</v>
          </cell>
          <cell r="FQ308">
            <v>5</v>
          </cell>
          <cell r="FR308">
            <v>480</v>
          </cell>
          <cell r="FS308">
            <v>300</v>
          </cell>
          <cell r="FT308">
            <v>8420</v>
          </cell>
          <cell r="FU308">
            <v>20</v>
          </cell>
          <cell r="FV308">
            <v>10</v>
          </cell>
          <cell r="FW308">
            <v>10</v>
          </cell>
          <cell r="FX308">
            <v>7</v>
          </cell>
          <cell r="FY308">
            <v>1</v>
          </cell>
          <cell r="FZ308">
            <v>1</v>
          </cell>
          <cell r="GA308">
            <v>1</v>
          </cell>
          <cell r="GB308">
            <v>1</v>
          </cell>
          <cell r="GC308">
            <v>1</v>
          </cell>
          <cell r="GD308">
            <v>1</v>
          </cell>
          <cell r="GE308">
            <v>1</v>
          </cell>
          <cell r="GG308">
            <v>1</v>
          </cell>
          <cell r="GJ308">
            <v>1</v>
          </cell>
          <cell r="GN308">
            <v>4</v>
          </cell>
          <cell r="GO308">
            <v>3</v>
          </cell>
          <cell r="GP308">
            <v>430</v>
          </cell>
          <cell r="GQ308">
            <v>190</v>
          </cell>
          <cell r="GR308">
            <v>7030</v>
          </cell>
          <cell r="GS308">
            <v>40</v>
          </cell>
          <cell r="GT308">
            <v>7000</v>
          </cell>
          <cell r="GU308">
            <v>10</v>
          </cell>
          <cell r="GV308">
            <v>7</v>
          </cell>
          <cell r="GW308">
            <v>4</v>
          </cell>
          <cell r="GX308">
            <v>1</v>
          </cell>
          <cell r="GY308">
            <v>1</v>
          </cell>
          <cell r="HA308">
            <v>1</v>
          </cell>
          <cell r="HB308">
            <v>1</v>
          </cell>
          <cell r="HH308">
            <v>1</v>
          </cell>
          <cell r="HL308">
            <v>3</v>
          </cell>
          <cell r="HM308">
            <v>4</v>
          </cell>
          <cell r="HN308">
            <v>450</v>
          </cell>
          <cell r="HO308">
            <v>260</v>
          </cell>
          <cell r="HP308">
            <v>9380</v>
          </cell>
          <cell r="HQ308">
            <v>30</v>
          </cell>
          <cell r="HR308">
            <v>10</v>
          </cell>
          <cell r="HS308">
            <v>5</v>
          </cell>
          <cell r="HT308">
            <v>4</v>
          </cell>
          <cell r="HU308">
            <v>2</v>
          </cell>
          <cell r="HV308">
            <v>1</v>
          </cell>
          <cell r="HW308">
            <v>1</v>
          </cell>
          <cell r="HX308">
            <v>1</v>
          </cell>
          <cell r="HY308">
            <v>1</v>
          </cell>
          <cell r="HZ308">
            <v>1</v>
          </cell>
          <cell r="IA308">
            <v>1</v>
          </cell>
          <cell r="IC308">
            <v>1</v>
          </cell>
        </row>
        <row r="309">
          <cell r="C309">
            <v>330</v>
          </cell>
          <cell r="D309">
            <v>340</v>
          </cell>
          <cell r="E309">
            <v>750</v>
          </cell>
          <cell r="F309">
            <v>290</v>
          </cell>
          <cell r="G309">
            <v>430</v>
          </cell>
          <cell r="H309">
            <v>470</v>
          </cell>
          <cell r="I309">
            <v>7218</v>
          </cell>
          <cell r="J309">
            <v>1000</v>
          </cell>
          <cell r="K309">
            <v>790</v>
          </cell>
          <cell r="L309">
            <v>660</v>
          </cell>
          <cell r="M309">
            <v>360</v>
          </cell>
          <cell r="N309">
            <v>3100</v>
          </cell>
          <cell r="O309">
            <v>510</v>
          </cell>
          <cell r="P309">
            <v>380</v>
          </cell>
          <cell r="Q309">
            <v>470</v>
          </cell>
          <cell r="R309">
            <v>530</v>
          </cell>
          <cell r="S309">
            <v>970</v>
          </cell>
          <cell r="T309">
            <v>960</v>
          </cell>
          <cell r="U309">
            <v>630</v>
          </cell>
          <cell r="V309">
            <v>810</v>
          </cell>
          <cell r="W309">
            <v>460</v>
          </cell>
          <cell r="X309">
            <v>360</v>
          </cell>
          <cell r="Y309">
            <v>420</v>
          </cell>
          <cell r="Z309">
            <v>360</v>
          </cell>
          <cell r="AA309">
            <v>460</v>
          </cell>
          <cell r="AB309">
            <v>820</v>
          </cell>
          <cell r="AC309">
            <v>600</v>
          </cell>
          <cell r="AD309">
            <v>640</v>
          </cell>
          <cell r="AE309">
            <v>760</v>
          </cell>
          <cell r="AF309">
            <v>410</v>
          </cell>
          <cell r="AG309">
            <v>410</v>
          </cell>
          <cell r="AH309">
            <v>340</v>
          </cell>
          <cell r="AI309">
            <v>520</v>
          </cell>
          <cell r="AJ309">
            <v>1060</v>
          </cell>
          <cell r="AK309">
            <v>510</v>
          </cell>
          <cell r="AL309">
            <v>400</v>
          </cell>
          <cell r="AM309">
            <v>1120</v>
          </cell>
          <cell r="AN309">
            <v>890</v>
          </cell>
          <cell r="AO309">
            <v>810</v>
          </cell>
          <cell r="AP309">
            <v>350</v>
          </cell>
          <cell r="AQ309">
            <v>440</v>
          </cell>
          <cell r="AR309">
            <v>380</v>
          </cell>
          <cell r="AS309">
            <v>750</v>
          </cell>
          <cell r="AT309">
            <v>570</v>
          </cell>
          <cell r="AU309">
            <v>510</v>
          </cell>
          <cell r="AV309">
            <v>360</v>
          </cell>
          <cell r="AW309">
            <v>620</v>
          </cell>
          <cell r="AX309">
            <v>670</v>
          </cell>
          <cell r="AY309">
            <v>770</v>
          </cell>
          <cell r="AZ309">
            <v>400</v>
          </cell>
          <cell r="BA309">
            <v>370</v>
          </cell>
          <cell r="BB309">
            <v>730</v>
          </cell>
          <cell r="BC309">
            <v>520</v>
          </cell>
          <cell r="BD309">
            <v>600</v>
          </cell>
          <cell r="BE309">
            <v>880</v>
          </cell>
          <cell r="BF309">
            <v>270</v>
          </cell>
          <cell r="BG309">
            <v>800</v>
          </cell>
          <cell r="BH309">
            <v>790</v>
          </cell>
          <cell r="BI309">
            <v>570</v>
          </cell>
          <cell r="BJ309">
            <v>680</v>
          </cell>
          <cell r="BK309">
            <v>710</v>
          </cell>
          <cell r="BL309">
            <v>530</v>
          </cell>
          <cell r="BM309">
            <v>570</v>
          </cell>
          <cell r="BN309">
            <v>490</v>
          </cell>
          <cell r="BO309">
            <v>810</v>
          </cell>
          <cell r="BP309">
            <v>760</v>
          </cell>
          <cell r="BQ309">
            <v>680</v>
          </cell>
          <cell r="BR309">
            <v>700</v>
          </cell>
          <cell r="BS309">
            <v>1190</v>
          </cell>
          <cell r="BT309">
            <v>450</v>
          </cell>
          <cell r="BU309">
            <v>540</v>
          </cell>
          <cell r="BV309">
            <v>1500</v>
          </cell>
          <cell r="BW309">
            <v>380</v>
          </cell>
          <cell r="BX309">
            <v>390</v>
          </cell>
          <cell r="BY309">
            <v>560</v>
          </cell>
          <cell r="BZ309">
            <v>580</v>
          </cell>
          <cell r="CA309">
            <v>810</v>
          </cell>
          <cell r="CB309">
            <v>860</v>
          </cell>
          <cell r="CC309">
            <v>600</v>
          </cell>
          <cell r="CD309">
            <v>380</v>
          </cell>
          <cell r="CE309">
            <v>350</v>
          </cell>
          <cell r="CF309">
            <v>460</v>
          </cell>
          <cell r="CG309">
            <v>340</v>
          </cell>
          <cell r="CH309">
            <v>520</v>
          </cell>
          <cell r="CI309">
            <v>410</v>
          </cell>
          <cell r="CJ309">
            <v>550</v>
          </cell>
          <cell r="CK309">
            <v>700</v>
          </cell>
          <cell r="CL309">
            <v>630</v>
          </cell>
          <cell r="CM309">
            <v>390</v>
          </cell>
          <cell r="CN309">
            <v>750</v>
          </cell>
          <cell r="CO309">
            <v>320</v>
          </cell>
          <cell r="CP309">
            <v>500</v>
          </cell>
          <cell r="CQ309">
            <v>350</v>
          </cell>
          <cell r="CR309">
            <v>480</v>
          </cell>
          <cell r="CS309">
            <v>500</v>
          </cell>
          <cell r="CT309">
            <v>1070</v>
          </cell>
          <cell r="CU309">
            <v>570</v>
          </cell>
          <cell r="CV309">
            <v>540</v>
          </cell>
          <cell r="CW309">
            <v>480</v>
          </cell>
          <cell r="CX309">
            <v>430</v>
          </cell>
          <cell r="CY309">
            <v>510</v>
          </cell>
          <cell r="CZ309">
            <v>420</v>
          </cell>
          <cell r="DA309">
            <v>450</v>
          </cell>
          <cell r="DB309">
            <v>1080</v>
          </cell>
          <cell r="DC309">
            <v>680</v>
          </cell>
          <cell r="DD309">
            <v>510</v>
          </cell>
          <cell r="DE309">
            <v>1180</v>
          </cell>
          <cell r="DF309">
            <v>380</v>
          </cell>
          <cell r="DG309">
            <v>380</v>
          </cell>
          <cell r="DH309">
            <v>440</v>
          </cell>
          <cell r="DI309">
            <v>410</v>
          </cell>
          <cell r="DJ309">
            <v>510</v>
          </cell>
          <cell r="DK309">
            <v>620</v>
          </cell>
          <cell r="DL309">
            <v>440</v>
          </cell>
          <cell r="DM309">
            <v>560</v>
          </cell>
          <cell r="DN309">
            <v>590</v>
          </cell>
          <cell r="DO309">
            <v>590</v>
          </cell>
          <cell r="DP309">
            <v>510</v>
          </cell>
          <cell r="DQ309">
            <v>380</v>
          </cell>
          <cell r="DR309">
            <v>380</v>
          </cell>
          <cell r="DS309">
            <v>770</v>
          </cell>
          <cell r="DT309">
            <v>380</v>
          </cell>
          <cell r="DU309">
            <v>700</v>
          </cell>
          <cell r="DV309">
            <v>530</v>
          </cell>
          <cell r="DW309">
            <v>1140</v>
          </cell>
          <cell r="DX309">
            <v>710</v>
          </cell>
          <cell r="DY309">
            <v>760</v>
          </cell>
          <cell r="DZ309">
            <v>6500</v>
          </cell>
          <cell r="EA309">
            <v>510</v>
          </cell>
          <cell r="EB309">
            <v>630</v>
          </cell>
          <cell r="EC309">
            <v>700</v>
          </cell>
          <cell r="ED309">
            <v>420</v>
          </cell>
          <cell r="EE309">
            <v>360</v>
          </cell>
          <cell r="EF309">
            <v>390</v>
          </cell>
          <cell r="EG309">
            <v>690</v>
          </cell>
          <cell r="EH309">
            <v>680</v>
          </cell>
          <cell r="EI309">
            <v>550</v>
          </cell>
          <cell r="EJ309">
            <v>330</v>
          </cell>
          <cell r="EK309">
            <v>900</v>
          </cell>
          <cell r="EL309">
            <v>420</v>
          </cell>
          <cell r="EM309">
            <v>490</v>
          </cell>
          <cell r="EN309">
            <v>930</v>
          </cell>
          <cell r="EO309">
            <v>600</v>
          </cell>
          <cell r="EP309">
            <v>8000</v>
          </cell>
          <cell r="EQ309">
            <v>520</v>
          </cell>
          <cell r="ER309">
            <v>670</v>
          </cell>
          <cell r="ES309">
            <v>570</v>
          </cell>
          <cell r="ET309">
            <v>1070</v>
          </cell>
          <cell r="EU309">
            <v>500</v>
          </cell>
          <cell r="EV309">
            <v>460</v>
          </cell>
          <cell r="EW309">
            <v>470</v>
          </cell>
          <cell r="EX309">
            <v>590</v>
          </cell>
          <cell r="EY309">
            <v>470</v>
          </cell>
          <cell r="EZ309">
            <v>600</v>
          </cell>
          <cell r="FA309">
            <v>410</v>
          </cell>
          <cell r="FB309">
            <v>780</v>
          </cell>
          <cell r="FC309">
            <v>400</v>
          </cell>
          <cell r="FD309">
            <v>430</v>
          </cell>
          <cell r="FE309">
            <v>370</v>
          </cell>
          <cell r="FF309">
            <v>1020</v>
          </cell>
          <cell r="FG309">
            <v>300</v>
          </cell>
          <cell r="FH309">
            <v>500</v>
          </cell>
          <cell r="FI309">
            <v>290</v>
          </cell>
          <cell r="FJ309">
            <v>420</v>
          </cell>
          <cell r="FK309">
            <v>580</v>
          </cell>
          <cell r="FL309">
            <v>1000</v>
          </cell>
          <cell r="FM309">
            <v>440</v>
          </cell>
          <cell r="FN309">
            <v>390</v>
          </cell>
          <cell r="FO309">
            <v>380</v>
          </cell>
          <cell r="FP309">
            <v>400</v>
          </cell>
          <cell r="FQ309">
            <v>420</v>
          </cell>
          <cell r="FR309">
            <v>480</v>
          </cell>
          <cell r="FS309">
            <v>410</v>
          </cell>
          <cell r="FT309">
            <v>1420</v>
          </cell>
          <cell r="FU309">
            <v>560</v>
          </cell>
          <cell r="FV309">
            <v>640</v>
          </cell>
          <cell r="FW309">
            <v>890</v>
          </cell>
          <cell r="FX309">
            <v>400</v>
          </cell>
          <cell r="FY309">
            <v>410</v>
          </cell>
          <cell r="FZ309">
            <v>440</v>
          </cell>
          <cell r="GA309">
            <v>400</v>
          </cell>
          <cell r="GB309">
            <v>780</v>
          </cell>
          <cell r="GC309">
            <v>8000</v>
          </cell>
          <cell r="GD309">
            <v>570</v>
          </cell>
          <cell r="GE309">
            <v>600</v>
          </cell>
          <cell r="GF309">
            <v>390</v>
          </cell>
          <cell r="GG309">
            <v>350</v>
          </cell>
          <cell r="GH309">
            <v>530</v>
          </cell>
          <cell r="GI309">
            <v>340</v>
          </cell>
          <cell r="GJ309">
            <v>390</v>
          </cell>
          <cell r="GK309">
            <v>820</v>
          </cell>
          <cell r="GL309">
            <v>440</v>
          </cell>
          <cell r="GM309">
            <v>420</v>
          </cell>
          <cell r="GN309">
            <v>470</v>
          </cell>
          <cell r="GO309">
            <v>7010</v>
          </cell>
          <cell r="GP309">
            <v>390</v>
          </cell>
          <cell r="GQ309">
            <v>350</v>
          </cell>
          <cell r="GR309">
            <v>530</v>
          </cell>
          <cell r="GS309">
            <v>7250</v>
          </cell>
          <cell r="GT309">
            <v>540</v>
          </cell>
          <cell r="GU309">
            <v>660</v>
          </cell>
          <cell r="GV309">
            <v>450</v>
          </cell>
          <cell r="GW309">
            <v>550</v>
          </cell>
          <cell r="GX309">
            <v>550</v>
          </cell>
          <cell r="GY309">
            <v>640</v>
          </cell>
          <cell r="GZ309">
            <v>370</v>
          </cell>
          <cell r="HA309">
            <v>440</v>
          </cell>
          <cell r="HB309">
            <v>400</v>
          </cell>
          <cell r="HC309">
            <v>710</v>
          </cell>
          <cell r="HD309">
            <v>410</v>
          </cell>
          <cell r="HE309">
            <v>7000</v>
          </cell>
          <cell r="HF309">
            <v>1160</v>
          </cell>
          <cell r="HG309">
            <v>50</v>
          </cell>
          <cell r="HH309">
            <v>140</v>
          </cell>
          <cell r="HI309">
            <v>100</v>
          </cell>
          <cell r="HJ309">
            <v>8180</v>
          </cell>
          <cell r="HK309">
            <v>200</v>
          </cell>
          <cell r="HL309">
            <v>280</v>
          </cell>
          <cell r="HM309">
            <v>440</v>
          </cell>
          <cell r="HN309">
            <v>220</v>
          </cell>
          <cell r="HO309">
            <v>300</v>
          </cell>
          <cell r="HP309">
            <v>290</v>
          </cell>
          <cell r="HQ309">
            <v>250</v>
          </cell>
          <cell r="HR309">
            <v>370</v>
          </cell>
          <cell r="HS309">
            <v>270</v>
          </cell>
          <cell r="HT309">
            <v>210</v>
          </cell>
          <cell r="HU309">
            <v>240</v>
          </cell>
          <cell r="HV309">
            <v>280</v>
          </cell>
          <cell r="HW309">
            <v>250</v>
          </cell>
          <cell r="HX309">
            <v>380</v>
          </cell>
          <cell r="HY309">
            <v>300</v>
          </cell>
          <cell r="HZ309">
            <v>230</v>
          </cell>
          <cell r="IA309">
            <v>210</v>
          </cell>
          <cell r="IB309">
            <v>240</v>
          </cell>
          <cell r="IC309">
            <v>290</v>
          </cell>
          <cell r="ID309">
            <v>280</v>
          </cell>
          <cell r="IE309">
            <v>150</v>
          </cell>
          <cell r="IF309">
            <v>310</v>
          </cell>
          <cell r="IG309">
            <v>220</v>
          </cell>
          <cell r="IH309">
            <v>270</v>
          </cell>
        </row>
        <row r="310">
          <cell r="N310">
            <v>1</v>
          </cell>
          <cell r="R310">
            <v>1</v>
          </cell>
          <cell r="S310">
            <v>3</v>
          </cell>
          <cell r="AP310">
            <v>1</v>
          </cell>
          <cell r="CB310">
            <v>1</v>
          </cell>
          <cell r="CE310">
            <v>1</v>
          </cell>
          <cell r="CH310">
            <v>2</v>
          </cell>
          <cell r="CV310">
            <v>1</v>
          </cell>
          <cell r="DA310">
            <v>1</v>
          </cell>
          <cell r="DE310">
            <v>1</v>
          </cell>
          <cell r="DF310">
            <v>1</v>
          </cell>
          <cell r="DI310">
            <v>3</v>
          </cell>
          <cell r="EI310">
            <v>5</v>
          </cell>
          <cell r="EJ310">
            <v>2</v>
          </cell>
          <cell r="ER310">
            <v>600</v>
          </cell>
          <cell r="EV310">
            <v>1</v>
          </cell>
          <cell r="EZ310">
            <v>1</v>
          </cell>
          <cell r="FE310">
            <v>1</v>
          </cell>
          <cell r="FF310">
            <v>1</v>
          </cell>
          <cell r="FO310">
            <v>1</v>
          </cell>
          <cell r="FQ310">
            <v>1</v>
          </cell>
          <cell r="FX310">
            <v>500</v>
          </cell>
          <cell r="GA310">
            <v>3</v>
          </cell>
          <cell r="GB310">
            <v>1</v>
          </cell>
          <cell r="GG310">
            <v>1</v>
          </cell>
          <cell r="HC310">
            <v>1</v>
          </cell>
          <cell r="IH310">
            <v>1</v>
          </cell>
        </row>
        <row r="311">
          <cell r="C311">
            <v>1</v>
          </cell>
          <cell r="E311">
            <v>3</v>
          </cell>
          <cell r="G311">
            <v>4</v>
          </cell>
          <cell r="I311">
            <v>3</v>
          </cell>
          <cell r="K311">
            <v>4</v>
          </cell>
          <cell r="M311">
            <v>1</v>
          </cell>
          <cell r="N311">
            <v>1</v>
          </cell>
          <cell r="O311">
            <v>4</v>
          </cell>
          <cell r="Q311">
            <v>8</v>
          </cell>
          <cell r="S311">
            <v>6</v>
          </cell>
          <cell r="U311">
            <v>2</v>
          </cell>
          <cell r="W311">
            <v>1</v>
          </cell>
          <cell r="X311">
            <v>1</v>
          </cell>
          <cell r="Y311">
            <v>1</v>
          </cell>
          <cell r="Z311">
            <v>1</v>
          </cell>
          <cell r="AA311">
            <v>2</v>
          </cell>
          <cell r="AC311">
            <v>2</v>
          </cell>
          <cell r="AE311">
            <v>1</v>
          </cell>
          <cell r="AG311">
            <v>1</v>
          </cell>
          <cell r="AI311">
            <v>3</v>
          </cell>
          <cell r="AJ311">
            <v>1</v>
          </cell>
          <cell r="AK311">
            <v>1</v>
          </cell>
          <cell r="AM311">
            <v>2</v>
          </cell>
          <cell r="AO311">
            <v>3</v>
          </cell>
          <cell r="AQ311">
            <v>1</v>
          </cell>
          <cell r="AS311">
            <v>1</v>
          </cell>
          <cell r="AU311">
            <v>1</v>
          </cell>
          <cell r="AW311">
            <v>2</v>
          </cell>
          <cell r="AX311">
            <v>1</v>
          </cell>
          <cell r="AZ311">
            <v>1</v>
          </cell>
          <cell r="BA311">
            <v>5</v>
          </cell>
          <cell r="BC311">
            <v>3</v>
          </cell>
          <cell r="BD311">
            <v>1</v>
          </cell>
          <cell r="BE311">
            <v>2</v>
          </cell>
          <cell r="BF311">
            <v>1</v>
          </cell>
          <cell r="BG311">
            <v>1</v>
          </cell>
          <cell r="BI311">
            <v>2</v>
          </cell>
          <cell r="BK311">
            <v>1</v>
          </cell>
          <cell r="BM311">
            <v>1</v>
          </cell>
          <cell r="BO311">
            <v>5</v>
          </cell>
          <cell r="BP311">
            <v>1</v>
          </cell>
          <cell r="BQ311">
            <v>10</v>
          </cell>
          <cell r="BS311">
            <v>1</v>
          </cell>
          <cell r="BT311">
            <v>1</v>
          </cell>
          <cell r="BU311">
            <v>3</v>
          </cell>
          <cell r="BV311">
            <v>1</v>
          </cell>
          <cell r="BW311">
            <v>1</v>
          </cell>
          <cell r="BY311">
            <v>1</v>
          </cell>
          <cell r="CA311">
            <v>2</v>
          </cell>
          <cell r="CB311">
            <v>1</v>
          </cell>
          <cell r="CC311">
            <v>2</v>
          </cell>
          <cell r="CE311">
            <v>2</v>
          </cell>
          <cell r="CF311">
            <v>1</v>
          </cell>
          <cell r="CG311">
            <v>1</v>
          </cell>
          <cell r="CI311">
            <v>4</v>
          </cell>
          <cell r="CJ311">
            <v>1</v>
          </cell>
          <cell r="CK311">
            <v>6</v>
          </cell>
          <cell r="CM311">
            <v>6</v>
          </cell>
          <cell r="CN311">
            <v>1</v>
          </cell>
          <cell r="CO311">
            <v>3</v>
          </cell>
          <cell r="CP311">
            <v>1</v>
          </cell>
          <cell r="CQ311">
            <v>2</v>
          </cell>
          <cell r="CS311">
            <v>1</v>
          </cell>
          <cell r="CU311">
            <v>1</v>
          </cell>
          <cell r="CW311">
            <v>1</v>
          </cell>
          <cell r="CY311">
            <v>1</v>
          </cell>
          <cell r="DA311">
            <v>3</v>
          </cell>
          <cell r="DC311">
            <v>3</v>
          </cell>
          <cell r="DD311">
            <v>2</v>
          </cell>
          <cell r="DE311">
            <v>1</v>
          </cell>
          <cell r="DF311">
            <v>1</v>
          </cell>
          <cell r="DG311">
            <v>1</v>
          </cell>
          <cell r="DI311">
            <v>1</v>
          </cell>
          <cell r="DJ311">
            <v>4</v>
          </cell>
          <cell r="DK311">
            <v>3</v>
          </cell>
          <cell r="DM311">
            <v>2</v>
          </cell>
          <cell r="DO311">
            <v>2</v>
          </cell>
          <cell r="DQ311">
            <v>1</v>
          </cell>
          <cell r="DS311">
            <v>3</v>
          </cell>
          <cell r="DU311">
            <v>1</v>
          </cell>
          <cell r="DW311">
            <v>6</v>
          </cell>
          <cell r="DY311">
            <v>3</v>
          </cell>
          <cell r="EA311">
            <v>2</v>
          </cell>
          <cell r="EC311">
            <v>3</v>
          </cell>
          <cell r="ED311">
            <v>1</v>
          </cell>
          <cell r="EE311">
            <v>1</v>
          </cell>
          <cell r="EG311">
            <v>7</v>
          </cell>
          <cell r="EI311">
            <v>2</v>
          </cell>
          <cell r="EK311">
            <v>1</v>
          </cell>
          <cell r="EL311">
            <v>1</v>
          </cell>
          <cell r="EM311">
            <v>6</v>
          </cell>
          <cell r="EO311">
            <v>3</v>
          </cell>
          <cell r="EP311">
            <v>1</v>
          </cell>
          <cell r="EQ311">
            <v>5</v>
          </cell>
          <cell r="ES311">
            <v>1</v>
          </cell>
          <cell r="EU311">
            <v>4</v>
          </cell>
          <cell r="EW311">
            <v>3</v>
          </cell>
          <cell r="EY311">
            <v>3</v>
          </cell>
          <cell r="FA311">
            <v>2</v>
          </cell>
          <cell r="FE311">
            <v>1</v>
          </cell>
          <cell r="FG311">
            <v>2</v>
          </cell>
          <cell r="FH311">
            <v>1</v>
          </cell>
          <cell r="FI311">
            <v>4</v>
          </cell>
          <cell r="FK311">
            <v>5</v>
          </cell>
          <cell r="FM311">
            <v>1</v>
          </cell>
          <cell r="FO311">
            <v>3</v>
          </cell>
          <cell r="FP311">
            <v>1</v>
          </cell>
          <cell r="FQ311">
            <v>4</v>
          </cell>
          <cell r="FS311">
            <v>4</v>
          </cell>
          <cell r="FU311">
            <v>1</v>
          </cell>
          <cell r="FW311">
            <v>4</v>
          </cell>
          <cell r="FY311">
            <v>4</v>
          </cell>
          <cell r="GA311">
            <v>4</v>
          </cell>
          <cell r="GC311">
            <v>2</v>
          </cell>
          <cell r="GE311">
            <v>1</v>
          </cell>
          <cell r="GG311">
            <v>2</v>
          </cell>
          <cell r="GI311">
            <v>1</v>
          </cell>
          <cell r="GK311">
            <v>2</v>
          </cell>
          <cell r="GO311">
            <v>3</v>
          </cell>
          <cell r="GQ311">
            <v>3</v>
          </cell>
          <cell r="GS311">
            <v>3</v>
          </cell>
          <cell r="GU311">
            <v>1</v>
          </cell>
          <cell r="GW311">
            <v>1</v>
          </cell>
          <cell r="GY311">
            <v>6</v>
          </cell>
          <cell r="HA311">
            <v>2</v>
          </cell>
          <cell r="HC311">
            <v>1</v>
          </cell>
          <cell r="HG311">
            <v>3</v>
          </cell>
          <cell r="HI311">
            <v>1</v>
          </cell>
          <cell r="HK311">
            <v>2</v>
          </cell>
          <cell r="HM311">
            <v>4</v>
          </cell>
          <cell r="HN311">
            <v>1</v>
          </cell>
          <cell r="HO311">
            <v>3</v>
          </cell>
          <cell r="HP311">
            <v>1</v>
          </cell>
          <cell r="HQ311">
            <v>1</v>
          </cell>
          <cell r="HS311">
            <v>2</v>
          </cell>
          <cell r="HU311">
            <v>1</v>
          </cell>
          <cell r="HW311">
            <v>5</v>
          </cell>
          <cell r="HX311">
            <v>1</v>
          </cell>
          <cell r="HY311">
            <v>5</v>
          </cell>
          <cell r="IA311">
            <v>3</v>
          </cell>
          <cell r="IB311">
            <v>1</v>
          </cell>
          <cell r="IC311">
            <v>1</v>
          </cell>
          <cell r="IE311">
            <v>2</v>
          </cell>
          <cell r="IG311">
            <v>2</v>
          </cell>
        </row>
        <row r="312">
          <cell r="D312">
            <v>1</v>
          </cell>
          <cell r="E312">
            <v>1</v>
          </cell>
          <cell r="N312">
            <v>2</v>
          </cell>
          <cell r="O312">
            <v>1</v>
          </cell>
          <cell r="R312">
            <v>1</v>
          </cell>
          <cell r="S312">
            <v>2</v>
          </cell>
          <cell r="U312">
            <v>2</v>
          </cell>
          <cell r="AB312">
            <v>1</v>
          </cell>
          <cell r="AE312">
            <v>1</v>
          </cell>
          <cell r="AH312">
            <v>1</v>
          </cell>
          <cell r="AM312">
            <v>1</v>
          </cell>
          <cell r="AO312">
            <v>3</v>
          </cell>
          <cell r="AS312">
            <v>1</v>
          </cell>
          <cell r="AU312">
            <v>1</v>
          </cell>
          <cell r="AV312">
            <v>1</v>
          </cell>
          <cell r="BH312">
            <v>1</v>
          </cell>
          <cell r="BM312">
            <v>1</v>
          </cell>
          <cell r="BP312">
            <v>1</v>
          </cell>
          <cell r="BQ312">
            <v>1</v>
          </cell>
          <cell r="BT312">
            <v>1</v>
          </cell>
          <cell r="CC312">
            <v>1</v>
          </cell>
          <cell r="CD312">
            <v>1</v>
          </cell>
          <cell r="CH312">
            <v>2</v>
          </cell>
          <cell r="CK312">
            <v>1</v>
          </cell>
          <cell r="CL312">
            <v>80</v>
          </cell>
          <cell r="CM312">
            <v>1</v>
          </cell>
          <cell r="CP312">
            <v>1</v>
          </cell>
          <cell r="CR312">
            <v>1</v>
          </cell>
          <cell r="DB312">
            <v>1</v>
          </cell>
          <cell r="DD312">
            <v>1</v>
          </cell>
          <cell r="DE312">
            <v>1</v>
          </cell>
          <cell r="DF312">
            <v>2</v>
          </cell>
          <cell r="DI312">
            <v>6</v>
          </cell>
          <cell r="DJ312">
            <v>1</v>
          </cell>
          <cell r="DP312">
            <v>1</v>
          </cell>
          <cell r="DW312">
            <v>1</v>
          </cell>
          <cell r="EE312">
            <v>1</v>
          </cell>
          <cell r="EI312">
            <v>3</v>
          </cell>
          <cell r="EJ312">
            <v>1</v>
          </cell>
          <cell r="EL312">
            <v>1</v>
          </cell>
          <cell r="EN312">
            <v>1</v>
          </cell>
          <cell r="EP312">
            <v>1</v>
          </cell>
          <cell r="ET312">
            <v>1</v>
          </cell>
          <cell r="EW312">
            <v>1</v>
          </cell>
          <cell r="EY312">
            <v>1</v>
          </cell>
          <cell r="EZ312">
            <v>1</v>
          </cell>
          <cell r="FA312">
            <v>1</v>
          </cell>
          <cell r="FB312">
            <v>1</v>
          </cell>
          <cell r="FC312">
            <v>2</v>
          </cell>
          <cell r="FE312">
            <v>1</v>
          </cell>
          <cell r="FG312">
            <v>1</v>
          </cell>
          <cell r="FH312">
            <v>1</v>
          </cell>
          <cell r="FK312">
            <v>1</v>
          </cell>
          <cell r="FL312">
            <v>1</v>
          </cell>
          <cell r="FO312">
            <v>1</v>
          </cell>
          <cell r="FP312">
            <v>1</v>
          </cell>
          <cell r="FT312">
            <v>1</v>
          </cell>
          <cell r="FU312">
            <v>1</v>
          </cell>
          <cell r="FV312">
            <v>1</v>
          </cell>
          <cell r="FX312">
            <v>1</v>
          </cell>
          <cell r="FY312">
            <v>7</v>
          </cell>
          <cell r="GA312">
            <v>4</v>
          </cell>
          <cell r="GB312">
            <v>4</v>
          </cell>
          <cell r="GE312">
            <v>1</v>
          </cell>
          <cell r="GJ312">
            <v>1</v>
          </cell>
          <cell r="GM312">
            <v>1</v>
          </cell>
          <cell r="GQ312">
            <v>1</v>
          </cell>
          <cell r="GR312">
            <v>1</v>
          </cell>
          <cell r="GW312">
            <v>1</v>
          </cell>
          <cell r="GX312">
            <v>1</v>
          </cell>
          <cell r="HC312">
            <v>1</v>
          </cell>
          <cell r="HF312">
            <v>1</v>
          </cell>
          <cell r="HG312">
            <v>1</v>
          </cell>
          <cell r="HJ312">
            <v>1</v>
          </cell>
          <cell r="HK312">
            <v>1</v>
          </cell>
          <cell r="HS312">
            <v>1</v>
          </cell>
          <cell r="HW312">
            <v>1</v>
          </cell>
          <cell r="HZ312">
            <v>1</v>
          </cell>
          <cell r="IA312">
            <v>1</v>
          </cell>
          <cell r="IE312">
            <v>1</v>
          </cell>
        </row>
        <row r="313">
          <cell r="C313">
            <v>30</v>
          </cell>
          <cell r="E313">
            <v>1</v>
          </cell>
          <cell r="G313">
            <v>1</v>
          </cell>
          <cell r="N313">
            <v>2</v>
          </cell>
          <cell r="R313">
            <v>1</v>
          </cell>
          <cell r="S313">
            <v>1</v>
          </cell>
          <cell r="T313">
            <v>2</v>
          </cell>
          <cell r="Y313">
            <v>1</v>
          </cell>
          <cell r="AL313">
            <v>15</v>
          </cell>
          <cell r="AM313">
            <v>1</v>
          </cell>
          <cell r="AO313">
            <v>2</v>
          </cell>
          <cell r="AP313">
            <v>1</v>
          </cell>
          <cell r="BP313">
            <v>1</v>
          </cell>
          <cell r="BV313">
            <v>1</v>
          </cell>
          <cell r="CH313">
            <v>1</v>
          </cell>
          <cell r="CM313">
            <v>4</v>
          </cell>
          <cell r="CO313">
            <v>1</v>
          </cell>
          <cell r="CP313">
            <v>1</v>
          </cell>
          <cell r="CS313">
            <v>1</v>
          </cell>
          <cell r="CT313">
            <v>1</v>
          </cell>
          <cell r="CU313">
            <v>1</v>
          </cell>
          <cell r="CW313">
            <v>1</v>
          </cell>
          <cell r="DF313">
            <v>2</v>
          </cell>
          <cell r="DI313">
            <v>4</v>
          </cell>
          <cell r="DJ313">
            <v>1</v>
          </cell>
          <cell r="DP313">
            <v>1</v>
          </cell>
          <cell r="DR313">
            <v>1</v>
          </cell>
          <cell r="EA313">
            <v>1</v>
          </cell>
          <cell r="EE313">
            <v>1</v>
          </cell>
          <cell r="EH313">
            <v>1</v>
          </cell>
          <cell r="EI313">
            <v>2</v>
          </cell>
          <cell r="EJ313">
            <v>3</v>
          </cell>
          <cell r="EL313">
            <v>1</v>
          </cell>
          <cell r="EY313">
            <v>1</v>
          </cell>
          <cell r="EZ313">
            <v>4</v>
          </cell>
          <cell r="FA313">
            <v>1</v>
          </cell>
          <cell r="FC313">
            <v>1</v>
          </cell>
          <cell r="FD313">
            <v>1</v>
          </cell>
          <cell r="FE313">
            <v>2</v>
          </cell>
          <cell r="FG313">
            <v>2</v>
          </cell>
          <cell r="FJ313">
            <v>1</v>
          </cell>
          <cell r="FK313">
            <v>1</v>
          </cell>
          <cell r="FO313">
            <v>1</v>
          </cell>
          <cell r="FW313">
            <v>1</v>
          </cell>
          <cell r="FX313">
            <v>2</v>
          </cell>
          <cell r="FY313">
            <v>7</v>
          </cell>
          <cell r="GA313">
            <v>3</v>
          </cell>
          <cell r="GB313">
            <v>2</v>
          </cell>
          <cell r="GG313">
            <v>1</v>
          </cell>
          <cell r="GH313">
            <v>1</v>
          </cell>
          <cell r="GJ313">
            <v>2</v>
          </cell>
          <cell r="GO313">
            <v>1</v>
          </cell>
          <cell r="HB313">
            <v>1</v>
          </cell>
          <cell r="HC313">
            <v>1</v>
          </cell>
          <cell r="HE313">
            <v>1</v>
          </cell>
          <cell r="HF313">
            <v>1</v>
          </cell>
          <cell r="HO313">
            <v>1</v>
          </cell>
          <cell r="HQ313">
            <v>1</v>
          </cell>
          <cell r="HT313">
            <v>1</v>
          </cell>
          <cell r="ID313">
            <v>1</v>
          </cell>
          <cell r="IH313">
            <v>1</v>
          </cell>
        </row>
        <row r="314">
          <cell r="E314">
            <v>1</v>
          </cell>
          <cell r="H314">
            <v>1</v>
          </cell>
          <cell r="L314">
            <v>1</v>
          </cell>
          <cell r="M314">
            <v>100</v>
          </cell>
          <cell r="N314">
            <v>1</v>
          </cell>
          <cell r="R314">
            <v>1</v>
          </cell>
          <cell r="AI314">
            <v>100</v>
          </cell>
          <cell r="AO314">
            <v>1</v>
          </cell>
          <cell r="AQ314">
            <v>1</v>
          </cell>
          <cell r="AR314">
            <v>50</v>
          </cell>
          <cell r="AU314">
            <v>100</v>
          </cell>
          <cell r="AY314">
            <v>1</v>
          </cell>
          <cell r="BB314">
            <v>96</v>
          </cell>
          <cell r="BG314">
            <v>1</v>
          </cell>
          <cell r="BM314">
            <v>1</v>
          </cell>
          <cell r="BU314">
            <v>1</v>
          </cell>
          <cell r="CD314">
            <v>1</v>
          </cell>
          <cell r="CE314">
            <v>1</v>
          </cell>
          <cell r="CF314">
            <v>1</v>
          </cell>
          <cell r="CJ314">
            <v>100</v>
          </cell>
          <cell r="CK314">
            <v>1</v>
          </cell>
          <cell r="CL314">
            <v>1</v>
          </cell>
          <cell r="CM314">
            <v>20</v>
          </cell>
          <cell r="CN314">
            <v>50</v>
          </cell>
          <cell r="CP314">
            <v>1</v>
          </cell>
          <cell r="CQ314">
            <v>20</v>
          </cell>
          <cell r="CW314">
            <v>1</v>
          </cell>
          <cell r="DA314">
            <v>1</v>
          </cell>
          <cell r="DD314">
            <v>30</v>
          </cell>
          <cell r="DE314">
            <v>3</v>
          </cell>
          <cell r="DF314">
            <v>20</v>
          </cell>
          <cell r="DG314">
            <v>95</v>
          </cell>
          <cell r="DJ314">
            <v>2</v>
          </cell>
          <cell r="DK314">
            <v>5</v>
          </cell>
          <cell r="DN314">
            <v>1</v>
          </cell>
          <cell r="DS314">
            <v>5</v>
          </cell>
          <cell r="DU314">
            <v>1</v>
          </cell>
          <cell r="DV314">
            <v>1</v>
          </cell>
          <cell r="EB314">
            <v>20</v>
          </cell>
          <cell r="EC314">
            <v>10</v>
          </cell>
          <cell r="ED314">
            <v>3</v>
          </cell>
          <cell r="EE314">
            <v>1</v>
          </cell>
          <cell r="EF314">
            <v>7</v>
          </cell>
          <cell r="EG314">
            <v>9</v>
          </cell>
          <cell r="EH314">
            <v>50</v>
          </cell>
          <cell r="EI314">
            <v>30</v>
          </cell>
          <cell r="EJ314">
            <v>1</v>
          </cell>
          <cell r="EQ314">
            <v>8</v>
          </cell>
          <cell r="EX314">
            <v>1</v>
          </cell>
          <cell r="FA314">
            <v>2</v>
          </cell>
          <cell r="FE314">
            <v>1</v>
          </cell>
          <cell r="FF314">
            <v>20</v>
          </cell>
          <cell r="FG314">
            <v>1</v>
          </cell>
          <cell r="FI314">
            <v>10</v>
          </cell>
          <cell r="FK314">
            <v>2</v>
          </cell>
          <cell r="FL314">
            <v>2</v>
          </cell>
          <cell r="FQ314">
            <v>1</v>
          </cell>
          <cell r="FX314">
            <v>1</v>
          </cell>
          <cell r="GD314">
            <v>2</v>
          </cell>
          <cell r="GE314">
            <v>1</v>
          </cell>
          <cell r="GF314">
            <v>1</v>
          </cell>
          <cell r="GP314">
            <v>1</v>
          </cell>
          <cell r="GR314">
            <v>1</v>
          </cell>
          <cell r="GV314">
            <v>10</v>
          </cell>
          <cell r="GY314">
            <v>1</v>
          </cell>
          <cell r="HD314">
            <v>1</v>
          </cell>
          <cell r="HV314">
            <v>1</v>
          </cell>
          <cell r="IF314">
            <v>1</v>
          </cell>
          <cell r="IG314">
            <v>1</v>
          </cell>
        </row>
        <row r="315">
          <cell r="C315">
            <v>1</v>
          </cell>
          <cell r="D315">
            <v>10</v>
          </cell>
          <cell r="E315">
            <v>10</v>
          </cell>
          <cell r="F315">
            <v>300</v>
          </cell>
          <cell r="G315">
            <v>1</v>
          </cell>
          <cell r="H315">
            <v>1</v>
          </cell>
          <cell r="I315">
            <v>7</v>
          </cell>
          <cell r="J315">
            <v>7</v>
          </cell>
          <cell r="K315">
            <v>180</v>
          </cell>
          <cell r="L315">
            <v>6</v>
          </cell>
          <cell r="M315">
            <v>4</v>
          </cell>
          <cell r="N315">
            <v>3</v>
          </cell>
          <cell r="O315">
            <v>4</v>
          </cell>
          <cell r="P315">
            <v>4</v>
          </cell>
          <cell r="Q315">
            <v>3</v>
          </cell>
          <cell r="R315">
            <v>4</v>
          </cell>
          <cell r="S315">
            <v>20</v>
          </cell>
          <cell r="T315">
            <v>2</v>
          </cell>
          <cell r="U315">
            <v>4</v>
          </cell>
          <cell r="V315">
            <v>3</v>
          </cell>
          <cell r="W315">
            <v>3</v>
          </cell>
          <cell r="X315">
            <v>5</v>
          </cell>
          <cell r="Y315">
            <v>2</v>
          </cell>
          <cell r="Z315">
            <v>4</v>
          </cell>
          <cell r="AB315">
            <v>10</v>
          </cell>
          <cell r="AC315">
            <v>10</v>
          </cell>
          <cell r="AD315">
            <v>9</v>
          </cell>
          <cell r="AE315">
            <v>5</v>
          </cell>
          <cell r="AF315">
            <v>2</v>
          </cell>
          <cell r="AG315">
            <v>10</v>
          </cell>
          <cell r="AH315">
            <v>3</v>
          </cell>
          <cell r="AI315">
            <v>300</v>
          </cell>
          <cell r="AJ315">
            <v>4</v>
          </cell>
          <cell r="AK315">
            <v>4</v>
          </cell>
          <cell r="AL315">
            <v>6</v>
          </cell>
          <cell r="AM315">
            <v>4</v>
          </cell>
          <cell r="AN315">
            <v>280</v>
          </cell>
          <cell r="AO315">
            <v>5</v>
          </cell>
          <cell r="AP315">
            <v>7</v>
          </cell>
          <cell r="AQ315">
            <v>9</v>
          </cell>
          <cell r="AR315">
            <v>7</v>
          </cell>
          <cell r="AS315">
            <v>6</v>
          </cell>
          <cell r="AT315">
            <v>4</v>
          </cell>
          <cell r="AU315">
            <v>2</v>
          </cell>
          <cell r="AV315">
            <v>3</v>
          </cell>
          <cell r="AW315">
            <v>5</v>
          </cell>
          <cell r="AX315">
            <v>285</v>
          </cell>
          <cell r="AY315">
            <v>8</v>
          </cell>
          <cell r="AZ315">
            <v>20</v>
          </cell>
          <cell r="BA315">
            <v>3</v>
          </cell>
          <cell r="BB315">
            <v>7</v>
          </cell>
          <cell r="BC315">
            <v>1</v>
          </cell>
          <cell r="BD315">
            <v>3</v>
          </cell>
          <cell r="BE315">
            <v>10</v>
          </cell>
          <cell r="BF315">
            <v>7</v>
          </cell>
          <cell r="BG315">
            <v>7</v>
          </cell>
          <cell r="BH315">
            <v>5</v>
          </cell>
          <cell r="BI315">
            <v>7</v>
          </cell>
          <cell r="BJ315">
            <v>1</v>
          </cell>
          <cell r="BK315">
            <v>9</v>
          </cell>
          <cell r="BL315">
            <v>4</v>
          </cell>
          <cell r="BM315">
            <v>6</v>
          </cell>
          <cell r="BN315">
            <v>5</v>
          </cell>
          <cell r="BO315">
            <v>9</v>
          </cell>
          <cell r="BP315">
            <v>8</v>
          </cell>
          <cell r="BQ315">
            <v>277</v>
          </cell>
          <cell r="BR315">
            <v>5</v>
          </cell>
          <cell r="BS315">
            <v>5</v>
          </cell>
          <cell r="BT315">
            <v>2</v>
          </cell>
          <cell r="BU315">
            <v>5</v>
          </cell>
          <cell r="BV315">
            <v>4</v>
          </cell>
          <cell r="BW315">
            <v>1</v>
          </cell>
          <cell r="BX315">
            <v>30</v>
          </cell>
          <cell r="BY315">
            <v>20</v>
          </cell>
          <cell r="BZ315">
            <v>3</v>
          </cell>
          <cell r="CA315">
            <v>4</v>
          </cell>
          <cell r="CB315">
            <v>4</v>
          </cell>
          <cell r="CC315">
            <v>20</v>
          </cell>
          <cell r="CD315">
            <v>6</v>
          </cell>
          <cell r="CE315">
            <v>6</v>
          </cell>
          <cell r="CF315">
            <v>5</v>
          </cell>
          <cell r="CG315">
            <v>6</v>
          </cell>
          <cell r="CH315">
            <v>5</v>
          </cell>
          <cell r="CI315">
            <v>1</v>
          </cell>
          <cell r="CJ315">
            <v>7</v>
          </cell>
          <cell r="CK315">
            <v>4</v>
          </cell>
          <cell r="CL315">
            <v>3</v>
          </cell>
          <cell r="CM315">
            <v>6</v>
          </cell>
          <cell r="CN315">
            <v>5</v>
          </cell>
          <cell r="CO315">
            <v>3</v>
          </cell>
          <cell r="CP315">
            <v>3</v>
          </cell>
          <cell r="CQ315">
            <v>4</v>
          </cell>
          <cell r="CR315">
            <v>4</v>
          </cell>
          <cell r="CS315">
            <v>3</v>
          </cell>
          <cell r="CT315">
            <v>3</v>
          </cell>
          <cell r="CU315">
            <v>1</v>
          </cell>
          <cell r="CV315">
            <v>20</v>
          </cell>
          <cell r="CW315">
            <v>30</v>
          </cell>
          <cell r="CX315">
            <v>10</v>
          </cell>
          <cell r="CY315">
            <v>1</v>
          </cell>
          <cell r="CZ315">
            <v>2</v>
          </cell>
          <cell r="DA315">
            <v>20</v>
          </cell>
          <cell r="DB315">
            <v>7</v>
          </cell>
          <cell r="DC315">
            <v>1</v>
          </cell>
          <cell r="DD315">
            <v>4</v>
          </cell>
          <cell r="DE315">
            <v>3</v>
          </cell>
          <cell r="DF315">
            <v>3</v>
          </cell>
          <cell r="DG315">
            <v>7</v>
          </cell>
          <cell r="DH315">
            <v>2</v>
          </cell>
          <cell r="DI315">
            <v>2</v>
          </cell>
          <cell r="DJ315">
            <v>2</v>
          </cell>
          <cell r="DK315">
            <v>3</v>
          </cell>
          <cell r="DL315">
            <v>6</v>
          </cell>
          <cell r="DM315">
            <v>1</v>
          </cell>
          <cell r="DN315">
            <v>5</v>
          </cell>
          <cell r="DO315">
            <v>1</v>
          </cell>
          <cell r="DP315">
            <v>1</v>
          </cell>
          <cell r="DQ315">
            <v>2</v>
          </cell>
          <cell r="DR315">
            <v>4</v>
          </cell>
          <cell r="DS315">
            <v>2</v>
          </cell>
          <cell r="DT315">
            <v>30</v>
          </cell>
          <cell r="DU315">
            <v>30</v>
          </cell>
          <cell r="DV315">
            <v>20</v>
          </cell>
          <cell r="DW315">
            <v>4</v>
          </cell>
          <cell r="DX315">
            <v>4</v>
          </cell>
          <cell r="DY315">
            <v>10</v>
          </cell>
          <cell r="DZ315">
            <v>5</v>
          </cell>
          <cell r="EA315">
            <v>4</v>
          </cell>
          <cell r="EB315">
            <v>4</v>
          </cell>
          <cell r="EC315">
            <v>2</v>
          </cell>
          <cell r="ED315">
            <v>8</v>
          </cell>
          <cell r="EE315">
            <v>4</v>
          </cell>
          <cell r="EF315">
            <v>3</v>
          </cell>
          <cell r="EG315">
            <v>5</v>
          </cell>
          <cell r="EH315">
            <v>5</v>
          </cell>
          <cell r="EI315">
            <v>1</v>
          </cell>
          <cell r="EJ315">
            <v>2</v>
          </cell>
          <cell r="EK315">
            <v>2</v>
          </cell>
          <cell r="EL315">
            <v>4</v>
          </cell>
          <cell r="EM315">
            <v>5</v>
          </cell>
          <cell r="EN315">
            <v>4</v>
          </cell>
          <cell r="EO315">
            <v>6</v>
          </cell>
          <cell r="EP315">
            <v>4</v>
          </cell>
          <cell r="EQ315">
            <v>4</v>
          </cell>
          <cell r="ER315">
            <v>10</v>
          </cell>
          <cell r="ES315">
            <v>50</v>
          </cell>
          <cell r="ET315">
            <v>11</v>
          </cell>
          <cell r="EU315">
            <v>2</v>
          </cell>
          <cell r="EV315">
            <v>3</v>
          </cell>
          <cell r="EW315">
            <v>10</v>
          </cell>
          <cell r="EX315">
            <v>1</v>
          </cell>
          <cell r="EY315">
            <v>9</v>
          </cell>
          <cell r="EZ315">
            <v>6</v>
          </cell>
          <cell r="FA315">
            <v>1</v>
          </cell>
          <cell r="FB315">
            <v>1</v>
          </cell>
          <cell r="FC315">
            <v>3</v>
          </cell>
          <cell r="FD315">
            <v>1</v>
          </cell>
          <cell r="FE315">
            <v>5</v>
          </cell>
          <cell r="FF315">
            <v>6</v>
          </cell>
          <cell r="FG315">
            <v>2</v>
          </cell>
          <cell r="FH315">
            <v>8</v>
          </cell>
          <cell r="FI315">
            <v>3</v>
          </cell>
          <cell r="FJ315">
            <v>2</v>
          </cell>
          <cell r="FK315">
            <v>8</v>
          </cell>
          <cell r="FL315">
            <v>4</v>
          </cell>
          <cell r="FM315">
            <v>20</v>
          </cell>
          <cell r="FN315">
            <v>2</v>
          </cell>
          <cell r="FP315">
            <v>10</v>
          </cell>
          <cell r="FQ315">
            <v>20</v>
          </cell>
          <cell r="FR315">
            <v>10</v>
          </cell>
          <cell r="FS315">
            <v>4</v>
          </cell>
          <cell r="FT315">
            <v>1</v>
          </cell>
          <cell r="FU315">
            <v>10</v>
          </cell>
          <cell r="FV315">
            <v>7</v>
          </cell>
          <cell r="FW315">
            <v>6</v>
          </cell>
          <cell r="FX315">
            <v>8</v>
          </cell>
          <cell r="FY315">
            <v>7</v>
          </cell>
          <cell r="FZ315">
            <v>7</v>
          </cell>
          <cell r="GA315">
            <v>9</v>
          </cell>
          <cell r="GB315">
            <v>8</v>
          </cell>
          <cell r="GC315">
            <v>7</v>
          </cell>
          <cell r="GD315">
            <v>1</v>
          </cell>
          <cell r="GE315">
            <v>4</v>
          </cell>
          <cell r="GF315">
            <v>7</v>
          </cell>
          <cell r="GG315">
            <v>4</v>
          </cell>
          <cell r="GH315">
            <v>4</v>
          </cell>
          <cell r="GI315">
            <v>7</v>
          </cell>
          <cell r="GJ315">
            <v>1</v>
          </cell>
          <cell r="GK315">
            <v>3</v>
          </cell>
          <cell r="GL315">
            <v>10</v>
          </cell>
          <cell r="GM315">
            <v>5</v>
          </cell>
          <cell r="GN315">
            <v>10</v>
          </cell>
          <cell r="GO315">
            <v>10</v>
          </cell>
          <cell r="GP315">
            <v>10</v>
          </cell>
          <cell r="GQ315">
            <v>1</v>
          </cell>
          <cell r="GR315">
            <v>1</v>
          </cell>
          <cell r="GS315">
            <v>10</v>
          </cell>
          <cell r="GT315">
            <v>6</v>
          </cell>
          <cell r="GU315">
            <v>8</v>
          </cell>
          <cell r="GV315">
            <v>5</v>
          </cell>
          <cell r="GW315">
            <v>6</v>
          </cell>
          <cell r="GX315">
            <v>9</v>
          </cell>
          <cell r="GY315">
            <v>1</v>
          </cell>
          <cell r="GZ315">
            <v>7</v>
          </cell>
          <cell r="HA315">
            <v>9</v>
          </cell>
          <cell r="HB315">
            <v>8</v>
          </cell>
          <cell r="HC315">
            <v>7</v>
          </cell>
          <cell r="HD315">
            <v>6</v>
          </cell>
          <cell r="HE315">
            <v>7</v>
          </cell>
          <cell r="HF315">
            <v>8</v>
          </cell>
          <cell r="HH315">
            <v>4</v>
          </cell>
          <cell r="HJ315">
            <v>3</v>
          </cell>
          <cell r="HL315">
            <v>20</v>
          </cell>
          <cell r="HM315">
            <v>30</v>
          </cell>
          <cell r="HN315">
            <v>9</v>
          </cell>
          <cell r="HO315">
            <v>3</v>
          </cell>
          <cell r="HP315">
            <v>2</v>
          </cell>
          <cell r="HQ315">
            <v>10</v>
          </cell>
          <cell r="HR315">
            <v>5</v>
          </cell>
          <cell r="HS315">
            <v>8</v>
          </cell>
          <cell r="HT315">
            <v>6</v>
          </cell>
          <cell r="HU315">
            <v>4</v>
          </cell>
          <cell r="HV315">
            <v>5</v>
          </cell>
          <cell r="HW315">
            <v>7</v>
          </cell>
          <cell r="HX315">
            <v>20</v>
          </cell>
          <cell r="HY315">
            <v>6</v>
          </cell>
          <cell r="HZ315">
            <v>6</v>
          </cell>
          <cell r="IA315">
            <v>1</v>
          </cell>
          <cell r="IB315">
            <v>5</v>
          </cell>
          <cell r="IC315">
            <v>2</v>
          </cell>
          <cell r="ID315">
            <v>1</v>
          </cell>
          <cell r="IE315">
            <v>2</v>
          </cell>
          <cell r="IF315">
            <v>5</v>
          </cell>
          <cell r="IG315">
            <v>2</v>
          </cell>
          <cell r="IH315">
            <v>5</v>
          </cell>
        </row>
        <row r="316">
          <cell r="D316">
            <v>1</v>
          </cell>
          <cell r="P316">
            <v>1</v>
          </cell>
          <cell r="R316">
            <v>1</v>
          </cell>
          <cell r="AI316">
            <v>1</v>
          </cell>
          <cell r="AJ316">
            <v>1</v>
          </cell>
          <cell r="BI316">
            <v>1</v>
          </cell>
          <cell r="BL316">
            <v>1</v>
          </cell>
          <cell r="BV316">
            <v>1</v>
          </cell>
          <cell r="DC316">
            <v>6</v>
          </cell>
          <cell r="DF316">
            <v>1</v>
          </cell>
          <cell r="DJ316">
            <v>1</v>
          </cell>
          <cell r="DM316">
            <v>1</v>
          </cell>
          <cell r="EA316">
            <v>1</v>
          </cell>
          <cell r="EB316">
            <v>1</v>
          </cell>
          <cell r="EQ316">
            <v>1</v>
          </cell>
          <cell r="EY316">
            <v>1</v>
          </cell>
          <cell r="FB316">
            <v>1</v>
          </cell>
          <cell r="FW316">
            <v>1</v>
          </cell>
          <cell r="GA316">
            <v>1</v>
          </cell>
          <cell r="GB316">
            <v>1</v>
          </cell>
          <cell r="GC316">
            <v>6</v>
          </cell>
          <cell r="GD316">
            <v>5</v>
          </cell>
          <cell r="GE316">
            <v>1</v>
          </cell>
          <cell r="GF316">
            <v>1</v>
          </cell>
          <cell r="GG316">
            <v>2</v>
          </cell>
          <cell r="IB316">
            <v>400</v>
          </cell>
        </row>
        <row r="317">
          <cell r="R317">
            <v>2</v>
          </cell>
          <cell r="S317">
            <v>2</v>
          </cell>
          <cell r="T317">
            <v>2</v>
          </cell>
          <cell r="U317">
            <v>1</v>
          </cell>
          <cell r="AA317">
            <v>1</v>
          </cell>
          <cell r="AH317">
            <v>1</v>
          </cell>
          <cell r="AL317">
            <v>1</v>
          </cell>
          <cell r="AM317">
            <v>1</v>
          </cell>
          <cell r="AO317">
            <v>1</v>
          </cell>
          <cell r="AP317">
            <v>1</v>
          </cell>
          <cell r="AY317">
            <v>1</v>
          </cell>
          <cell r="BL317">
            <v>1</v>
          </cell>
          <cell r="BX317">
            <v>1</v>
          </cell>
          <cell r="CG317">
            <v>1</v>
          </cell>
          <cell r="CH317">
            <v>3</v>
          </cell>
          <cell r="CM317">
            <v>1</v>
          </cell>
          <cell r="CS317">
            <v>1</v>
          </cell>
          <cell r="CT317">
            <v>1</v>
          </cell>
          <cell r="DE317">
            <v>2</v>
          </cell>
          <cell r="DF317">
            <v>1</v>
          </cell>
          <cell r="DG317">
            <v>1</v>
          </cell>
          <cell r="DI317">
            <v>2</v>
          </cell>
          <cell r="DJ317">
            <v>1</v>
          </cell>
          <cell r="EF317">
            <v>1</v>
          </cell>
          <cell r="EI317">
            <v>3</v>
          </cell>
          <cell r="EJ317">
            <v>4</v>
          </cell>
          <cell r="EZ317">
            <v>1</v>
          </cell>
          <cell r="FA317">
            <v>1</v>
          </cell>
          <cell r="FB317">
            <v>1</v>
          </cell>
          <cell r="FC317">
            <v>1</v>
          </cell>
          <cell r="FE317">
            <v>2</v>
          </cell>
          <cell r="FO317">
            <v>1</v>
          </cell>
          <cell r="FX317">
            <v>2</v>
          </cell>
          <cell r="FY317">
            <v>8</v>
          </cell>
          <cell r="FZ317">
            <v>1</v>
          </cell>
          <cell r="GA317">
            <v>4</v>
          </cell>
          <cell r="GB317">
            <v>1</v>
          </cell>
          <cell r="GG317">
            <v>3</v>
          </cell>
          <cell r="GJ317">
            <v>1</v>
          </cell>
          <cell r="GS317">
            <v>1</v>
          </cell>
          <cell r="HC317">
            <v>2</v>
          </cell>
          <cell r="HV317">
            <v>1</v>
          </cell>
          <cell r="IB317">
            <v>1</v>
          </cell>
        </row>
        <row r="318">
          <cell r="E318">
            <v>1</v>
          </cell>
          <cell r="G318">
            <v>1</v>
          </cell>
          <cell r="H318">
            <v>1</v>
          </cell>
          <cell r="I318">
            <v>1</v>
          </cell>
          <cell r="L318">
            <v>1</v>
          </cell>
          <cell r="R318">
            <v>1</v>
          </cell>
          <cell r="T318">
            <v>1</v>
          </cell>
          <cell r="U318">
            <v>2</v>
          </cell>
          <cell r="W318">
            <v>1</v>
          </cell>
          <cell r="AA318">
            <v>1</v>
          </cell>
          <cell r="AC318">
            <v>1</v>
          </cell>
          <cell r="AK318">
            <v>1</v>
          </cell>
          <cell r="AM318">
            <v>1</v>
          </cell>
          <cell r="AN318">
            <v>1</v>
          </cell>
          <cell r="AO318">
            <v>1</v>
          </cell>
          <cell r="AR318">
            <v>1</v>
          </cell>
          <cell r="AS318">
            <v>1</v>
          </cell>
          <cell r="AV318">
            <v>1</v>
          </cell>
          <cell r="BE318">
            <v>1</v>
          </cell>
          <cell r="BI318">
            <v>1</v>
          </cell>
          <cell r="BL318">
            <v>1</v>
          </cell>
          <cell r="BO318">
            <v>1</v>
          </cell>
          <cell r="BQ318">
            <v>1</v>
          </cell>
          <cell r="BR318">
            <v>1</v>
          </cell>
          <cell r="BT318">
            <v>1</v>
          </cell>
          <cell r="BU318">
            <v>1</v>
          </cell>
          <cell r="CA318">
            <v>1</v>
          </cell>
          <cell r="CB318">
            <v>1</v>
          </cell>
          <cell r="CC318">
            <v>1</v>
          </cell>
          <cell r="CD318">
            <v>1</v>
          </cell>
          <cell r="CK318">
            <v>1</v>
          </cell>
          <cell r="CO318">
            <v>1</v>
          </cell>
          <cell r="CV318">
            <v>1</v>
          </cell>
          <cell r="CX318">
            <v>1</v>
          </cell>
          <cell r="DA318">
            <v>1</v>
          </cell>
          <cell r="DD318">
            <v>1</v>
          </cell>
          <cell r="DF318">
            <v>1</v>
          </cell>
          <cell r="DJ318">
            <v>1</v>
          </cell>
          <cell r="DM318">
            <v>1</v>
          </cell>
          <cell r="DO318">
            <v>1</v>
          </cell>
          <cell r="DR318">
            <v>1</v>
          </cell>
          <cell r="DT318">
            <v>1</v>
          </cell>
          <cell r="DV318">
            <v>1</v>
          </cell>
          <cell r="DW318">
            <v>5</v>
          </cell>
          <cell r="DX318">
            <v>1</v>
          </cell>
          <cell r="DY318">
            <v>1</v>
          </cell>
          <cell r="DZ318">
            <v>1</v>
          </cell>
          <cell r="EB318">
            <v>1</v>
          </cell>
          <cell r="ED318">
            <v>1</v>
          </cell>
          <cell r="EE318">
            <v>1</v>
          </cell>
          <cell r="EI318">
            <v>2</v>
          </cell>
          <cell r="EL318">
            <v>1</v>
          </cell>
          <cell r="EM318">
            <v>1</v>
          </cell>
          <cell r="EO318">
            <v>220</v>
          </cell>
          <cell r="EQ318">
            <v>1</v>
          </cell>
          <cell r="ET318">
            <v>1</v>
          </cell>
          <cell r="EU318">
            <v>1</v>
          </cell>
          <cell r="EX318">
            <v>1</v>
          </cell>
          <cell r="FD318">
            <v>1</v>
          </cell>
          <cell r="FF318">
            <v>1</v>
          </cell>
          <cell r="FG318">
            <v>1</v>
          </cell>
          <cell r="FI318">
            <v>1</v>
          </cell>
          <cell r="FK318">
            <v>1</v>
          </cell>
          <cell r="FN318">
            <v>1</v>
          </cell>
          <cell r="FQ318">
            <v>1</v>
          </cell>
          <cell r="FS318">
            <v>1</v>
          </cell>
          <cell r="FU318">
            <v>1</v>
          </cell>
          <cell r="GC318">
            <v>1</v>
          </cell>
          <cell r="GF318">
            <v>1</v>
          </cell>
          <cell r="GP318">
            <v>1</v>
          </cell>
          <cell r="GQ318">
            <v>1</v>
          </cell>
          <cell r="GS318">
            <v>1</v>
          </cell>
          <cell r="GV318">
            <v>2</v>
          </cell>
          <cell r="GW318">
            <v>1</v>
          </cell>
          <cell r="GX318">
            <v>1</v>
          </cell>
          <cell r="GZ318">
            <v>1</v>
          </cell>
          <cell r="HF318">
            <v>1</v>
          </cell>
          <cell r="HI318">
            <v>1</v>
          </cell>
          <cell r="HK318">
            <v>1</v>
          </cell>
          <cell r="HP318">
            <v>1</v>
          </cell>
          <cell r="HS318">
            <v>1</v>
          </cell>
          <cell r="HU318">
            <v>1</v>
          </cell>
          <cell r="ID318">
            <v>1</v>
          </cell>
          <cell r="IE318">
            <v>1</v>
          </cell>
          <cell r="IF318">
            <v>1</v>
          </cell>
        </row>
        <row r="319">
          <cell r="C319">
            <v>1</v>
          </cell>
          <cell r="D319">
            <v>1</v>
          </cell>
          <cell r="H319">
            <v>1</v>
          </cell>
          <cell r="K319">
            <v>1</v>
          </cell>
          <cell r="L319">
            <v>1</v>
          </cell>
          <cell r="M319">
            <v>2</v>
          </cell>
          <cell r="S319">
            <v>1</v>
          </cell>
          <cell r="AB319">
            <v>30</v>
          </cell>
          <cell r="AE319">
            <v>1</v>
          </cell>
          <cell r="AF319">
            <v>1</v>
          </cell>
          <cell r="AG319">
            <v>1</v>
          </cell>
          <cell r="AI319">
            <v>1</v>
          </cell>
          <cell r="AJ319">
            <v>3</v>
          </cell>
          <cell r="AK319">
            <v>2</v>
          </cell>
          <cell r="AL319">
            <v>1</v>
          </cell>
          <cell r="AM319">
            <v>2</v>
          </cell>
          <cell r="AN319">
            <v>1</v>
          </cell>
          <cell r="AO319">
            <v>1</v>
          </cell>
          <cell r="AP319">
            <v>4</v>
          </cell>
          <cell r="AQ319">
            <v>1</v>
          </cell>
          <cell r="AR319">
            <v>1</v>
          </cell>
          <cell r="AS319">
            <v>1</v>
          </cell>
          <cell r="AT319">
            <v>2</v>
          </cell>
          <cell r="AW319">
            <v>1</v>
          </cell>
          <cell r="AX319">
            <v>1</v>
          </cell>
          <cell r="AY319">
            <v>1</v>
          </cell>
          <cell r="AZ319">
            <v>2</v>
          </cell>
          <cell r="BA319">
            <v>1</v>
          </cell>
          <cell r="BB319">
            <v>1</v>
          </cell>
          <cell r="BC319">
            <v>1</v>
          </cell>
          <cell r="BD319">
            <v>1</v>
          </cell>
          <cell r="BE319">
            <v>1</v>
          </cell>
          <cell r="BF319">
            <v>1</v>
          </cell>
          <cell r="BH319">
            <v>1</v>
          </cell>
          <cell r="BK319">
            <v>1</v>
          </cell>
          <cell r="BM319">
            <v>3</v>
          </cell>
          <cell r="BN319">
            <v>1</v>
          </cell>
          <cell r="BO319">
            <v>1</v>
          </cell>
          <cell r="BP319">
            <v>1</v>
          </cell>
          <cell r="BQ319">
            <v>3</v>
          </cell>
          <cell r="BR319">
            <v>2</v>
          </cell>
          <cell r="BS319">
            <v>1</v>
          </cell>
          <cell r="BU319">
            <v>1</v>
          </cell>
          <cell r="BW319">
            <v>1</v>
          </cell>
          <cell r="BX319">
            <v>1</v>
          </cell>
          <cell r="CC319">
            <v>1</v>
          </cell>
          <cell r="CG319">
            <v>1</v>
          </cell>
          <cell r="CK319">
            <v>1</v>
          </cell>
          <cell r="CL319">
            <v>1</v>
          </cell>
          <cell r="CM319">
            <v>1</v>
          </cell>
          <cell r="CN319">
            <v>2</v>
          </cell>
          <cell r="CP319">
            <v>1</v>
          </cell>
          <cell r="CW319">
            <v>1</v>
          </cell>
          <cell r="CX319">
            <v>1</v>
          </cell>
          <cell r="CY319">
            <v>1</v>
          </cell>
          <cell r="CZ319">
            <v>1</v>
          </cell>
          <cell r="DC319">
            <v>1</v>
          </cell>
          <cell r="DE319">
            <v>1</v>
          </cell>
          <cell r="DH319">
            <v>1</v>
          </cell>
          <cell r="DL319">
            <v>1</v>
          </cell>
          <cell r="DM319">
            <v>2</v>
          </cell>
          <cell r="DO319">
            <v>1</v>
          </cell>
          <cell r="DP319">
            <v>1</v>
          </cell>
          <cell r="DT319">
            <v>1</v>
          </cell>
          <cell r="DU319">
            <v>1</v>
          </cell>
          <cell r="DY319">
            <v>1</v>
          </cell>
          <cell r="EB319">
            <v>1</v>
          </cell>
          <cell r="EH319">
            <v>1</v>
          </cell>
          <cell r="EI319">
            <v>1</v>
          </cell>
          <cell r="EK319">
            <v>1</v>
          </cell>
          <cell r="EL319">
            <v>1</v>
          </cell>
          <cell r="EM319">
            <v>1</v>
          </cell>
          <cell r="EO319">
            <v>1</v>
          </cell>
          <cell r="EQ319">
            <v>1</v>
          </cell>
          <cell r="ES319">
            <v>2</v>
          </cell>
          <cell r="FA319">
            <v>2</v>
          </cell>
          <cell r="FB319">
            <v>1</v>
          </cell>
          <cell r="FE319">
            <v>3</v>
          </cell>
          <cell r="FF319">
            <v>1</v>
          </cell>
          <cell r="FI319">
            <v>1</v>
          </cell>
          <cell r="FM319">
            <v>2</v>
          </cell>
          <cell r="FN319">
            <v>1</v>
          </cell>
          <cell r="FO319">
            <v>1</v>
          </cell>
          <cell r="FQ319">
            <v>3</v>
          </cell>
          <cell r="FR319">
            <v>2</v>
          </cell>
          <cell r="FT319">
            <v>1</v>
          </cell>
          <cell r="FU319">
            <v>1</v>
          </cell>
          <cell r="GB319">
            <v>1</v>
          </cell>
          <cell r="GD319">
            <v>1</v>
          </cell>
          <cell r="GG319">
            <v>1</v>
          </cell>
          <cell r="GI319">
            <v>2</v>
          </cell>
          <cell r="GO319">
            <v>1</v>
          </cell>
          <cell r="GQ319">
            <v>1</v>
          </cell>
          <cell r="GR319">
            <v>1</v>
          </cell>
          <cell r="GS319">
            <v>1</v>
          </cell>
          <cell r="GT319">
            <v>1</v>
          </cell>
          <cell r="GU319">
            <v>1</v>
          </cell>
          <cell r="GW319">
            <v>1</v>
          </cell>
          <cell r="GZ319">
            <v>1</v>
          </cell>
          <cell r="HI319">
            <v>1</v>
          </cell>
          <cell r="HK319">
            <v>40</v>
          </cell>
          <cell r="HL319">
            <v>1</v>
          </cell>
          <cell r="HQ319">
            <v>30</v>
          </cell>
          <cell r="HR319">
            <v>1</v>
          </cell>
          <cell r="HW319">
            <v>40</v>
          </cell>
          <cell r="HX319">
            <v>2</v>
          </cell>
          <cell r="IC319">
            <v>30</v>
          </cell>
        </row>
        <row r="320">
          <cell r="D320">
            <v>1</v>
          </cell>
          <cell r="H320">
            <v>1</v>
          </cell>
          <cell r="I320">
            <v>1</v>
          </cell>
          <cell r="N320">
            <v>2</v>
          </cell>
          <cell r="R320">
            <v>2</v>
          </cell>
          <cell r="S320">
            <v>1</v>
          </cell>
          <cell r="T320">
            <v>3</v>
          </cell>
          <cell r="U320">
            <v>1</v>
          </cell>
          <cell r="W320">
            <v>1</v>
          </cell>
          <cell r="Z320">
            <v>1</v>
          </cell>
          <cell r="AA320">
            <v>1</v>
          </cell>
          <cell r="AD320">
            <v>1</v>
          </cell>
          <cell r="AM320">
            <v>1</v>
          </cell>
          <cell r="AO320">
            <v>1</v>
          </cell>
          <cell r="AT320">
            <v>1</v>
          </cell>
          <cell r="BB320">
            <v>1</v>
          </cell>
          <cell r="BK320">
            <v>1</v>
          </cell>
          <cell r="BN320">
            <v>1</v>
          </cell>
          <cell r="BP320">
            <v>1</v>
          </cell>
          <cell r="CC320">
            <v>1</v>
          </cell>
          <cell r="CJ320">
            <v>1</v>
          </cell>
          <cell r="CM320">
            <v>1</v>
          </cell>
          <cell r="CN320">
            <v>1</v>
          </cell>
          <cell r="CQ320">
            <v>1</v>
          </cell>
          <cell r="CR320">
            <v>1</v>
          </cell>
          <cell r="CW320">
            <v>1</v>
          </cell>
          <cell r="DC320">
            <v>1</v>
          </cell>
          <cell r="DE320">
            <v>1</v>
          </cell>
          <cell r="DI320">
            <v>3</v>
          </cell>
          <cell r="DJ320">
            <v>1</v>
          </cell>
          <cell r="DN320">
            <v>1</v>
          </cell>
          <cell r="DP320">
            <v>1</v>
          </cell>
          <cell r="DQ320">
            <v>450</v>
          </cell>
          <cell r="DX320">
            <v>1</v>
          </cell>
          <cell r="DZ320">
            <v>1</v>
          </cell>
          <cell r="EB320">
            <v>1</v>
          </cell>
          <cell r="EE320">
            <v>1</v>
          </cell>
          <cell r="EI320">
            <v>7</v>
          </cell>
          <cell r="EJ320">
            <v>2</v>
          </cell>
          <cell r="EM320">
            <v>1</v>
          </cell>
          <cell r="EN320">
            <v>1</v>
          </cell>
          <cell r="EP320">
            <v>1</v>
          </cell>
          <cell r="EQ320">
            <v>1</v>
          </cell>
          <cell r="ES320">
            <v>1</v>
          </cell>
          <cell r="EZ320">
            <v>3</v>
          </cell>
          <cell r="FC320">
            <v>1</v>
          </cell>
          <cell r="FE320">
            <v>3</v>
          </cell>
          <cell r="FG320">
            <v>2</v>
          </cell>
          <cell r="FO320">
            <v>1</v>
          </cell>
          <cell r="FT320">
            <v>1</v>
          </cell>
          <cell r="FU320">
            <v>450</v>
          </cell>
          <cell r="FV320">
            <v>1</v>
          </cell>
          <cell r="FW320">
            <v>2</v>
          </cell>
          <cell r="FX320">
            <v>4</v>
          </cell>
          <cell r="FY320">
            <v>1</v>
          </cell>
          <cell r="FZ320">
            <v>1</v>
          </cell>
          <cell r="GA320">
            <v>10</v>
          </cell>
          <cell r="GB320">
            <v>1</v>
          </cell>
          <cell r="GG320">
            <v>1</v>
          </cell>
          <cell r="GJ320">
            <v>1</v>
          </cell>
          <cell r="GO320">
            <v>1</v>
          </cell>
          <cell r="GP320">
            <v>1</v>
          </cell>
          <cell r="HC320">
            <v>1</v>
          </cell>
          <cell r="HE320">
            <v>1</v>
          </cell>
          <cell r="HF320">
            <v>1</v>
          </cell>
          <cell r="HG320">
            <v>440</v>
          </cell>
          <cell r="HJ320">
            <v>1</v>
          </cell>
          <cell r="HO320">
            <v>1</v>
          </cell>
          <cell r="HY320">
            <v>1</v>
          </cell>
          <cell r="IG320">
            <v>1</v>
          </cell>
          <cell r="IH320">
            <v>1</v>
          </cell>
        </row>
        <row r="321">
          <cell r="F321">
            <v>60</v>
          </cell>
          <cell r="Q321">
            <v>1</v>
          </cell>
          <cell r="R321">
            <v>1</v>
          </cell>
          <cell r="X321">
            <v>1</v>
          </cell>
          <cell r="AD321">
            <v>1</v>
          </cell>
          <cell r="AJ321">
            <v>1</v>
          </cell>
          <cell r="AP321">
            <v>1</v>
          </cell>
          <cell r="AR321">
            <v>50</v>
          </cell>
          <cell r="AS321">
            <v>50</v>
          </cell>
          <cell r="AT321">
            <v>50</v>
          </cell>
          <cell r="AX321">
            <v>50</v>
          </cell>
          <cell r="AY321">
            <v>1</v>
          </cell>
          <cell r="BB321">
            <v>1</v>
          </cell>
          <cell r="BE321">
            <v>1</v>
          </cell>
          <cell r="BH321">
            <v>1</v>
          </cell>
          <cell r="BN321">
            <v>1</v>
          </cell>
          <cell r="BT321">
            <v>1</v>
          </cell>
          <cell r="BY321">
            <v>1</v>
          </cell>
          <cell r="CG321">
            <v>1</v>
          </cell>
          <cell r="CI321">
            <v>1</v>
          </cell>
          <cell r="CL321">
            <v>1</v>
          </cell>
          <cell r="CO321">
            <v>1</v>
          </cell>
          <cell r="CP321">
            <v>1</v>
          </cell>
          <cell r="CQ321">
            <v>2</v>
          </cell>
          <cell r="CU321">
            <v>1</v>
          </cell>
          <cell r="CV321">
            <v>1</v>
          </cell>
          <cell r="DB321">
            <v>1</v>
          </cell>
          <cell r="DI321">
            <v>1</v>
          </cell>
          <cell r="DK321">
            <v>1</v>
          </cell>
          <cell r="DN321">
            <v>1</v>
          </cell>
          <cell r="DP321">
            <v>1</v>
          </cell>
          <cell r="DQ321">
            <v>5</v>
          </cell>
          <cell r="DR321">
            <v>2</v>
          </cell>
          <cell r="DS321">
            <v>1</v>
          </cell>
          <cell r="DV321">
            <v>1</v>
          </cell>
          <cell r="DX321">
            <v>1</v>
          </cell>
          <cell r="EG321">
            <v>7</v>
          </cell>
          <cell r="EH321">
            <v>3</v>
          </cell>
          <cell r="EJ321">
            <v>1</v>
          </cell>
          <cell r="EL321">
            <v>1</v>
          </cell>
          <cell r="EN321">
            <v>2</v>
          </cell>
          <cell r="EQ321">
            <v>1</v>
          </cell>
          <cell r="EX321">
            <v>1</v>
          </cell>
          <cell r="EZ321">
            <v>1</v>
          </cell>
          <cell r="FA321">
            <v>1</v>
          </cell>
          <cell r="FB321">
            <v>2</v>
          </cell>
          <cell r="FF321">
            <v>1</v>
          </cell>
          <cell r="FJ321">
            <v>1</v>
          </cell>
          <cell r="FQ321">
            <v>1</v>
          </cell>
          <cell r="FT321">
            <v>1</v>
          </cell>
          <cell r="FX321">
            <v>1</v>
          </cell>
          <cell r="FY321">
            <v>2</v>
          </cell>
          <cell r="GC321">
            <v>2</v>
          </cell>
          <cell r="GG321">
            <v>1</v>
          </cell>
          <cell r="GP321">
            <v>1</v>
          </cell>
          <cell r="GR321">
            <v>1</v>
          </cell>
          <cell r="GT321">
            <v>1</v>
          </cell>
          <cell r="HG321">
            <v>1</v>
          </cell>
          <cell r="HP321">
            <v>1</v>
          </cell>
          <cell r="HR321">
            <v>1</v>
          </cell>
          <cell r="HS321">
            <v>1</v>
          </cell>
          <cell r="IG321">
            <v>1</v>
          </cell>
        </row>
        <row r="322">
          <cell r="AT322">
            <v>1</v>
          </cell>
          <cell r="AW322">
            <v>1</v>
          </cell>
          <cell r="BC322">
            <v>1</v>
          </cell>
          <cell r="BV322">
            <v>1</v>
          </cell>
          <cell r="CM322">
            <v>1</v>
          </cell>
          <cell r="DI322">
            <v>1</v>
          </cell>
          <cell r="DQ322">
            <v>1</v>
          </cell>
          <cell r="ED322">
            <v>1</v>
          </cell>
          <cell r="GD322">
            <v>10</v>
          </cell>
          <cell r="HF322">
            <v>10</v>
          </cell>
          <cell r="HJ322">
            <v>1</v>
          </cell>
          <cell r="HU322">
            <v>1</v>
          </cell>
        </row>
        <row r="323">
          <cell r="D323">
            <v>1</v>
          </cell>
          <cell r="G323">
            <v>1</v>
          </cell>
          <cell r="J323">
            <v>1</v>
          </cell>
          <cell r="N323">
            <v>2</v>
          </cell>
          <cell r="O323">
            <v>1</v>
          </cell>
          <cell r="S323">
            <v>2</v>
          </cell>
          <cell r="T323">
            <v>2</v>
          </cell>
          <cell r="W323">
            <v>1</v>
          </cell>
          <cell r="X323">
            <v>1</v>
          </cell>
          <cell r="AG323">
            <v>1</v>
          </cell>
          <cell r="AI323">
            <v>1</v>
          </cell>
          <cell r="AK323">
            <v>1</v>
          </cell>
          <cell r="AT323">
            <v>1</v>
          </cell>
          <cell r="BA323">
            <v>1</v>
          </cell>
          <cell r="BP323">
            <v>1</v>
          </cell>
          <cell r="BQ323">
            <v>1</v>
          </cell>
          <cell r="BR323">
            <v>1</v>
          </cell>
          <cell r="BV323">
            <v>1</v>
          </cell>
          <cell r="BW323">
            <v>1</v>
          </cell>
          <cell r="BZ323">
            <v>1</v>
          </cell>
          <cell r="CH323">
            <v>6</v>
          </cell>
          <cell r="CJ323">
            <v>1</v>
          </cell>
          <cell r="CM323">
            <v>1</v>
          </cell>
          <cell r="CP323">
            <v>1</v>
          </cell>
          <cell r="DC323">
            <v>1</v>
          </cell>
          <cell r="DF323">
            <v>1</v>
          </cell>
          <cell r="DI323">
            <v>2</v>
          </cell>
          <cell r="DP323">
            <v>1</v>
          </cell>
          <cell r="DU323">
            <v>1</v>
          </cell>
          <cell r="DZ323">
            <v>1</v>
          </cell>
          <cell r="EI323">
            <v>3</v>
          </cell>
          <cell r="EJ323">
            <v>1</v>
          </cell>
          <cell r="EM323">
            <v>1</v>
          </cell>
          <cell r="EN323">
            <v>1</v>
          </cell>
          <cell r="EP323">
            <v>1</v>
          </cell>
          <cell r="ES323">
            <v>1</v>
          </cell>
          <cell r="EZ323">
            <v>1</v>
          </cell>
          <cell r="FA323">
            <v>1</v>
          </cell>
          <cell r="FC323">
            <v>1</v>
          </cell>
          <cell r="FE323">
            <v>7</v>
          </cell>
          <cell r="FH323">
            <v>1</v>
          </cell>
          <cell r="FK323">
            <v>90</v>
          </cell>
          <cell r="FM323">
            <v>1</v>
          </cell>
          <cell r="FO323">
            <v>1</v>
          </cell>
          <cell r="FP323">
            <v>1</v>
          </cell>
          <cell r="FW323">
            <v>1</v>
          </cell>
          <cell r="FX323">
            <v>2</v>
          </cell>
          <cell r="FY323">
            <v>8</v>
          </cell>
          <cell r="FZ323">
            <v>4</v>
          </cell>
          <cell r="GA323">
            <v>6</v>
          </cell>
          <cell r="GB323">
            <v>1</v>
          </cell>
          <cell r="GG323">
            <v>1</v>
          </cell>
          <cell r="GJ323">
            <v>1</v>
          </cell>
          <cell r="GN323">
            <v>1</v>
          </cell>
          <cell r="HC323">
            <v>1</v>
          </cell>
          <cell r="HE323">
            <v>1</v>
          </cell>
          <cell r="HF323">
            <v>1</v>
          </cell>
          <cell r="HL323">
            <v>1</v>
          </cell>
          <cell r="HQ323">
            <v>1</v>
          </cell>
          <cell r="HS323">
            <v>1</v>
          </cell>
          <cell r="HT323">
            <v>1</v>
          </cell>
          <cell r="HU323">
            <v>1</v>
          </cell>
          <cell r="HX323">
            <v>1</v>
          </cell>
          <cell r="IF323">
            <v>1</v>
          </cell>
        </row>
        <row r="324">
          <cell r="L324">
            <v>1</v>
          </cell>
          <cell r="N324">
            <v>1</v>
          </cell>
          <cell r="S324">
            <v>1</v>
          </cell>
          <cell r="AK324">
            <v>1</v>
          </cell>
          <cell r="AL324">
            <v>3</v>
          </cell>
          <cell r="AM324">
            <v>1</v>
          </cell>
          <cell r="BD324">
            <v>1</v>
          </cell>
          <cell r="BM324">
            <v>1</v>
          </cell>
          <cell r="BT324">
            <v>1</v>
          </cell>
          <cell r="DJ324">
            <v>1</v>
          </cell>
          <cell r="DL324">
            <v>1</v>
          </cell>
          <cell r="DP324">
            <v>450</v>
          </cell>
          <cell r="EA324">
            <v>1</v>
          </cell>
          <cell r="EG324">
            <v>1</v>
          </cell>
          <cell r="EJ324">
            <v>1</v>
          </cell>
          <cell r="EK324">
            <v>1</v>
          </cell>
          <cell r="EU324">
            <v>1</v>
          </cell>
          <cell r="FG324">
            <v>1</v>
          </cell>
          <cell r="FH324">
            <v>1</v>
          </cell>
          <cell r="FL324">
            <v>445</v>
          </cell>
          <cell r="GC324">
            <v>8</v>
          </cell>
          <cell r="GD324">
            <v>3</v>
          </cell>
          <cell r="GP324">
            <v>1</v>
          </cell>
          <cell r="HG324">
            <v>450</v>
          </cell>
          <cell r="HK324">
            <v>1</v>
          </cell>
          <cell r="HM324">
            <v>1</v>
          </cell>
        </row>
        <row r="325">
          <cell r="C325">
            <v>3</v>
          </cell>
          <cell r="E325">
            <v>1</v>
          </cell>
          <cell r="G325">
            <v>2</v>
          </cell>
          <cell r="I325">
            <v>3</v>
          </cell>
          <cell r="K325">
            <v>4</v>
          </cell>
          <cell r="M325">
            <v>1</v>
          </cell>
          <cell r="N325">
            <v>1</v>
          </cell>
          <cell r="O325">
            <v>3</v>
          </cell>
          <cell r="Q325">
            <v>6</v>
          </cell>
          <cell r="S325">
            <v>5</v>
          </cell>
          <cell r="U325">
            <v>1</v>
          </cell>
          <cell r="W325">
            <v>1</v>
          </cell>
          <cell r="Y325">
            <v>2</v>
          </cell>
          <cell r="Z325">
            <v>1</v>
          </cell>
          <cell r="AA325">
            <v>2</v>
          </cell>
          <cell r="AC325">
            <v>1</v>
          </cell>
          <cell r="AE325">
            <v>4</v>
          </cell>
          <cell r="AG325">
            <v>4</v>
          </cell>
          <cell r="AI325">
            <v>1</v>
          </cell>
          <cell r="AK325">
            <v>2</v>
          </cell>
          <cell r="AM325">
            <v>2</v>
          </cell>
          <cell r="AQ325">
            <v>4</v>
          </cell>
          <cell r="AS325">
            <v>2</v>
          </cell>
          <cell r="AU325">
            <v>2</v>
          </cell>
          <cell r="AW325">
            <v>1</v>
          </cell>
          <cell r="AY325">
            <v>2</v>
          </cell>
          <cell r="BA325">
            <v>5</v>
          </cell>
          <cell r="BC325">
            <v>1</v>
          </cell>
          <cell r="BE325">
            <v>2</v>
          </cell>
          <cell r="BG325">
            <v>1</v>
          </cell>
          <cell r="BI325">
            <v>4</v>
          </cell>
          <cell r="BJ325">
            <v>1</v>
          </cell>
          <cell r="BK325">
            <v>4</v>
          </cell>
          <cell r="BM325">
            <v>1</v>
          </cell>
          <cell r="BO325">
            <v>6</v>
          </cell>
          <cell r="BP325">
            <v>1</v>
          </cell>
          <cell r="BQ325">
            <v>7</v>
          </cell>
          <cell r="BS325">
            <v>2</v>
          </cell>
          <cell r="BU325">
            <v>7</v>
          </cell>
          <cell r="BW325">
            <v>1</v>
          </cell>
          <cell r="BY325">
            <v>4</v>
          </cell>
          <cell r="CA325">
            <v>3</v>
          </cell>
          <cell r="CC325">
            <v>1</v>
          </cell>
          <cell r="CE325">
            <v>1</v>
          </cell>
          <cell r="CF325">
            <v>1</v>
          </cell>
          <cell r="CG325">
            <v>2</v>
          </cell>
          <cell r="CI325">
            <v>5</v>
          </cell>
          <cell r="CJ325">
            <v>1</v>
          </cell>
          <cell r="CK325">
            <v>2</v>
          </cell>
          <cell r="CM325">
            <v>4</v>
          </cell>
          <cell r="CN325">
            <v>1</v>
          </cell>
          <cell r="CO325">
            <v>6</v>
          </cell>
          <cell r="CQ325">
            <v>2</v>
          </cell>
          <cell r="CS325">
            <v>3</v>
          </cell>
          <cell r="CU325">
            <v>1</v>
          </cell>
          <cell r="CW325">
            <v>3</v>
          </cell>
          <cell r="CX325">
            <v>1</v>
          </cell>
          <cell r="CY325">
            <v>1</v>
          </cell>
          <cell r="DA325">
            <v>1</v>
          </cell>
          <cell r="DD325">
            <v>1</v>
          </cell>
          <cell r="DE325">
            <v>2</v>
          </cell>
          <cell r="DF325">
            <v>1</v>
          </cell>
          <cell r="DG325">
            <v>5</v>
          </cell>
          <cell r="DH325">
            <v>1</v>
          </cell>
          <cell r="DI325">
            <v>2</v>
          </cell>
          <cell r="DJ325">
            <v>8</v>
          </cell>
          <cell r="DK325">
            <v>3</v>
          </cell>
          <cell r="DM325">
            <v>2</v>
          </cell>
          <cell r="DO325">
            <v>3</v>
          </cell>
          <cell r="DP325">
            <v>1</v>
          </cell>
          <cell r="DQ325">
            <v>2</v>
          </cell>
          <cell r="DS325">
            <v>4</v>
          </cell>
          <cell r="DU325">
            <v>3</v>
          </cell>
          <cell r="DW325">
            <v>7</v>
          </cell>
          <cell r="DY325">
            <v>3</v>
          </cell>
          <cell r="EA325">
            <v>1</v>
          </cell>
          <cell r="EC325">
            <v>4</v>
          </cell>
          <cell r="EE325">
            <v>2</v>
          </cell>
          <cell r="EG325">
            <v>10</v>
          </cell>
          <cell r="EI325">
            <v>1</v>
          </cell>
          <cell r="EK325">
            <v>1</v>
          </cell>
          <cell r="EL325">
            <v>1</v>
          </cell>
          <cell r="EM325">
            <v>1</v>
          </cell>
          <cell r="EO325">
            <v>1</v>
          </cell>
          <cell r="EQ325">
            <v>1</v>
          </cell>
          <cell r="ES325">
            <v>2</v>
          </cell>
          <cell r="EU325">
            <v>1</v>
          </cell>
          <cell r="EW325">
            <v>2</v>
          </cell>
          <cell r="EY325">
            <v>4</v>
          </cell>
          <cell r="FA325">
            <v>1</v>
          </cell>
          <cell r="FC325">
            <v>2</v>
          </cell>
          <cell r="FE325">
            <v>4</v>
          </cell>
          <cell r="FG325">
            <v>4</v>
          </cell>
          <cell r="FI325">
            <v>2</v>
          </cell>
          <cell r="FK325">
            <v>2</v>
          </cell>
          <cell r="FL325">
            <v>1</v>
          </cell>
          <cell r="FM325">
            <v>4</v>
          </cell>
          <cell r="FO325">
            <v>2</v>
          </cell>
          <cell r="FQ325">
            <v>2</v>
          </cell>
          <cell r="FR325">
            <v>1</v>
          </cell>
          <cell r="FS325">
            <v>1</v>
          </cell>
          <cell r="FU325">
            <v>3</v>
          </cell>
          <cell r="FW325">
            <v>10</v>
          </cell>
          <cell r="FY325">
            <v>2</v>
          </cell>
          <cell r="GA325">
            <v>2</v>
          </cell>
          <cell r="GC325">
            <v>1</v>
          </cell>
          <cell r="GE325">
            <v>2</v>
          </cell>
          <cell r="GG325">
            <v>1</v>
          </cell>
          <cell r="GH325">
            <v>1</v>
          </cell>
          <cell r="GI325">
            <v>5</v>
          </cell>
          <cell r="GK325">
            <v>2</v>
          </cell>
          <cell r="GM325">
            <v>2</v>
          </cell>
          <cell r="GO325">
            <v>3</v>
          </cell>
          <cell r="GQ325">
            <v>2</v>
          </cell>
          <cell r="GS325">
            <v>1</v>
          </cell>
          <cell r="GW325">
            <v>3</v>
          </cell>
          <cell r="GY325">
            <v>3</v>
          </cell>
          <cell r="HA325">
            <v>2</v>
          </cell>
          <cell r="HC325">
            <v>2</v>
          </cell>
          <cell r="HE325">
            <v>1</v>
          </cell>
          <cell r="HG325">
            <v>1</v>
          </cell>
          <cell r="HI325">
            <v>1</v>
          </cell>
          <cell r="HK325">
            <v>2</v>
          </cell>
          <cell r="HM325">
            <v>2</v>
          </cell>
          <cell r="HN325">
            <v>1</v>
          </cell>
          <cell r="HO325">
            <v>3</v>
          </cell>
          <cell r="HQ325">
            <v>3</v>
          </cell>
          <cell r="HS325">
            <v>4</v>
          </cell>
          <cell r="HU325">
            <v>2</v>
          </cell>
          <cell r="HW325">
            <v>1</v>
          </cell>
          <cell r="HY325">
            <v>6</v>
          </cell>
          <cell r="IA325">
            <v>1</v>
          </cell>
          <cell r="IC325">
            <v>6</v>
          </cell>
          <cell r="IE325">
            <v>1</v>
          </cell>
          <cell r="IG325">
            <v>3</v>
          </cell>
          <cell r="IH325">
            <v>1</v>
          </cell>
        </row>
        <row r="326">
          <cell r="F326">
            <v>110</v>
          </cell>
          <cell r="H326">
            <v>1</v>
          </cell>
          <cell r="N326">
            <v>1</v>
          </cell>
          <cell r="R326">
            <v>2</v>
          </cell>
          <cell r="S326">
            <v>1</v>
          </cell>
          <cell r="T326">
            <v>1</v>
          </cell>
          <cell r="AI326">
            <v>100</v>
          </cell>
          <cell r="AM326">
            <v>1</v>
          </cell>
          <cell r="AO326">
            <v>2</v>
          </cell>
          <cell r="AP326">
            <v>1</v>
          </cell>
          <cell r="AR326">
            <v>50</v>
          </cell>
          <cell r="AS326">
            <v>50</v>
          </cell>
          <cell r="BH326">
            <v>1</v>
          </cell>
          <cell r="BI326">
            <v>100</v>
          </cell>
          <cell r="BP326">
            <v>1</v>
          </cell>
          <cell r="CA326">
            <v>1</v>
          </cell>
          <cell r="CD326">
            <v>1</v>
          </cell>
          <cell r="CH326">
            <v>4</v>
          </cell>
          <cell r="CM326">
            <v>1</v>
          </cell>
          <cell r="CN326">
            <v>1</v>
          </cell>
          <cell r="CP326">
            <v>1</v>
          </cell>
          <cell r="CV326">
            <v>1</v>
          </cell>
          <cell r="CZ326">
            <v>1</v>
          </cell>
          <cell r="DE326">
            <v>1</v>
          </cell>
          <cell r="DF326">
            <v>2</v>
          </cell>
          <cell r="DI326">
            <v>3</v>
          </cell>
          <cell r="DJ326">
            <v>2</v>
          </cell>
          <cell r="DP326">
            <v>1</v>
          </cell>
          <cell r="DW326">
            <v>1</v>
          </cell>
          <cell r="EE326">
            <v>1</v>
          </cell>
          <cell r="EI326">
            <v>4</v>
          </cell>
          <cell r="EJ326">
            <v>2</v>
          </cell>
          <cell r="EL326">
            <v>1</v>
          </cell>
          <cell r="EM326">
            <v>1</v>
          </cell>
          <cell r="EN326">
            <v>1</v>
          </cell>
          <cell r="EU326">
            <v>1</v>
          </cell>
          <cell r="EX326">
            <v>1</v>
          </cell>
          <cell r="EZ326">
            <v>4</v>
          </cell>
          <cell r="FC326">
            <v>1</v>
          </cell>
          <cell r="FE326">
            <v>1</v>
          </cell>
          <cell r="FH326">
            <v>1</v>
          </cell>
          <cell r="FI326">
            <v>1</v>
          </cell>
          <cell r="FM326">
            <v>1</v>
          </cell>
          <cell r="FV326">
            <v>2</v>
          </cell>
          <cell r="FX326">
            <v>4</v>
          </cell>
          <cell r="FY326">
            <v>6</v>
          </cell>
          <cell r="FZ326">
            <v>1</v>
          </cell>
          <cell r="GA326">
            <v>9</v>
          </cell>
          <cell r="GB326">
            <v>2</v>
          </cell>
          <cell r="GF326">
            <v>1</v>
          </cell>
          <cell r="GJ326">
            <v>1</v>
          </cell>
          <cell r="GL326">
            <v>1</v>
          </cell>
          <cell r="GM326">
            <v>1</v>
          </cell>
          <cell r="GR326">
            <v>1</v>
          </cell>
          <cell r="GW326">
            <v>1</v>
          </cell>
          <cell r="HC326">
            <v>2</v>
          </cell>
          <cell r="HH326">
            <v>1</v>
          </cell>
          <cell r="HM326">
            <v>1</v>
          </cell>
          <cell r="HT326">
            <v>1</v>
          </cell>
          <cell r="HU326">
            <v>1</v>
          </cell>
          <cell r="IE326">
            <v>1</v>
          </cell>
        </row>
        <row r="327">
          <cell r="H327">
            <v>1</v>
          </cell>
          <cell r="I327">
            <v>1</v>
          </cell>
          <cell r="L327">
            <v>10</v>
          </cell>
          <cell r="N327">
            <v>10</v>
          </cell>
          <cell r="R327">
            <v>1</v>
          </cell>
          <cell r="S327">
            <v>1</v>
          </cell>
          <cell r="AB327">
            <v>1</v>
          </cell>
          <cell r="AI327">
            <v>1</v>
          </cell>
          <cell r="AK327">
            <v>400</v>
          </cell>
          <cell r="AQ327">
            <v>1</v>
          </cell>
          <cell r="BC327">
            <v>1</v>
          </cell>
          <cell r="BH327">
            <v>1</v>
          </cell>
          <cell r="BJ327">
            <v>1</v>
          </cell>
          <cell r="BL327">
            <v>358</v>
          </cell>
          <cell r="BW327">
            <v>1</v>
          </cell>
          <cell r="CA327">
            <v>1</v>
          </cell>
          <cell r="CG327">
            <v>1</v>
          </cell>
          <cell r="CH327">
            <v>1</v>
          </cell>
          <cell r="CJ327">
            <v>355</v>
          </cell>
          <cell r="CM327">
            <v>1</v>
          </cell>
          <cell r="CQ327">
            <v>3</v>
          </cell>
          <cell r="CR327">
            <v>1</v>
          </cell>
          <cell r="DA327">
            <v>1</v>
          </cell>
          <cell r="DE327">
            <v>1</v>
          </cell>
          <cell r="DF327">
            <v>2</v>
          </cell>
          <cell r="DH327">
            <v>1</v>
          </cell>
          <cell r="DI327">
            <v>4</v>
          </cell>
          <cell r="DJ327">
            <v>1</v>
          </cell>
          <cell r="DK327">
            <v>1</v>
          </cell>
          <cell r="DL327">
            <v>1</v>
          </cell>
          <cell r="DN327">
            <v>1</v>
          </cell>
          <cell r="DS327">
            <v>1</v>
          </cell>
          <cell r="DV327">
            <v>1</v>
          </cell>
          <cell r="DZ327">
            <v>1</v>
          </cell>
          <cell r="EB327">
            <v>3</v>
          </cell>
          <cell r="EG327">
            <v>1</v>
          </cell>
          <cell r="EH327">
            <v>2</v>
          </cell>
          <cell r="EI327">
            <v>7</v>
          </cell>
          <cell r="EJ327">
            <v>5</v>
          </cell>
          <cell r="ER327">
            <v>1</v>
          </cell>
          <cell r="EV327">
            <v>1</v>
          </cell>
          <cell r="EZ327">
            <v>1</v>
          </cell>
          <cell r="FA327">
            <v>1</v>
          </cell>
          <cell r="FE327">
            <v>1</v>
          </cell>
          <cell r="FH327">
            <v>1</v>
          </cell>
          <cell r="FI327">
            <v>1</v>
          </cell>
          <cell r="FJ327">
            <v>1</v>
          </cell>
          <cell r="FK327">
            <v>1</v>
          </cell>
          <cell r="FX327">
            <v>3</v>
          </cell>
          <cell r="FY327">
            <v>1</v>
          </cell>
          <cell r="GD327">
            <v>3</v>
          </cell>
          <cell r="GE327">
            <v>2</v>
          </cell>
          <cell r="GK327">
            <v>1</v>
          </cell>
          <cell r="GU327">
            <v>1</v>
          </cell>
          <cell r="GV327">
            <v>2</v>
          </cell>
          <cell r="HJ327">
            <v>1</v>
          </cell>
          <cell r="HL327">
            <v>1</v>
          </cell>
          <cell r="HO327">
            <v>1</v>
          </cell>
          <cell r="HP327">
            <v>1</v>
          </cell>
          <cell r="HV327">
            <v>3</v>
          </cell>
          <cell r="IC327">
            <v>1</v>
          </cell>
          <cell r="IF327">
            <v>1</v>
          </cell>
        </row>
        <row r="328">
          <cell r="F328">
            <v>26</v>
          </cell>
          <cell r="N328">
            <v>1</v>
          </cell>
          <cell r="Q328">
            <v>1</v>
          </cell>
          <cell r="R328">
            <v>1</v>
          </cell>
          <cell r="S328">
            <v>2</v>
          </cell>
          <cell r="T328">
            <v>1</v>
          </cell>
          <cell r="AC328">
            <v>1</v>
          </cell>
          <cell r="AO328">
            <v>1</v>
          </cell>
          <cell r="BH328">
            <v>1</v>
          </cell>
          <cell r="CH328">
            <v>1</v>
          </cell>
          <cell r="CL328">
            <v>4</v>
          </cell>
          <cell r="CM328">
            <v>1</v>
          </cell>
          <cell r="DC328">
            <v>1</v>
          </cell>
          <cell r="DF328">
            <v>1</v>
          </cell>
          <cell r="DI328">
            <v>4</v>
          </cell>
          <cell r="DL328">
            <v>1</v>
          </cell>
          <cell r="DT328">
            <v>1</v>
          </cell>
          <cell r="EE328">
            <v>1</v>
          </cell>
          <cell r="EI328">
            <v>4</v>
          </cell>
          <cell r="EJ328">
            <v>2</v>
          </cell>
          <cell r="ES328">
            <v>1</v>
          </cell>
          <cell r="EZ328">
            <v>1</v>
          </cell>
          <cell r="FE328">
            <v>1</v>
          </cell>
          <cell r="FZ328">
            <v>2</v>
          </cell>
          <cell r="GA328">
            <v>2</v>
          </cell>
          <cell r="GB328">
            <v>1</v>
          </cell>
          <cell r="GG328">
            <v>1</v>
          </cell>
          <cell r="GY328">
            <v>1</v>
          </cell>
          <cell r="HG328">
            <v>1</v>
          </cell>
        </row>
        <row r="329">
          <cell r="E329">
            <v>1</v>
          </cell>
          <cell r="G329">
            <v>1</v>
          </cell>
          <cell r="P329">
            <v>1</v>
          </cell>
          <cell r="T329">
            <v>1</v>
          </cell>
          <cell r="U329">
            <v>1</v>
          </cell>
          <cell r="AA329">
            <v>1</v>
          </cell>
          <cell r="AI329">
            <v>1</v>
          </cell>
          <cell r="AM329">
            <v>1</v>
          </cell>
          <cell r="AW329">
            <v>1</v>
          </cell>
          <cell r="AY329">
            <v>1</v>
          </cell>
          <cell r="BB329">
            <v>1</v>
          </cell>
          <cell r="BJ329">
            <v>1</v>
          </cell>
          <cell r="BU329">
            <v>1</v>
          </cell>
          <cell r="BX329">
            <v>1</v>
          </cell>
          <cell r="CD329">
            <v>1</v>
          </cell>
          <cell r="CJ329">
            <v>1</v>
          </cell>
          <cell r="CK329">
            <v>1</v>
          </cell>
          <cell r="CL329">
            <v>1</v>
          </cell>
          <cell r="CQ329">
            <v>1</v>
          </cell>
          <cell r="DL329">
            <v>10</v>
          </cell>
          <cell r="DM329">
            <v>1</v>
          </cell>
          <cell r="DT329">
            <v>1</v>
          </cell>
          <cell r="EH329">
            <v>2</v>
          </cell>
          <cell r="EI329">
            <v>1</v>
          </cell>
          <cell r="EK329">
            <v>1</v>
          </cell>
          <cell r="EW329">
            <v>1</v>
          </cell>
          <cell r="FA329">
            <v>1</v>
          </cell>
          <cell r="FC329">
            <v>1</v>
          </cell>
          <cell r="FG329">
            <v>10</v>
          </cell>
          <cell r="FO329">
            <v>1</v>
          </cell>
          <cell r="FP329">
            <v>1</v>
          </cell>
          <cell r="GO329">
            <v>1</v>
          </cell>
          <cell r="GY329">
            <v>1</v>
          </cell>
          <cell r="HQ329">
            <v>1</v>
          </cell>
          <cell r="HU329">
            <v>1</v>
          </cell>
          <cell r="HW329">
            <v>1</v>
          </cell>
          <cell r="HX329">
            <v>1</v>
          </cell>
        </row>
        <row r="330">
          <cell r="C330">
            <v>490</v>
          </cell>
          <cell r="D330">
            <v>490</v>
          </cell>
          <cell r="E330">
            <v>610</v>
          </cell>
          <cell r="F330">
            <v>570</v>
          </cell>
          <cell r="G330">
            <v>680</v>
          </cell>
          <cell r="H330">
            <v>520</v>
          </cell>
          <cell r="I330">
            <v>620</v>
          </cell>
          <cell r="J330">
            <v>720</v>
          </cell>
          <cell r="K330">
            <v>600</v>
          </cell>
          <cell r="L330">
            <v>700</v>
          </cell>
          <cell r="M330">
            <v>370</v>
          </cell>
          <cell r="N330">
            <v>510</v>
          </cell>
          <cell r="O330">
            <v>740</v>
          </cell>
          <cell r="P330">
            <v>800</v>
          </cell>
          <cell r="Q330">
            <v>640</v>
          </cell>
          <cell r="R330">
            <v>570</v>
          </cell>
          <cell r="S330">
            <v>740</v>
          </cell>
          <cell r="T330">
            <v>660</v>
          </cell>
          <cell r="U330">
            <v>670</v>
          </cell>
          <cell r="V330">
            <v>410</v>
          </cell>
          <cell r="W330">
            <v>680</v>
          </cell>
          <cell r="X330">
            <v>680</v>
          </cell>
          <cell r="Y330">
            <v>750</v>
          </cell>
          <cell r="Z330">
            <v>680</v>
          </cell>
          <cell r="AA330">
            <v>410</v>
          </cell>
          <cell r="AB330">
            <v>580</v>
          </cell>
          <cell r="AC330">
            <v>640</v>
          </cell>
          <cell r="AD330">
            <v>760</v>
          </cell>
          <cell r="AE330">
            <v>810</v>
          </cell>
          <cell r="AF330">
            <v>590</v>
          </cell>
          <cell r="AG330">
            <v>660</v>
          </cell>
          <cell r="AH330">
            <v>590</v>
          </cell>
          <cell r="AI330">
            <v>840</v>
          </cell>
          <cell r="AJ330">
            <v>790</v>
          </cell>
          <cell r="AK330">
            <v>710</v>
          </cell>
          <cell r="AL330">
            <v>580</v>
          </cell>
          <cell r="AM330">
            <v>800</v>
          </cell>
          <cell r="AN330">
            <v>740</v>
          </cell>
          <cell r="AO330">
            <v>730</v>
          </cell>
          <cell r="AP330">
            <v>660</v>
          </cell>
          <cell r="AQ330">
            <v>820</v>
          </cell>
          <cell r="AR330">
            <v>570</v>
          </cell>
          <cell r="AS330">
            <v>720</v>
          </cell>
          <cell r="AT330">
            <v>620</v>
          </cell>
          <cell r="AU330">
            <v>660</v>
          </cell>
          <cell r="AV330">
            <v>650</v>
          </cell>
          <cell r="AW330">
            <v>770</v>
          </cell>
          <cell r="AX330">
            <v>720</v>
          </cell>
          <cell r="AY330">
            <v>820</v>
          </cell>
          <cell r="AZ330">
            <v>630</v>
          </cell>
          <cell r="BA330">
            <v>750</v>
          </cell>
          <cell r="BB330">
            <v>700</v>
          </cell>
          <cell r="BC330">
            <v>720</v>
          </cell>
          <cell r="BD330">
            <v>790</v>
          </cell>
          <cell r="BE330">
            <v>640</v>
          </cell>
          <cell r="BF330">
            <v>730</v>
          </cell>
          <cell r="BG330">
            <v>770</v>
          </cell>
          <cell r="BH330">
            <v>660</v>
          </cell>
          <cell r="BI330">
            <v>710</v>
          </cell>
          <cell r="BJ330">
            <v>770</v>
          </cell>
          <cell r="BK330">
            <v>820</v>
          </cell>
          <cell r="BL330">
            <v>860</v>
          </cell>
          <cell r="BM330">
            <v>990</v>
          </cell>
          <cell r="BN330">
            <v>770</v>
          </cell>
          <cell r="BO330">
            <v>730</v>
          </cell>
          <cell r="BP330">
            <v>820</v>
          </cell>
          <cell r="BQ330">
            <v>810</v>
          </cell>
          <cell r="BR330">
            <v>920</v>
          </cell>
          <cell r="BS330">
            <v>760</v>
          </cell>
          <cell r="BT330">
            <v>890</v>
          </cell>
          <cell r="BU330">
            <v>720</v>
          </cell>
          <cell r="BV330">
            <v>850</v>
          </cell>
          <cell r="BW330">
            <v>670</v>
          </cell>
          <cell r="BX330">
            <v>690</v>
          </cell>
          <cell r="BY330">
            <v>840</v>
          </cell>
          <cell r="BZ330">
            <v>520</v>
          </cell>
          <cell r="CA330">
            <v>830</v>
          </cell>
          <cell r="CB330">
            <v>970</v>
          </cell>
          <cell r="CC330">
            <v>650</v>
          </cell>
          <cell r="CD330">
            <v>620</v>
          </cell>
          <cell r="CE330">
            <v>490</v>
          </cell>
          <cell r="CF330">
            <v>630</v>
          </cell>
          <cell r="CG330">
            <v>520</v>
          </cell>
          <cell r="CH330">
            <v>530</v>
          </cell>
          <cell r="CI330">
            <v>630</v>
          </cell>
          <cell r="CJ330">
            <v>620</v>
          </cell>
          <cell r="CK330">
            <v>520</v>
          </cell>
          <cell r="CL330">
            <v>540</v>
          </cell>
          <cell r="CM330">
            <v>670</v>
          </cell>
          <cell r="CN330">
            <v>710</v>
          </cell>
          <cell r="CO330">
            <v>420</v>
          </cell>
          <cell r="CP330">
            <v>540</v>
          </cell>
          <cell r="CQ330">
            <v>460</v>
          </cell>
          <cell r="CR330">
            <v>690</v>
          </cell>
          <cell r="CS330">
            <v>670</v>
          </cell>
          <cell r="CT330">
            <v>690</v>
          </cell>
          <cell r="CU330">
            <v>570</v>
          </cell>
          <cell r="CV330">
            <v>570</v>
          </cell>
          <cell r="CW330">
            <v>670</v>
          </cell>
          <cell r="CX330">
            <v>660</v>
          </cell>
          <cell r="CY330">
            <v>830</v>
          </cell>
          <cell r="CZ330">
            <v>850</v>
          </cell>
          <cell r="DA330">
            <v>770</v>
          </cell>
          <cell r="DB330">
            <v>730</v>
          </cell>
          <cell r="DC330">
            <v>600</v>
          </cell>
          <cell r="DD330">
            <v>650</v>
          </cell>
          <cell r="DE330">
            <v>620</v>
          </cell>
          <cell r="DF330">
            <v>590</v>
          </cell>
          <cell r="DG330">
            <v>700</v>
          </cell>
          <cell r="DH330">
            <v>690</v>
          </cell>
          <cell r="DI330">
            <v>570</v>
          </cell>
          <cell r="DJ330">
            <v>600</v>
          </cell>
          <cell r="DK330">
            <v>610</v>
          </cell>
          <cell r="DL330">
            <v>590</v>
          </cell>
          <cell r="DM330">
            <v>590</v>
          </cell>
          <cell r="DN330">
            <v>460</v>
          </cell>
          <cell r="DO330">
            <v>550</v>
          </cell>
          <cell r="DP330">
            <v>560</v>
          </cell>
          <cell r="DQ330">
            <v>540</v>
          </cell>
          <cell r="DR330">
            <v>660</v>
          </cell>
          <cell r="DS330">
            <v>600</v>
          </cell>
          <cell r="DT330">
            <v>540</v>
          </cell>
          <cell r="DU330">
            <v>700</v>
          </cell>
          <cell r="DV330">
            <v>710</v>
          </cell>
          <cell r="DW330">
            <v>830</v>
          </cell>
          <cell r="DX330">
            <v>830</v>
          </cell>
          <cell r="DY330">
            <v>510</v>
          </cell>
          <cell r="DZ330">
            <v>700</v>
          </cell>
          <cell r="EA330">
            <v>790</v>
          </cell>
          <cell r="EB330">
            <v>720</v>
          </cell>
          <cell r="EC330">
            <v>570</v>
          </cell>
          <cell r="ED330">
            <v>430</v>
          </cell>
          <cell r="EE330">
            <v>710</v>
          </cell>
          <cell r="EF330">
            <v>720</v>
          </cell>
          <cell r="EG330">
            <v>650</v>
          </cell>
          <cell r="EH330">
            <v>780</v>
          </cell>
          <cell r="EI330">
            <v>480</v>
          </cell>
          <cell r="EJ330">
            <v>620</v>
          </cell>
          <cell r="EK330">
            <v>660</v>
          </cell>
          <cell r="EL330">
            <v>630</v>
          </cell>
          <cell r="EM330">
            <v>610</v>
          </cell>
          <cell r="EN330">
            <v>510</v>
          </cell>
          <cell r="EO330">
            <v>600</v>
          </cell>
          <cell r="EP330">
            <v>720</v>
          </cell>
          <cell r="EQ330">
            <v>650</v>
          </cell>
          <cell r="ER330">
            <v>700</v>
          </cell>
          <cell r="ES330">
            <v>780</v>
          </cell>
          <cell r="ET330">
            <v>700</v>
          </cell>
          <cell r="EU330">
            <v>670</v>
          </cell>
          <cell r="EV330">
            <v>880</v>
          </cell>
          <cell r="EW330">
            <v>620</v>
          </cell>
          <cell r="EX330">
            <v>700</v>
          </cell>
          <cell r="EY330">
            <v>730</v>
          </cell>
          <cell r="EZ330">
            <v>510</v>
          </cell>
          <cell r="FA330">
            <v>540</v>
          </cell>
          <cell r="FB330">
            <v>530</v>
          </cell>
          <cell r="FC330">
            <v>600</v>
          </cell>
          <cell r="FD330">
            <v>450</v>
          </cell>
          <cell r="FE330">
            <v>760</v>
          </cell>
          <cell r="FF330">
            <v>640</v>
          </cell>
          <cell r="FG330">
            <v>540</v>
          </cell>
          <cell r="FH330">
            <v>560</v>
          </cell>
          <cell r="FI330">
            <v>490</v>
          </cell>
          <cell r="FJ330">
            <v>420</v>
          </cell>
          <cell r="FK330">
            <v>560</v>
          </cell>
          <cell r="FL330">
            <v>590</v>
          </cell>
          <cell r="FM330">
            <v>620</v>
          </cell>
          <cell r="FN330">
            <v>710</v>
          </cell>
          <cell r="FO330">
            <v>560</v>
          </cell>
          <cell r="FP330">
            <v>670</v>
          </cell>
          <cell r="FQ330">
            <v>740</v>
          </cell>
          <cell r="FR330">
            <v>760</v>
          </cell>
          <cell r="FS330">
            <v>920</v>
          </cell>
          <cell r="FT330">
            <v>780</v>
          </cell>
          <cell r="FU330">
            <v>500</v>
          </cell>
          <cell r="FV330">
            <v>720</v>
          </cell>
          <cell r="FW330">
            <v>760</v>
          </cell>
          <cell r="FX330">
            <v>760</v>
          </cell>
          <cell r="FY330">
            <v>560</v>
          </cell>
          <cell r="FZ330">
            <v>440</v>
          </cell>
          <cell r="GA330">
            <v>630</v>
          </cell>
          <cell r="GB330">
            <v>660</v>
          </cell>
          <cell r="GC330">
            <v>690</v>
          </cell>
          <cell r="GD330">
            <v>760</v>
          </cell>
          <cell r="GE330">
            <v>630</v>
          </cell>
          <cell r="GF330">
            <v>460</v>
          </cell>
          <cell r="GG330">
            <v>670</v>
          </cell>
          <cell r="GH330">
            <v>590</v>
          </cell>
          <cell r="GI330">
            <v>510</v>
          </cell>
          <cell r="GJ330">
            <v>550</v>
          </cell>
          <cell r="GK330">
            <v>410</v>
          </cell>
          <cell r="GL330">
            <v>690</v>
          </cell>
          <cell r="GM330">
            <v>610</v>
          </cell>
          <cell r="GN330">
            <v>590</v>
          </cell>
          <cell r="GO330">
            <v>620</v>
          </cell>
          <cell r="GP330">
            <v>620</v>
          </cell>
          <cell r="GQ330">
            <v>560</v>
          </cell>
          <cell r="GR330">
            <v>760</v>
          </cell>
          <cell r="GS330">
            <v>600</v>
          </cell>
          <cell r="GT330">
            <v>620</v>
          </cell>
          <cell r="GU330">
            <v>670</v>
          </cell>
          <cell r="GV330">
            <v>560</v>
          </cell>
          <cell r="GW330">
            <v>520</v>
          </cell>
          <cell r="GX330">
            <v>630</v>
          </cell>
          <cell r="GY330">
            <v>650</v>
          </cell>
          <cell r="GZ330">
            <v>620</v>
          </cell>
          <cell r="HA330">
            <v>630</v>
          </cell>
          <cell r="HB330">
            <v>540</v>
          </cell>
          <cell r="HC330">
            <v>710</v>
          </cell>
          <cell r="HD330">
            <v>770</v>
          </cell>
          <cell r="HE330">
            <v>680</v>
          </cell>
          <cell r="HF330">
            <v>820</v>
          </cell>
          <cell r="HG330">
            <v>170</v>
          </cell>
          <cell r="HH330">
            <v>340</v>
          </cell>
          <cell r="HI330">
            <v>410</v>
          </cell>
          <cell r="HJ330">
            <v>460</v>
          </cell>
          <cell r="HK330">
            <v>330</v>
          </cell>
          <cell r="HL330">
            <v>490</v>
          </cell>
          <cell r="HM330">
            <v>810</v>
          </cell>
          <cell r="HN330">
            <v>670</v>
          </cell>
          <cell r="HO330">
            <v>720</v>
          </cell>
          <cell r="HP330">
            <v>800</v>
          </cell>
          <cell r="HQ330">
            <v>750</v>
          </cell>
          <cell r="HR330">
            <v>630</v>
          </cell>
          <cell r="HS330">
            <v>680</v>
          </cell>
          <cell r="HT330">
            <v>700</v>
          </cell>
          <cell r="HU330">
            <v>620</v>
          </cell>
          <cell r="HV330">
            <v>530</v>
          </cell>
          <cell r="HW330">
            <v>600</v>
          </cell>
          <cell r="HX330">
            <v>790</v>
          </cell>
          <cell r="HY330">
            <v>680</v>
          </cell>
          <cell r="HZ330">
            <v>780</v>
          </cell>
          <cell r="IA330">
            <v>760</v>
          </cell>
          <cell r="IB330">
            <v>560</v>
          </cell>
          <cell r="IC330">
            <v>610</v>
          </cell>
          <cell r="ID330">
            <v>730</v>
          </cell>
          <cell r="IE330">
            <v>670</v>
          </cell>
          <cell r="IF330">
            <v>630</v>
          </cell>
          <cell r="IG330">
            <v>630</v>
          </cell>
          <cell r="IH330">
            <v>730</v>
          </cell>
        </row>
        <row r="331">
          <cell r="C331">
            <v>230</v>
          </cell>
          <cell r="D331">
            <v>240</v>
          </cell>
          <cell r="E331">
            <v>230</v>
          </cell>
          <cell r="F331">
            <v>440</v>
          </cell>
          <cell r="G331">
            <v>350</v>
          </cell>
          <cell r="H331">
            <v>440</v>
          </cell>
          <cell r="I331">
            <v>400</v>
          </cell>
          <cell r="J331">
            <v>450</v>
          </cell>
          <cell r="K331">
            <v>310</v>
          </cell>
          <cell r="L331">
            <v>420</v>
          </cell>
          <cell r="M331">
            <v>490</v>
          </cell>
          <cell r="N331">
            <v>640</v>
          </cell>
          <cell r="O331">
            <v>1120</v>
          </cell>
          <cell r="P331">
            <v>540</v>
          </cell>
          <cell r="Q331">
            <v>400</v>
          </cell>
          <cell r="R331">
            <v>1050</v>
          </cell>
          <cell r="S331">
            <v>520</v>
          </cell>
          <cell r="T331">
            <v>720</v>
          </cell>
          <cell r="U331">
            <v>560</v>
          </cell>
          <cell r="V331">
            <v>270</v>
          </cell>
          <cell r="W331">
            <v>350</v>
          </cell>
          <cell r="X331">
            <v>340</v>
          </cell>
          <cell r="Y331">
            <v>820</v>
          </cell>
          <cell r="Z331">
            <v>550</v>
          </cell>
          <cell r="AA331">
            <v>420</v>
          </cell>
          <cell r="AB331">
            <v>240</v>
          </cell>
          <cell r="AC331">
            <v>540</v>
          </cell>
          <cell r="AD331">
            <v>450</v>
          </cell>
          <cell r="AE331">
            <v>1830</v>
          </cell>
          <cell r="AF331">
            <v>930</v>
          </cell>
          <cell r="AG331">
            <v>320</v>
          </cell>
          <cell r="AH331">
            <v>290</v>
          </cell>
          <cell r="AI331">
            <v>590</v>
          </cell>
          <cell r="AJ331">
            <v>1070</v>
          </cell>
          <cell r="AK331">
            <v>520</v>
          </cell>
          <cell r="AL331">
            <v>750</v>
          </cell>
          <cell r="AM331">
            <v>640</v>
          </cell>
          <cell r="AN331">
            <v>350</v>
          </cell>
          <cell r="AO331">
            <v>510</v>
          </cell>
          <cell r="AP331">
            <v>370</v>
          </cell>
          <cell r="AQ331">
            <v>320</v>
          </cell>
          <cell r="AR331">
            <v>6000</v>
          </cell>
          <cell r="AS331">
            <v>600</v>
          </cell>
          <cell r="AT331">
            <v>260</v>
          </cell>
          <cell r="AU331">
            <v>490</v>
          </cell>
          <cell r="AV331">
            <v>5000</v>
          </cell>
          <cell r="AW331">
            <v>1720</v>
          </cell>
          <cell r="AX331">
            <v>1550</v>
          </cell>
          <cell r="AY331">
            <v>480</v>
          </cell>
          <cell r="AZ331">
            <v>310</v>
          </cell>
          <cell r="BA331">
            <v>880</v>
          </cell>
          <cell r="BB331">
            <v>360</v>
          </cell>
          <cell r="BC331">
            <v>460</v>
          </cell>
          <cell r="BD331">
            <v>430</v>
          </cell>
          <cell r="BE331">
            <v>420</v>
          </cell>
          <cell r="BF331">
            <v>9650</v>
          </cell>
          <cell r="BG331">
            <v>720</v>
          </cell>
          <cell r="BH331">
            <v>530</v>
          </cell>
          <cell r="BI331">
            <v>520</v>
          </cell>
          <cell r="BJ331">
            <v>400</v>
          </cell>
          <cell r="BK331">
            <v>450</v>
          </cell>
          <cell r="BL331">
            <v>570</v>
          </cell>
          <cell r="BM331">
            <v>410</v>
          </cell>
          <cell r="BN331">
            <v>1820</v>
          </cell>
          <cell r="BO331">
            <v>1230</v>
          </cell>
          <cell r="BP331">
            <v>660</v>
          </cell>
          <cell r="BQ331">
            <v>510</v>
          </cell>
          <cell r="BR331">
            <v>750</v>
          </cell>
          <cell r="BS331">
            <v>1120</v>
          </cell>
          <cell r="BT331">
            <v>450</v>
          </cell>
          <cell r="BU331">
            <v>620</v>
          </cell>
          <cell r="BV331">
            <v>640</v>
          </cell>
          <cell r="BW331">
            <v>380</v>
          </cell>
          <cell r="BX331">
            <v>420</v>
          </cell>
          <cell r="BY331">
            <v>580</v>
          </cell>
          <cell r="BZ331">
            <v>580</v>
          </cell>
          <cell r="CA331">
            <v>420</v>
          </cell>
          <cell r="CB331">
            <v>520</v>
          </cell>
          <cell r="CC331">
            <v>280</v>
          </cell>
          <cell r="CD331">
            <v>250</v>
          </cell>
          <cell r="CE331">
            <v>1480</v>
          </cell>
          <cell r="CF331">
            <v>980</v>
          </cell>
          <cell r="CG331">
            <v>570</v>
          </cell>
          <cell r="CH331">
            <v>330</v>
          </cell>
          <cell r="CI331">
            <v>500</v>
          </cell>
          <cell r="CJ331">
            <v>900</v>
          </cell>
          <cell r="CK331">
            <v>310</v>
          </cell>
          <cell r="CL331">
            <v>420</v>
          </cell>
          <cell r="CM331">
            <v>330</v>
          </cell>
          <cell r="CN331">
            <v>380</v>
          </cell>
          <cell r="CO331">
            <v>260</v>
          </cell>
          <cell r="CP331">
            <v>720</v>
          </cell>
          <cell r="CQ331">
            <v>280</v>
          </cell>
          <cell r="CR331">
            <v>550</v>
          </cell>
          <cell r="CS331">
            <v>530</v>
          </cell>
          <cell r="CT331">
            <v>520</v>
          </cell>
          <cell r="CU331">
            <v>440</v>
          </cell>
          <cell r="CV331">
            <v>310</v>
          </cell>
          <cell r="CW331">
            <v>1670</v>
          </cell>
          <cell r="CX331">
            <v>990</v>
          </cell>
          <cell r="CY331">
            <v>600</v>
          </cell>
          <cell r="CZ331">
            <v>420</v>
          </cell>
          <cell r="DA331">
            <v>1120</v>
          </cell>
          <cell r="DB331">
            <v>620</v>
          </cell>
          <cell r="DC331">
            <v>580</v>
          </cell>
          <cell r="DD331">
            <v>640</v>
          </cell>
          <cell r="DE331">
            <v>410</v>
          </cell>
          <cell r="DF331">
            <v>450</v>
          </cell>
          <cell r="DG331">
            <v>330</v>
          </cell>
          <cell r="DH331">
            <v>340</v>
          </cell>
          <cell r="DI331">
            <v>490</v>
          </cell>
          <cell r="DJ331">
            <v>280</v>
          </cell>
          <cell r="DK331">
            <v>400</v>
          </cell>
          <cell r="DL331">
            <v>400</v>
          </cell>
          <cell r="DM331">
            <v>450</v>
          </cell>
          <cell r="DN331">
            <v>1310</v>
          </cell>
          <cell r="DO331">
            <v>1000</v>
          </cell>
          <cell r="DP331">
            <v>440</v>
          </cell>
          <cell r="DQ331">
            <v>280</v>
          </cell>
          <cell r="DR331">
            <v>330</v>
          </cell>
          <cell r="DS331">
            <v>780</v>
          </cell>
          <cell r="DT331">
            <v>330</v>
          </cell>
          <cell r="DU331">
            <v>540</v>
          </cell>
          <cell r="DV331">
            <v>500</v>
          </cell>
          <cell r="DW331">
            <v>570</v>
          </cell>
          <cell r="DX331">
            <v>470</v>
          </cell>
          <cell r="DY331">
            <v>580</v>
          </cell>
          <cell r="DZ331">
            <v>360</v>
          </cell>
          <cell r="EA331">
            <v>640</v>
          </cell>
          <cell r="EB331">
            <v>290</v>
          </cell>
          <cell r="EC331">
            <v>370</v>
          </cell>
          <cell r="ED331">
            <v>270</v>
          </cell>
          <cell r="EE331">
            <v>470</v>
          </cell>
          <cell r="EF331">
            <v>1480</v>
          </cell>
          <cell r="EG331">
            <v>1390</v>
          </cell>
          <cell r="EH331">
            <v>570</v>
          </cell>
          <cell r="EI331">
            <v>300</v>
          </cell>
          <cell r="EJ331">
            <v>740</v>
          </cell>
          <cell r="EK331">
            <v>390</v>
          </cell>
          <cell r="EL331">
            <v>570</v>
          </cell>
          <cell r="EM331">
            <v>680</v>
          </cell>
          <cell r="EN331">
            <v>480</v>
          </cell>
          <cell r="EO331">
            <v>330</v>
          </cell>
          <cell r="EP331">
            <v>440</v>
          </cell>
          <cell r="EQ331">
            <v>400</v>
          </cell>
          <cell r="ER331">
            <v>460</v>
          </cell>
          <cell r="ES331">
            <v>360</v>
          </cell>
          <cell r="ET331">
            <v>390</v>
          </cell>
          <cell r="EU331">
            <v>360</v>
          </cell>
          <cell r="EV331">
            <v>820</v>
          </cell>
          <cell r="EW331">
            <v>1330</v>
          </cell>
          <cell r="EX331">
            <v>1210</v>
          </cell>
          <cell r="EY331">
            <v>550</v>
          </cell>
          <cell r="EZ331">
            <v>530</v>
          </cell>
          <cell r="FA331">
            <v>310</v>
          </cell>
          <cell r="FB331">
            <v>910</v>
          </cell>
          <cell r="FC331">
            <v>290</v>
          </cell>
          <cell r="FD331">
            <v>310</v>
          </cell>
          <cell r="FE331">
            <v>330</v>
          </cell>
          <cell r="FF331">
            <v>470</v>
          </cell>
          <cell r="FG331">
            <v>290</v>
          </cell>
          <cell r="FH331">
            <v>550</v>
          </cell>
          <cell r="FI331">
            <v>380</v>
          </cell>
          <cell r="FJ331">
            <v>520</v>
          </cell>
          <cell r="FK331">
            <v>220</v>
          </cell>
          <cell r="FL331">
            <v>560</v>
          </cell>
          <cell r="FM331">
            <v>330</v>
          </cell>
          <cell r="FN331">
            <v>9000</v>
          </cell>
          <cell r="FO331">
            <v>1220</v>
          </cell>
          <cell r="FP331">
            <v>940</v>
          </cell>
          <cell r="FQ331">
            <v>320</v>
          </cell>
          <cell r="FR331">
            <v>530</v>
          </cell>
          <cell r="FS331">
            <v>1150</v>
          </cell>
          <cell r="FT331">
            <v>940</v>
          </cell>
          <cell r="FU331">
            <v>610</v>
          </cell>
          <cell r="FV331">
            <v>320</v>
          </cell>
          <cell r="FW331">
            <v>360</v>
          </cell>
          <cell r="FX331">
            <v>9000</v>
          </cell>
          <cell r="FY331">
            <v>410</v>
          </cell>
          <cell r="FZ331">
            <v>380</v>
          </cell>
          <cell r="GA331">
            <v>410</v>
          </cell>
          <cell r="GB331">
            <v>310</v>
          </cell>
          <cell r="GC331">
            <v>590</v>
          </cell>
          <cell r="GD331">
            <v>350</v>
          </cell>
          <cell r="GE331">
            <v>580</v>
          </cell>
          <cell r="GF331">
            <v>1160</v>
          </cell>
          <cell r="GG331">
            <v>850</v>
          </cell>
          <cell r="GH331">
            <v>440</v>
          </cell>
          <cell r="GI331">
            <v>320</v>
          </cell>
          <cell r="GJ331">
            <v>760</v>
          </cell>
          <cell r="GK331">
            <v>400</v>
          </cell>
          <cell r="GL331">
            <v>450</v>
          </cell>
          <cell r="GM331">
            <v>440</v>
          </cell>
          <cell r="GN331">
            <v>300</v>
          </cell>
          <cell r="GO331">
            <v>360</v>
          </cell>
          <cell r="GP331">
            <v>280</v>
          </cell>
          <cell r="GQ331">
            <v>510</v>
          </cell>
          <cell r="GR331">
            <v>390</v>
          </cell>
          <cell r="GS331">
            <v>630</v>
          </cell>
          <cell r="GT331">
            <v>290</v>
          </cell>
          <cell r="GU331">
            <v>490</v>
          </cell>
          <cell r="GV331">
            <v>510</v>
          </cell>
          <cell r="GW331">
            <v>1470</v>
          </cell>
          <cell r="GX331">
            <v>660</v>
          </cell>
          <cell r="GY331">
            <v>650</v>
          </cell>
          <cell r="GZ331">
            <v>370</v>
          </cell>
          <cell r="HA331">
            <v>340</v>
          </cell>
          <cell r="HB331">
            <v>790</v>
          </cell>
          <cell r="HC331">
            <v>600</v>
          </cell>
          <cell r="HD331">
            <v>540</v>
          </cell>
          <cell r="HE331">
            <v>440</v>
          </cell>
          <cell r="HF331">
            <v>500</v>
          </cell>
          <cell r="HG331">
            <v>50</v>
          </cell>
          <cell r="HH331">
            <v>120</v>
          </cell>
          <cell r="HI331">
            <v>130</v>
          </cell>
          <cell r="HJ331">
            <v>9760</v>
          </cell>
          <cell r="HK331">
            <v>240</v>
          </cell>
          <cell r="HL331">
            <v>420</v>
          </cell>
          <cell r="HM331">
            <v>290</v>
          </cell>
          <cell r="HN331">
            <v>230</v>
          </cell>
          <cell r="HO331">
            <v>250</v>
          </cell>
          <cell r="HP331">
            <v>330</v>
          </cell>
          <cell r="HQ331">
            <v>210</v>
          </cell>
          <cell r="HR331">
            <v>300</v>
          </cell>
          <cell r="HS331">
            <v>170</v>
          </cell>
          <cell r="HT331">
            <v>250</v>
          </cell>
          <cell r="HU331">
            <v>260</v>
          </cell>
          <cell r="HV331">
            <v>280</v>
          </cell>
          <cell r="HW331">
            <v>290</v>
          </cell>
          <cell r="HX331">
            <v>340</v>
          </cell>
          <cell r="HY331">
            <v>180</v>
          </cell>
          <cell r="HZ331">
            <v>290</v>
          </cell>
          <cell r="IA331">
            <v>220</v>
          </cell>
          <cell r="IB331">
            <v>270</v>
          </cell>
          <cell r="IC331">
            <v>290</v>
          </cell>
          <cell r="ID331">
            <v>170</v>
          </cell>
          <cell r="IE331">
            <v>260</v>
          </cell>
          <cell r="IF331">
            <v>260</v>
          </cell>
          <cell r="IG331">
            <v>230</v>
          </cell>
          <cell r="IH331">
            <v>290</v>
          </cell>
        </row>
        <row r="332">
          <cell r="E332">
            <v>1</v>
          </cell>
          <cell r="F332">
            <v>1</v>
          </cell>
          <cell r="G332">
            <v>2</v>
          </cell>
          <cell r="J332">
            <v>1</v>
          </cell>
          <cell r="Q332">
            <v>1</v>
          </cell>
          <cell r="S332">
            <v>1</v>
          </cell>
          <cell r="W332">
            <v>1</v>
          </cell>
          <cell r="Y332">
            <v>1</v>
          </cell>
          <cell r="AC332">
            <v>2</v>
          </cell>
          <cell r="AD332">
            <v>1</v>
          </cell>
          <cell r="AE332">
            <v>1</v>
          </cell>
          <cell r="AI332">
            <v>2</v>
          </cell>
          <cell r="AL332">
            <v>1</v>
          </cell>
          <cell r="AS332">
            <v>1</v>
          </cell>
          <cell r="AU332">
            <v>1</v>
          </cell>
          <cell r="AV332">
            <v>1</v>
          </cell>
          <cell r="AW332">
            <v>1</v>
          </cell>
          <cell r="AX332">
            <v>2</v>
          </cell>
          <cell r="AY332">
            <v>1</v>
          </cell>
          <cell r="BB332">
            <v>1</v>
          </cell>
          <cell r="BC332">
            <v>1</v>
          </cell>
          <cell r="BK332">
            <v>1</v>
          </cell>
          <cell r="BP332">
            <v>1</v>
          </cell>
          <cell r="BR332">
            <v>1</v>
          </cell>
          <cell r="BT332">
            <v>1</v>
          </cell>
          <cell r="BV332">
            <v>1</v>
          </cell>
          <cell r="BX332">
            <v>1</v>
          </cell>
          <cell r="BY332">
            <v>6</v>
          </cell>
          <cell r="CD332">
            <v>1</v>
          </cell>
          <cell r="CE332">
            <v>1</v>
          </cell>
          <cell r="CS332">
            <v>2</v>
          </cell>
          <cell r="CT332">
            <v>1</v>
          </cell>
          <cell r="CV332">
            <v>1</v>
          </cell>
          <cell r="CW332">
            <v>2</v>
          </cell>
          <cell r="DI332">
            <v>1</v>
          </cell>
          <cell r="DJ332">
            <v>120</v>
          </cell>
          <cell r="DR332">
            <v>1</v>
          </cell>
          <cell r="DT332">
            <v>1</v>
          </cell>
          <cell r="DU332">
            <v>3</v>
          </cell>
          <cell r="DW332">
            <v>1</v>
          </cell>
          <cell r="EA332">
            <v>1</v>
          </cell>
          <cell r="EB332">
            <v>1</v>
          </cell>
          <cell r="ED332">
            <v>2</v>
          </cell>
          <cell r="EF332">
            <v>2</v>
          </cell>
          <cell r="EP332">
            <v>1</v>
          </cell>
          <cell r="EQ332">
            <v>1</v>
          </cell>
          <cell r="ES332">
            <v>6</v>
          </cell>
          <cell r="EV332">
            <v>1</v>
          </cell>
          <cell r="FA332">
            <v>1</v>
          </cell>
          <cell r="FG332">
            <v>1</v>
          </cell>
          <cell r="FL332">
            <v>1</v>
          </cell>
          <cell r="FM332">
            <v>1</v>
          </cell>
          <cell r="FQ332">
            <v>1</v>
          </cell>
          <cell r="FT332">
            <v>1</v>
          </cell>
          <cell r="FU332">
            <v>1</v>
          </cell>
          <cell r="FW332">
            <v>1</v>
          </cell>
          <cell r="GE332">
            <v>1</v>
          </cell>
          <cell r="GG332">
            <v>2</v>
          </cell>
          <cell r="GM332">
            <v>1</v>
          </cell>
          <cell r="GN332">
            <v>2</v>
          </cell>
          <cell r="GO332">
            <v>3</v>
          </cell>
          <cell r="GQ332">
            <v>1</v>
          </cell>
          <cell r="GS332">
            <v>1</v>
          </cell>
          <cell r="GW332">
            <v>1</v>
          </cell>
          <cell r="GX332">
            <v>1</v>
          </cell>
          <cell r="HB332">
            <v>1</v>
          </cell>
          <cell r="HF332">
            <v>2</v>
          </cell>
          <cell r="HH332">
            <v>1</v>
          </cell>
          <cell r="HJ332">
            <v>1</v>
          </cell>
          <cell r="HK332">
            <v>1</v>
          </cell>
          <cell r="HM332">
            <v>3</v>
          </cell>
          <cell r="HV332">
            <v>1</v>
          </cell>
          <cell r="HW332">
            <v>1</v>
          </cell>
          <cell r="IH332">
            <v>1</v>
          </cell>
        </row>
        <row r="333">
          <cell r="BL333">
            <v>120</v>
          </cell>
          <cell r="CH333">
            <v>1</v>
          </cell>
          <cell r="CI333">
            <v>1</v>
          </cell>
          <cell r="CJ333">
            <v>1</v>
          </cell>
          <cell r="CL333">
            <v>1</v>
          </cell>
          <cell r="CM333">
            <v>1</v>
          </cell>
          <cell r="CN333">
            <v>1</v>
          </cell>
          <cell r="CQ333">
            <v>1</v>
          </cell>
          <cell r="DE333">
            <v>1</v>
          </cell>
          <cell r="DF333">
            <v>3</v>
          </cell>
          <cell r="DH333">
            <v>1</v>
          </cell>
          <cell r="DI333">
            <v>120</v>
          </cell>
          <cell r="DJ333">
            <v>50</v>
          </cell>
          <cell r="DK333">
            <v>6</v>
          </cell>
          <cell r="DL333">
            <v>1</v>
          </cell>
          <cell r="DN333">
            <v>10</v>
          </cell>
          <cell r="DP333">
            <v>1</v>
          </cell>
          <cell r="DZ333">
            <v>1</v>
          </cell>
          <cell r="EC333">
            <v>1</v>
          </cell>
          <cell r="ED333">
            <v>1</v>
          </cell>
          <cell r="EE333">
            <v>2</v>
          </cell>
          <cell r="EF333">
            <v>1</v>
          </cell>
          <cell r="EG333">
            <v>1</v>
          </cell>
          <cell r="EH333">
            <v>2</v>
          </cell>
          <cell r="EI333">
            <v>6</v>
          </cell>
          <cell r="EJ333">
            <v>5</v>
          </cell>
          <cell r="EM333">
            <v>1</v>
          </cell>
          <cell r="EW333">
            <v>1</v>
          </cell>
          <cell r="EZ333">
            <v>5</v>
          </cell>
          <cell r="FB333">
            <v>1</v>
          </cell>
          <cell r="FC333">
            <v>3</v>
          </cell>
          <cell r="FD333">
            <v>1</v>
          </cell>
          <cell r="FE333">
            <v>2</v>
          </cell>
          <cell r="FF333">
            <v>4</v>
          </cell>
          <cell r="FK333">
            <v>1</v>
          </cell>
          <cell r="FO333">
            <v>1</v>
          </cell>
          <cell r="FT333">
            <v>1</v>
          </cell>
          <cell r="FW333">
            <v>1</v>
          </cell>
          <cell r="FX333">
            <v>3</v>
          </cell>
          <cell r="FY333">
            <v>2</v>
          </cell>
          <cell r="FZ333">
            <v>2</v>
          </cell>
          <cell r="GA333">
            <v>5</v>
          </cell>
          <cell r="GB333">
            <v>2</v>
          </cell>
          <cell r="GC333">
            <v>1</v>
          </cell>
          <cell r="GE333">
            <v>1</v>
          </cell>
          <cell r="GG333">
            <v>1</v>
          </cell>
          <cell r="GI333">
            <v>1</v>
          </cell>
          <cell r="GJ333">
            <v>1</v>
          </cell>
          <cell r="GU333">
            <v>1</v>
          </cell>
          <cell r="HC333">
            <v>1</v>
          </cell>
          <cell r="HE333">
            <v>1</v>
          </cell>
        </row>
        <row r="334">
          <cell r="H334">
            <v>1</v>
          </cell>
          <cell r="L334">
            <v>2</v>
          </cell>
          <cell r="N334">
            <v>1</v>
          </cell>
          <cell r="S334">
            <v>1</v>
          </cell>
          <cell r="Z334">
            <v>1</v>
          </cell>
          <cell r="AB334">
            <v>1</v>
          </cell>
          <cell r="AC334">
            <v>1</v>
          </cell>
          <cell r="AF334">
            <v>1</v>
          </cell>
          <cell r="AQ334">
            <v>1</v>
          </cell>
          <cell r="AW334">
            <v>1</v>
          </cell>
          <cell r="BH334">
            <v>1</v>
          </cell>
          <cell r="BO334">
            <v>1</v>
          </cell>
          <cell r="BQ334">
            <v>1</v>
          </cell>
          <cell r="BU334">
            <v>1</v>
          </cell>
          <cell r="BV334">
            <v>1</v>
          </cell>
          <cell r="BY334">
            <v>1</v>
          </cell>
          <cell r="CF334">
            <v>1</v>
          </cell>
          <cell r="CJ334">
            <v>1</v>
          </cell>
          <cell r="CK334">
            <v>1</v>
          </cell>
          <cell r="CS334">
            <v>1</v>
          </cell>
          <cell r="CT334">
            <v>1</v>
          </cell>
          <cell r="CV334">
            <v>1</v>
          </cell>
          <cell r="DD334">
            <v>1</v>
          </cell>
          <cell r="DE334">
            <v>1</v>
          </cell>
          <cell r="DF334">
            <v>1</v>
          </cell>
          <cell r="DO334">
            <v>1</v>
          </cell>
          <cell r="DV334">
            <v>1</v>
          </cell>
          <cell r="DX334">
            <v>1</v>
          </cell>
          <cell r="EG334">
            <v>1</v>
          </cell>
          <cell r="EH334">
            <v>1</v>
          </cell>
          <cell r="EJ334">
            <v>1</v>
          </cell>
          <cell r="EK334">
            <v>2</v>
          </cell>
          <cell r="EL334">
            <v>3</v>
          </cell>
          <cell r="EM334">
            <v>1</v>
          </cell>
          <cell r="EN334">
            <v>2</v>
          </cell>
          <cell r="EO334">
            <v>1</v>
          </cell>
          <cell r="EP334">
            <v>1</v>
          </cell>
          <cell r="EQ334">
            <v>3</v>
          </cell>
          <cell r="ER334">
            <v>1</v>
          </cell>
          <cell r="ET334">
            <v>2</v>
          </cell>
          <cell r="EU334">
            <v>1</v>
          </cell>
          <cell r="EV334">
            <v>1</v>
          </cell>
          <cell r="EW334">
            <v>500</v>
          </cell>
          <cell r="EX334">
            <v>1</v>
          </cell>
          <cell r="EY334">
            <v>1</v>
          </cell>
          <cell r="EZ334">
            <v>7</v>
          </cell>
          <cell r="FB334">
            <v>1</v>
          </cell>
          <cell r="FC334">
            <v>1</v>
          </cell>
          <cell r="FE334">
            <v>2</v>
          </cell>
          <cell r="FG334">
            <v>3</v>
          </cell>
          <cell r="FH334">
            <v>1</v>
          </cell>
          <cell r="FI334">
            <v>1</v>
          </cell>
          <cell r="FJ334">
            <v>1</v>
          </cell>
          <cell r="FK334">
            <v>1</v>
          </cell>
          <cell r="FM334">
            <v>400</v>
          </cell>
          <cell r="FN334">
            <v>2</v>
          </cell>
          <cell r="FO334">
            <v>3</v>
          </cell>
          <cell r="FP334">
            <v>1</v>
          </cell>
          <cell r="FQ334">
            <v>1</v>
          </cell>
          <cell r="FR334">
            <v>2</v>
          </cell>
          <cell r="FS334">
            <v>4</v>
          </cell>
          <cell r="FT334">
            <v>2</v>
          </cell>
          <cell r="FU334">
            <v>1</v>
          </cell>
          <cell r="FW334">
            <v>1</v>
          </cell>
          <cell r="FX334">
            <v>3</v>
          </cell>
          <cell r="FY334">
            <v>1</v>
          </cell>
          <cell r="FZ334">
            <v>2</v>
          </cell>
          <cell r="GA334">
            <v>1</v>
          </cell>
          <cell r="GB334">
            <v>1</v>
          </cell>
          <cell r="GC334">
            <v>3</v>
          </cell>
          <cell r="GD334">
            <v>2</v>
          </cell>
          <cell r="GE334">
            <v>1</v>
          </cell>
          <cell r="GF334">
            <v>1</v>
          </cell>
          <cell r="GG334">
            <v>1</v>
          </cell>
          <cell r="GH334">
            <v>2</v>
          </cell>
          <cell r="GI334">
            <v>2</v>
          </cell>
          <cell r="GJ334">
            <v>1</v>
          </cell>
          <cell r="GK334">
            <v>1</v>
          </cell>
          <cell r="GL334">
            <v>2</v>
          </cell>
          <cell r="GN334">
            <v>2</v>
          </cell>
          <cell r="GO334">
            <v>2</v>
          </cell>
          <cell r="GP334">
            <v>1</v>
          </cell>
          <cell r="GQ334">
            <v>1</v>
          </cell>
          <cell r="GR334">
            <v>1</v>
          </cell>
          <cell r="GS334">
            <v>1</v>
          </cell>
          <cell r="GT334">
            <v>1</v>
          </cell>
          <cell r="GU334">
            <v>1</v>
          </cell>
          <cell r="GV334">
            <v>1</v>
          </cell>
          <cell r="GW334">
            <v>1</v>
          </cell>
          <cell r="GX334">
            <v>2</v>
          </cell>
          <cell r="GY334">
            <v>2</v>
          </cell>
          <cell r="GZ334">
            <v>450</v>
          </cell>
          <cell r="HA334">
            <v>4</v>
          </cell>
          <cell r="HB334">
            <v>1</v>
          </cell>
          <cell r="HC334">
            <v>6</v>
          </cell>
          <cell r="HD334">
            <v>1</v>
          </cell>
          <cell r="HE334">
            <v>1</v>
          </cell>
          <cell r="HF334">
            <v>1</v>
          </cell>
          <cell r="HG334">
            <v>1</v>
          </cell>
          <cell r="HH334">
            <v>2</v>
          </cell>
          <cell r="HI334">
            <v>1</v>
          </cell>
          <cell r="HJ334">
            <v>1</v>
          </cell>
          <cell r="HK334">
            <v>1</v>
          </cell>
          <cell r="HL334">
            <v>1</v>
          </cell>
          <cell r="HM334">
            <v>2</v>
          </cell>
          <cell r="HN334">
            <v>1</v>
          </cell>
          <cell r="HP334">
            <v>4</v>
          </cell>
          <cell r="HQ334">
            <v>1</v>
          </cell>
          <cell r="HR334">
            <v>1</v>
          </cell>
          <cell r="HS334">
            <v>1</v>
          </cell>
          <cell r="HT334">
            <v>1</v>
          </cell>
          <cell r="HU334">
            <v>5</v>
          </cell>
          <cell r="HV334">
            <v>1</v>
          </cell>
          <cell r="HW334">
            <v>1</v>
          </cell>
          <cell r="HX334">
            <v>1</v>
          </cell>
          <cell r="HY334">
            <v>1</v>
          </cell>
          <cell r="HZ334">
            <v>1</v>
          </cell>
          <cell r="IA334">
            <v>2</v>
          </cell>
          <cell r="IB334">
            <v>1</v>
          </cell>
          <cell r="IC334">
            <v>1</v>
          </cell>
          <cell r="ID334">
            <v>2</v>
          </cell>
          <cell r="IE334">
            <v>1</v>
          </cell>
          <cell r="IG334">
            <v>2</v>
          </cell>
          <cell r="IH334">
            <v>1</v>
          </cell>
        </row>
        <row r="335">
          <cell r="K335">
            <v>1</v>
          </cell>
          <cell r="L335">
            <v>1</v>
          </cell>
          <cell r="M335">
            <v>200</v>
          </cell>
          <cell r="Q335">
            <v>180</v>
          </cell>
          <cell r="T335">
            <v>20</v>
          </cell>
          <cell r="W335">
            <v>200</v>
          </cell>
          <cell r="X335">
            <v>200</v>
          </cell>
          <cell r="AB335">
            <v>1</v>
          </cell>
          <cell r="AK335">
            <v>155</v>
          </cell>
          <cell r="AL335">
            <v>155</v>
          </cell>
          <cell r="AP335">
            <v>100</v>
          </cell>
          <cell r="AR335">
            <v>120</v>
          </cell>
          <cell r="AU335">
            <v>200</v>
          </cell>
          <cell r="AW335">
            <v>1</v>
          </cell>
          <cell r="BD335">
            <v>1</v>
          </cell>
          <cell r="BG335">
            <v>1</v>
          </cell>
          <cell r="BH335">
            <v>1</v>
          </cell>
          <cell r="BM335">
            <v>1</v>
          </cell>
          <cell r="BP335">
            <v>200</v>
          </cell>
          <cell r="BS335">
            <v>1</v>
          </cell>
          <cell r="BW335">
            <v>1</v>
          </cell>
          <cell r="CA335">
            <v>1</v>
          </cell>
          <cell r="CC335">
            <v>1</v>
          </cell>
          <cell r="CE335">
            <v>1</v>
          </cell>
          <cell r="CF335">
            <v>200</v>
          </cell>
          <cell r="CG335">
            <v>1</v>
          </cell>
          <cell r="CM335">
            <v>1</v>
          </cell>
          <cell r="CN335">
            <v>20</v>
          </cell>
          <cell r="CO335">
            <v>1</v>
          </cell>
          <cell r="CR335">
            <v>1</v>
          </cell>
          <cell r="CT335">
            <v>1</v>
          </cell>
          <cell r="CX335">
            <v>1</v>
          </cell>
          <cell r="DH335">
            <v>1</v>
          </cell>
          <cell r="DJ335">
            <v>120</v>
          </cell>
          <cell r="DL335">
            <v>20</v>
          </cell>
          <cell r="DP335">
            <v>1</v>
          </cell>
          <cell r="DQ335">
            <v>1</v>
          </cell>
          <cell r="DT335">
            <v>1</v>
          </cell>
          <cell r="DY335">
            <v>1</v>
          </cell>
          <cell r="EG335">
            <v>1</v>
          </cell>
          <cell r="EJ335">
            <v>10</v>
          </cell>
          <cell r="EK335">
            <v>1</v>
          </cell>
          <cell r="ER335">
            <v>1</v>
          </cell>
          <cell r="ET335">
            <v>1</v>
          </cell>
          <cell r="EU335">
            <v>1</v>
          </cell>
          <cell r="EY335">
            <v>1</v>
          </cell>
          <cell r="FD335">
            <v>1</v>
          </cell>
          <cell r="FE335">
            <v>1</v>
          </cell>
          <cell r="FF335">
            <v>1</v>
          </cell>
          <cell r="FH335">
            <v>10</v>
          </cell>
          <cell r="FN335">
            <v>1</v>
          </cell>
          <cell r="FR335">
            <v>1</v>
          </cell>
          <cell r="GE335">
            <v>1</v>
          </cell>
          <cell r="GF335">
            <v>10</v>
          </cell>
          <cell r="GG335">
            <v>1</v>
          </cell>
          <cell r="GH335">
            <v>1</v>
          </cell>
          <cell r="GI335">
            <v>1</v>
          </cell>
          <cell r="GN335">
            <v>1</v>
          </cell>
          <cell r="GO335">
            <v>1</v>
          </cell>
          <cell r="GP335">
            <v>1</v>
          </cell>
          <cell r="GR335">
            <v>1</v>
          </cell>
          <cell r="GU335">
            <v>1</v>
          </cell>
          <cell r="HC335">
            <v>1</v>
          </cell>
          <cell r="HD335">
            <v>10</v>
          </cell>
          <cell r="HE335">
            <v>1</v>
          </cell>
          <cell r="HF335">
            <v>1</v>
          </cell>
          <cell r="HK335">
            <v>1</v>
          </cell>
          <cell r="HR335">
            <v>1</v>
          </cell>
          <cell r="HT335">
            <v>1</v>
          </cell>
          <cell r="HW335">
            <v>1</v>
          </cell>
          <cell r="IB335">
            <v>30</v>
          </cell>
          <cell r="ID335">
            <v>1</v>
          </cell>
        </row>
        <row r="336">
          <cell r="C336">
            <v>4</v>
          </cell>
          <cell r="K336">
            <v>1</v>
          </cell>
          <cell r="U336">
            <v>1</v>
          </cell>
          <cell r="Y336">
            <v>1</v>
          </cell>
          <cell r="Z336">
            <v>1</v>
          </cell>
          <cell r="AD336">
            <v>1</v>
          </cell>
          <cell r="AH336">
            <v>1</v>
          </cell>
          <cell r="AL336">
            <v>6</v>
          </cell>
          <cell r="AN336">
            <v>1</v>
          </cell>
          <cell r="AO336">
            <v>3</v>
          </cell>
          <cell r="AU336">
            <v>1</v>
          </cell>
          <cell r="BA336">
            <v>1</v>
          </cell>
          <cell r="BC336">
            <v>1</v>
          </cell>
          <cell r="BH336">
            <v>5</v>
          </cell>
          <cell r="BK336">
            <v>1</v>
          </cell>
          <cell r="BU336">
            <v>1</v>
          </cell>
          <cell r="BX336">
            <v>1</v>
          </cell>
          <cell r="BY336">
            <v>1</v>
          </cell>
          <cell r="CA336">
            <v>1</v>
          </cell>
          <cell r="CQ336">
            <v>1</v>
          </cell>
          <cell r="CV336">
            <v>1</v>
          </cell>
          <cell r="CZ336">
            <v>1</v>
          </cell>
          <cell r="DA336">
            <v>1</v>
          </cell>
          <cell r="DJ336">
            <v>1</v>
          </cell>
          <cell r="DR336">
            <v>2</v>
          </cell>
          <cell r="DS336">
            <v>1</v>
          </cell>
          <cell r="EB336">
            <v>4</v>
          </cell>
          <cell r="EF336">
            <v>1</v>
          </cell>
          <cell r="EK336">
            <v>1</v>
          </cell>
          <cell r="EN336">
            <v>2</v>
          </cell>
          <cell r="ET336">
            <v>1</v>
          </cell>
          <cell r="EV336">
            <v>1</v>
          </cell>
          <cell r="EZ336">
            <v>1</v>
          </cell>
          <cell r="FA336">
            <v>4</v>
          </cell>
          <cell r="FB336">
            <v>1</v>
          </cell>
          <cell r="FE336">
            <v>1</v>
          </cell>
          <cell r="FM336">
            <v>2000</v>
          </cell>
          <cell r="FN336">
            <v>2000</v>
          </cell>
          <cell r="FO336">
            <v>1</v>
          </cell>
          <cell r="FU336">
            <v>2000</v>
          </cell>
          <cell r="FY336">
            <v>1</v>
          </cell>
          <cell r="GC336">
            <v>5</v>
          </cell>
          <cell r="GH336">
            <v>2</v>
          </cell>
          <cell r="GI336">
            <v>1800</v>
          </cell>
          <cell r="GK336">
            <v>1</v>
          </cell>
          <cell r="GQ336">
            <v>1</v>
          </cell>
          <cell r="GV336">
            <v>1</v>
          </cell>
          <cell r="GX336">
            <v>1800</v>
          </cell>
          <cell r="HM336">
            <v>1</v>
          </cell>
          <cell r="HS336">
            <v>1</v>
          </cell>
          <cell r="HW336">
            <v>1200</v>
          </cell>
          <cell r="IH336">
            <v>1100</v>
          </cell>
        </row>
        <row r="337">
          <cell r="J337">
            <v>1</v>
          </cell>
          <cell r="L337">
            <v>3</v>
          </cell>
          <cell r="M337">
            <v>1</v>
          </cell>
          <cell r="Q337">
            <v>1</v>
          </cell>
          <cell r="R337">
            <v>2</v>
          </cell>
          <cell r="X337">
            <v>1</v>
          </cell>
          <cell r="AD337">
            <v>1</v>
          </cell>
          <cell r="BB337">
            <v>1</v>
          </cell>
          <cell r="BN337">
            <v>1</v>
          </cell>
          <cell r="CB337">
            <v>1</v>
          </cell>
          <cell r="CF337">
            <v>1</v>
          </cell>
          <cell r="CI337">
            <v>1</v>
          </cell>
          <cell r="CJ337">
            <v>1</v>
          </cell>
          <cell r="CR337">
            <v>10</v>
          </cell>
          <cell r="CS337">
            <v>20</v>
          </cell>
          <cell r="CT337">
            <v>20</v>
          </cell>
          <cell r="CU337">
            <v>5</v>
          </cell>
          <cell r="CW337">
            <v>10</v>
          </cell>
          <cell r="CX337">
            <v>10</v>
          </cell>
          <cell r="CY337">
            <v>2</v>
          </cell>
          <cell r="DK337">
            <v>1</v>
          </cell>
          <cell r="DP337">
            <v>1</v>
          </cell>
          <cell r="DR337">
            <v>1</v>
          </cell>
          <cell r="DS337">
            <v>1</v>
          </cell>
          <cell r="DU337">
            <v>1</v>
          </cell>
          <cell r="DV337">
            <v>2</v>
          </cell>
          <cell r="EB337">
            <v>4</v>
          </cell>
          <cell r="EG337">
            <v>1</v>
          </cell>
          <cell r="EI337">
            <v>1</v>
          </cell>
          <cell r="EJ337">
            <v>1</v>
          </cell>
          <cell r="FA337">
            <v>1</v>
          </cell>
          <cell r="FL337">
            <v>1</v>
          </cell>
          <cell r="FM337">
            <v>1</v>
          </cell>
          <cell r="FN337">
            <v>2</v>
          </cell>
          <cell r="FQ337">
            <v>1</v>
          </cell>
          <cell r="FR337">
            <v>1</v>
          </cell>
          <cell r="FV337">
            <v>1</v>
          </cell>
          <cell r="FX337">
            <v>1</v>
          </cell>
          <cell r="FY337">
            <v>1</v>
          </cell>
          <cell r="FZ337">
            <v>4</v>
          </cell>
          <cell r="GC337">
            <v>1</v>
          </cell>
          <cell r="GE337">
            <v>1</v>
          </cell>
          <cell r="GJ337">
            <v>1</v>
          </cell>
          <cell r="GN337">
            <v>1</v>
          </cell>
          <cell r="GO337">
            <v>1</v>
          </cell>
          <cell r="GQ337">
            <v>1</v>
          </cell>
          <cell r="HD337">
            <v>1</v>
          </cell>
        </row>
        <row r="338">
          <cell r="E338">
            <v>1</v>
          </cell>
          <cell r="K338">
            <v>1</v>
          </cell>
          <cell r="L338">
            <v>2</v>
          </cell>
          <cell r="M338">
            <v>1</v>
          </cell>
          <cell r="N338">
            <v>1</v>
          </cell>
          <cell r="R338">
            <v>1</v>
          </cell>
          <cell r="AL338">
            <v>1</v>
          </cell>
          <cell r="AQ338">
            <v>1</v>
          </cell>
          <cell r="CF338">
            <v>1</v>
          </cell>
          <cell r="CM338">
            <v>3</v>
          </cell>
          <cell r="CN338">
            <v>1</v>
          </cell>
          <cell r="DE338">
            <v>1</v>
          </cell>
          <cell r="DF338">
            <v>1</v>
          </cell>
          <cell r="DI338">
            <v>2</v>
          </cell>
          <cell r="EB338">
            <v>1</v>
          </cell>
          <cell r="EC338">
            <v>1</v>
          </cell>
          <cell r="ED338">
            <v>1</v>
          </cell>
          <cell r="EH338">
            <v>1</v>
          </cell>
          <cell r="EK338">
            <v>1</v>
          </cell>
          <cell r="EZ338">
            <v>2</v>
          </cell>
          <cell r="FA338">
            <v>1</v>
          </cell>
          <cell r="FE338">
            <v>1</v>
          </cell>
          <cell r="FG338">
            <v>1</v>
          </cell>
          <cell r="FI338">
            <v>1</v>
          </cell>
          <cell r="GD338">
            <v>2</v>
          </cell>
          <cell r="GE338">
            <v>1</v>
          </cell>
          <cell r="GY338">
            <v>1</v>
          </cell>
          <cell r="HU338">
            <v>1</v>
          </cell>
          <cell r="HV338">
            <v>1</v>
          </cell>
          <cell r="IF338">
            <v>1</v>
          </cell>
        </row>
        <row r="339">
          <cell r="C339">
            <v>2</v>
          </cell>
          <cell r="F339">
            <v>1460</v>
          </cell>
          <cell r="H339">
            <v>2000</v>
          </cell>
          <cell r="I339">
            <v>2</v>
          </cell>
          <cell r="J339">
            <v>7</v>
          </cell>
          <cell r="K339">
            <v>10</v>
          </cell>
          <cell r="L339">
            <v>6</v>
          </cell>
          <cell r="M339">
            <v>3</v>
          </cell>
          <cell r="N339">
            <v>2</v>
          </cell>
          <cell r="O339">
            <v>6</v>
          </cell>
          <cell r="P339">
            <v>6</v>
          </cell>
          <cell r="Q339">
            <v>3</v>
          </cell>
          <cell r="R339">
            <v>4</v>
          </cell>
          <cell r="S339">
            <v>1</v>
          </cell>
          <cell r="T339">
            <v>3</v>
          </cell>
          <cell r="U339">
            <v>2</v>
          </cell>
          <cell r="V339">
            <v>2</v>
          </cell>
          <cell r="W339">
            <v>1</v>
          </cell>
          <cell r="X339">
            <v>2</v>
          </cell>
          <cell r="Y339">
            <v>5</v>
          </cell>
          <cell r="Z339">
            <v>1</v>
          </cell>
          <cell r="AA339">
            <v>1430</v>
          </cell>
          <cell r="AD339">
            <v>1160</v>
          </cell>
          <cell r="AF339">
            <v>7</v>
          </cell>
          <cell r="AG339">
            <v>4</v>
          </cell>
          <cell r="AH339">
            <v>10</v>
          </cell>
          <cell r="AI339">
            <v>10</v>
          </cell>
          <cell r="AJ339">
            <v>1</v>
          </cell>
          <cell r="AK339">
            <v>1</v>
          </cell>
          <cell r="AL339">
            <v>3</v>
          </cell>
          <cell r="AM339">
            <v>5</v>
          </cell>
          <cell r="AN339">
            <v>5</v>
          </cell>
          <cell r="AO339">
            <v>6</v>
          </cell>
          <cell r="AP339">
            <v>5</v>
          </cell>
          <cell r="AQ339">
            <v>3</v>
          </cell>
          <cell r="AR339">
            <v>2</v>
          </cell>
          <cell r="AS339">
            <v>1</v>
          </cell>
          <cell r="AU339">
            <v>1</v>
          </cell>
          <cell r="AV339">
            <v>2</v>
          </cell>
          <cell r="AW339">
            <v>2</v>
          </cell>
          <cell r="AX339">
            <v>3</v>
          </cell>
          <cell r="AY339">
            <v>2080</v>
          </cell>
          <cell r="BB339">
            <v>1500</v>
          </cell>
          <cell r="BD339">
            <v>10</v>
          </cell>
          <cell r="BE339">
            <v>1</v>
          </cell>
          <cell r="BF339">
            <v>2000</v>
          </cell>
          <cell r="BG339">
            <v>3</v>
          </cell>
          <cell r="BH339">
            <v>2</v>
          </cell>
          <cell r="BI339">
            <v>1</v>
          </cell>
          <cell r="BJ339">
            <v>2000</v>
          </cell>
          <cell r="BK339">
            <v>5</v>
          </cell>
          <cell r="BL339">
            <v>1</v>
          </cell>
          <cell r="BM339">
            <v>4</v>
          </cell>
          <cell r="BN339">
            <v>2</v>
          </cell>
          <cell r="BO339">
            <v>4</v>
          </cell>
          <cell r="BP339">
            <v>5</v>
          </cell>
          <cell r="BQ339">
            <v>4</v>
          </cell>
          <cell r="BR339">
            <v>3</v>
          </cell>
          <cell r="BS339">
            <v>3</v>
          </cell>
          <cell r="BT339">
            <v>8</v>
          </cell>
          <cell r="BU339">
            <v>8</v>
          </cell>
          <cell r="BV339">
            <v>6</v>
          </cell>
          <cell r="BW339">
            <v>2030</v>
          </cell>
          <cell r="BZ339">
            <v>1390</v>
          </cell>
          <cell r="CB339">
            <v>7</v>
          </cell>
          <cell r="CC339">
            <v>2</v>
          </cell>
          <cell r="CD339">
            <v>2</v>
          </cell>
          <cell r="CE339">
            <v>8</v>
          </cell>
          <cell r="CF339">
            <v>1</v>
          </cell>
          <cell r="CG339">
            <v>4</v>
          </cell>
          <cell r="CH339">
            <v>1</v>
          </cell>
          <cell r="CI339">
            <v>3</v>
          </cell>
          <cell r="CJ339">
            <v>6</v>
          </cell>
          <cell r="CK339">
            <v>4</v>
          </cell>
          <cell r="CL339">
            <v>1</v>
          </cell>
          <cell r="CM339">
            <v>1</v>
          </cell>
          <cell r="CN339">
            <v>1</v>
          </cell>
          <cell r="CO339">
            <v>4</v>
          </cell>
          <cell r="CP339">
            <v>1</v>
          </cell>
          <cell r="CQ339">
            <v>3</v>
          </cell>
          <cell r="CR339">
            <v>2</v>
          </cell>
          <cell r="CS339">
            <v>1</v>
          </cell>
          <cell r="CT339">
            <v>4</v>
          </cell>
          <cell r="CU339">
            <v>1190</v>
          </cell>
          <cell r="CX339">
            <v>2060</v>
          </cell>
          <cell r="CZ339">
            <v>8</v>
          </cell>
          <cell r="DA339">
            <v>1</v>
          </cell>
          <cell r="DB339">
            <v>10</v>
          </cell>
          <cell r="DC339">
            <v>3</v>
          </cell>
          <cell r="DD339">
            <v>4</v>
          </cell>
          <cell r="DE339">
            <v>3</v>
          </cell>
          <cell r="DF339">
            <v>2</v>
          </cell>
          <cell r="DG339">
            <v>3</v>
          </cell>
          <cell r="DH339">
            <v>1</v>
          </cell>
          <cell r="DI339">
            <v>1</v>
          </cell>
          <cell r="DJ339">
            <v>2</v>
          </cell>
          <cell r="DK339">
            <v>2</v>
          </cell>
          <cell r="DL339">
            <v>4</v>
          </cell>
          <cell r="DM339">
            <v>2</v>
          </cell>
          <cell r="DN339">
            <v>1</v>
          </cell>
          <cell r="DO339">
            <v>2</v>
          </cell>
          <cell r="DQ339">
            <v>4</v>
          </cell>
          <cell r="DR339">
            <v>7</v>
          </cell>
          <cell r="DS339">
            <v>2060</v>
          </cell>
          <cell r="DV339">
            <v>1150</v>
          </cell>
          <cell r="DX339">
            <v>7</v>
          </cell>
          <cell r="DY339">
            <v>1</v>
          </cell>
          <cell r="DZ339">
            <v>4</v>
          </cell>
          <cell r="EA339">
            <v>3</v>
          </cell>
          <cell r="EB339">
            <v>3</v>
          </cell>
          <cell r="EC339">
            <v>2</v>
          </cell>
          <cell r="ED339">
            <v>1</v>
          </cell>
          <cell r="EE339">
            <v>3</v>
          </cell>
          <cell r="EF339">
            <v>3</v>
          </cell>
          <cell r="EH339">
            <v>1</v>
          </cell>
          <cell r="EI339">
            <v>1</v>
          </cell>
          <cell r="EJ339">
            <v>1</v>
          </cell>
          <cell r="EK339">
            <v>3</v>
          </cell>
          <cell r="EL339">
            <v>3</v>
          </cell>
          <cell r="EM339">
            <v>6</v>
          </cell>
          <cell r="EN339">
            <v>3</v>
          </cell>
          <cell r="EO339">
            <v>4</v>
          </cell>
          <cell r="EP339">
            <v>1</v>
          </cell>
          <cell r="EQ339">
            <v>1510</v>
          </cell>
          <cell r="ET339">
            <v>1350</v>
          </cell>
          <cell r="EV339">
            <v>10</v>
          </cell>
          <cell r="EW339">
            <v>3</v>
          </cell>
          <cell r="EX339">
            <v>4</v>
          </cell>
          <cell r="EY339">
            <v>5</v>
          </cell>
          <cell r="EZ339">
            <v>4</v>
          </cell>
          <cell r="FA339">
            <v>1</v>
          </cell>
          <cell r="FB339">
            <v>4</v>
          </cell>
          <cell r="FC339">
            <v>6</v>
          </cell>
          <cell r="FD339">
            <v>3</v>
          </cell>
          <cell r="FE339">
            <v>3</v>
          </cell>
          <cell r="FF339">
            <v>3</v>
          </cell>
          <cell r="FI339">
            <v>2</v>
          </cell>
          <cell r="FJ339">
            <v>6</v>
          </cell>
          <cell r="FK339">
            <v>2000</v>
          </cell>
          <cell r="FL339">
            <v>2</v>
          </cell>
          <cell r="FM339">
            <v>2</v>
          </cell>
          <cell r="FN339">
            <v>2</v>
          </cell>
          <cell r="FO339">
            <v>1300</v>
          </cell>
          <cell r="FR339">
            <v>1230</v>
          </cell>
          <cell r="FT339">
            <v>9</v>
          </cell>
          <cell r="FU339">
            <v>4</v>
          </cell>
          <cell r="FV339">
            <v>10</v>
          </cell>
          <cell r="FW339">
            <v>3</v>
          </cell>
          <cell r="FX339">
            <v>1</v>
          </cell>
          <cell r="FY339">
            <v>5</v>
          </cell>
          <cell r="FZ339">
            <v>2</v>
          </cell>
          <cell r="GA339">
            <v>1</v>
          </cell>
          <cell r="GB339">
            <v>3</v>
          </cell>
          <cell r="GC339">
            <v>4</v>
          </cell>
          <cell r="GD339">
            <v>10</v>
          </cell>
          <cell r="GE339">
            <v>5</v>
          </cell>
          <cell r="GF339">
            <v>3</v>
          </cell>
          <cell r="GG339">
            <v>1</v>
          </cell>
          <cell r="GH339">
            <v>6</v>
          </cell>
          <cell r="GI339">
            <v>3</v>
          </cell>
          <cell r="GJ339">
            <v>4</v>
          </cell>
          <cell r="GK339">
            <v>2</v>
          </cell>
          <cell r="GL339">
            <v>1</v>
          </cell>
          <cell r="GM339">
            <v>1860</v>
          </cell>
          <cell r="GP339">
            <v>1020</v>
          </cell>
          <cell r="GR339">
            <v>10</v>
          </cell>
          <cell r="GS339">
            <v>5</v>
          </cell>
          <cell r="GT339">
            <v>10</v>
          </cell>
          <cell r="GU339">
            <v>6</v>
          </cell>
          <cell r="GV339">
            <v>3</v>
          </cell>
          <cell r="GW339">
            <v>1</v>
          </cell>
          <cell r="GX339">
            <v>3</v>
          </cell>
          <cell r="GY339">
            <v>1</v>
          </cell>
          <cell r="GZ339">
            <v>1</v>
          </cell>
          <cell r="HA339">
            <v>3</v>
          </cell>
          <cell r="HB339">
            <v>3</v>
          </cell>
          <cell r="HC339">
            <v>4</v>
          </cell>
          <cell r="HD339">
            <v>1</v>
          </cell>
          <cell r="HE339">
            <v>4</v>
          </cell>
          <cell r="HF339">
            <v>4</v>
          </cell>
          <cell r="HG339">
            <v>2</v>
          </cell>
          <cell r="HH339">
            <v>5</v>
          </cell>
          <cell r="HI339">
            <v>3</v>
          </cell>
          <cell r="HJ339">
            <v>5</v>
          </cell>
          <cell r="HK339">
            <v>1880</v>
          </cell>
          <cell r="HN339">
            <v>1840</v>
          </cell>
          <cell r="HP339">
            <v>10</v>
          </cell>
          <cell r="HQ339">
            <v>1</v>
          </cell>
          <cell r="HR339">
            <v>7</v>
          </cell>
          <cell r="HS339">
            <v>10</v>
          </cell>
          <cell r="HT339">
            <v>5</v>
          </cell>
          <cell r="HU339">
            <v>2</v>
          </cell>
          <cell r="HV339">
            <v>2</v>
          </cell>
          <cell r="HW339">
            <v>6</v>
          </cell>
          <cell r="HX339">
            <v>6</v>
          </cell>
          <cell r="HY339">
            <v>3</v>
          </cell>
          <cell r="HZ339">
            <v>5</v>
          </cell>
          <cell r="IA339">
            <v>5</v>
          </cell>
          <cell r="IB339">
            <v>3</v>
          </cell>
          <cell r="IC339">
            <v>5</v>
          </cell>
          <cell r="ID339">
            <v>1</v>
          </cell>
          <cell r="IF339">
            <v>5</v>
          </cell>
          <cell r="IG339">
            <v>6</v>
          </cell>
          <cell r="IH339">
            <v>4</v>
          </cell>
        </row>
        <row r="340">
          <cell r="F340">
            <v>1</v>
          </cell>
          <cell r="G340">
            <v>1</v>
          </cell>
          <cell r="N340">
            <v>1</v>
          </cell>
          <cell r="S340">
            <v>1</v>
          </cell>
          <cell r="W340">
            <v>1</v>
          </cell>
          <cell r="Y340">
            <v>1</v>
          </cell>
          <cell r="Z340">
            <v>1</v>
          </cell>
          <cell r="AA340">
            <v>1</v>
          </cell>
          <cell r="AB340">
            <v>1</v>
          </cell>
          <cell r="AF340">
            <v>1</v>
          </cell>
          <cell r="AI340">
            <v>1</v>
          </cell>
          <cell r="AJ340">
            <v>1</v>
          </cell>
          <cell r="AM340">
            <v>1</v>
          </cell>
          <cell r="AP340">
            <v>1</v>
          </cell>
          <cell r="AT340">
            <v>1</v>
          </cell>
          <cell r="AU340">
            <v>1</v>
          </cell>
          <cell r="AX340">
            <v>1</v>
          </cell>
          <cell r="AZ340">
            <v>1</v>
          </cell>
          <cell r="BB340">
            <v>1</v>
          </cell>
          <cell r="BE340">
            <v>1</v>
          </cell>
          <cell r="BF340">
            <v>1</v>
          </cell>
          <cell r="BH340">
            <v>1</v>
          </cell>
          <cell r="BL340">
            <v>1</v>
          </cell>
          <cell r="BN340">
            <v>1</v>
          </cell>
          <cell r="BS340">
            <v>1</v>
          </cell>
          <cell r="BT340">
            <v>1</v>
          </cell>
          <cell r="BY340">
            <v>1</v>
          </cell>
          <cell r="CD340">
            <v>1</v>
          </cell>
          <cell r="CE340">
            <v>2</v>
          </cell>
          <cell r="CF340">
            <v>1</v>
          </cell>
          <cell r="CO340">
            <v>1</v>
          </cell>
          <cell r="CQ340">
            <v>1</v>
          </cell>
          <cell r="CW340">
            <v>1</v>
          </cell>
          <cell r="CX340">
            <v>2</v>
          </cell>
          <cell r="DE340">
            <v>1</v>
          </cell>
          <cell r="DF340">
            <v>1</v>
          </cell>
          <cell r="DH340">
            <v>1</v>
          </cell>
          <cell r="DK340">
            <v>1</v>
          </cell>
          <cell r="DL340">
            <v>1</v>
          </cell>
          <cell r="DM340">
            <v>1</v>
          </cell>
          <cell r="DN340">
            <v>1</v>
          </cell>
          <cell r="DO340">
            <v>1</v>
          </cell>
          <cell r="DR340">
            <v>1</v>
          </cell>
          <cell r="DU340">
            <v>1</v>
          </cell>
          <cell r="DW340">
            <v>1</v>
          </cell>
          <cell r="DX340">
            <v>1</v>
          </cell>
          <cell r="EA340">
            <v>1</v>
          </cell>
          <cell r="ED340">
            <v>1</v>
          </cell>
          <cell r="EM340">
            <v>1</v>
          </cell>
          <cell r="EP340">
            <v>1</v>
          </cell>
          <cell r="EQ340">
            <v>1</v>
          </cell>
          <cell r="ET340">
            <v>1</v>
          </cell>
          <cell r="EY340">
            <v>1</v>
          </cell>
          <cell r="FA340">
            <v>1</v>
          </cell>
          <cell r="FC340">
            <v>1</v>
          </cell>
          <cell r="FI340">
            <v>500</v>
          </cell>
          <cell r="FJ340">
            <v>1</v>
          </cell>
          <cell r="FN340">
            <v>1</v>
          </cell>
          <cell r="FS340">
            <v>1</v>
          </cell>
          <cell r="FV340">
            <v>1</v>
          </cell>
          <cell r="GG340">
            <v>1</v>
          </cell>
          <cell r="GI340">
            <v>1</v>
          </cell>
          <cell r="GP340">
            <v>1</v>
          </cell>
          <cell r="HE340">
            <v>1</v>
          </cell>
          <cell r="HF340">
            <v>1</v>
          </cell>
          <cell r="HH340">
            <v>1</v>
          </cell>
          <cell r="HL340">
            <v>1</v>
          </cell>
          <cell r="HN340">
            <v>1</v>
          </cell>
          <cell r="HQ340">
            <v>1</v>
          </cell>
          <cell r="HU340">
            <v>1</v>
          </cell>
          <cell r="HY340">
            <v>1</v>
          </cell>
          <cell r="HZ340">
            <v>1</v>
          </cell>
        </row>
        <row r="341">
          <cell r="C341">
            <v>40</v>
          </cell>
          <cell r="D341">
            <v>600</v>
          </cell>
          <cell r="E341">
            <v>730</v>
          </cell>
          <cell r="F341">
            <v>760</v>
          </cell>
          <cell r="G341">
            <v>790</v>
          </cell>
          <cell r="H341">
            <v>730</v>
          </cell>
          <cell r="I341">
            <v>580</v>
          </cell>
          <cell r="J341">
            <v>750</v>
          </cell>
          <cell r="K341">
            <v>870</v>
          </cell>
          <cell r="L341">
            <v>810</v>
          </cell>
          <cell r="M341">
            <v>540</v>
          </cell>
          <cell r="N341">
            <v>720</v>
          </cell>
          <cell r="O341">
            <v>920</v>
          </cell>
          <cell r="P341">
            <v>750</v>
          </cell>
          <cell r="Q341">
            <v>800</v>
          </cell>
          <cell r="R341">
            <v>920</v>
          </cell>
          <cell r="S341">
            <v>910</v>
          </cell>
          <cell r="T341">
            <v>880</v>
          </cell>
          <cell r="U341">
            <v>890</v>
          </cell>
          <cell r="V341">
            <v>570</v>
          </cell>
          <cell r="W341">
            <v>560</v>
          </cell>
          <cell r="X341">
            <v>530</v>
          </cell>
          <cell r="Y341">
            <v>630</v>
          </cell>
          <cell r="Z341">
            <v>520</v>
          </cell>
          <cell r="AA341">
            <v>450</v>
          </cell>
          <cell r="AB341">
            <v>510</v>
          </cell>
          <cell r="AC341">
            <v>510</v>
          </cell>
          <cell r="AD341">
            <v>580</v>
          </cell>
          <cell r="AE341">
            <v>660</v>
          </cell>
          <cell r="AF341">
            <v>660</v>
          </cell>
          <cell r="AG341">
            <v>500</v>
          </cell>
          <cell r="AH341">
            <v>500</v>
          </cell>
          <cell r="AI341">
            <v>610</v>
          </cell>
          <cell r="AJ341">
            <v>580</v>
          </cell>
          <cell r="AK341">
            <v>550</v>
          </cell>
          <cell r="AL341">
            <v>570</v>
          </cell>
          <cell r="AM341">
            <v>640</v>
          </cell>
          <cell r="AN341">
            <v>660</v>
          </cell>
          <cell r="AO341">
            <v>650</v>
          </cell>
          <cell r="AP341">
            <v>560</v>
          </cell>
          <cell r="AQ341">
            <v>570</v>
          </cell>
          <cell r="AR341">
            <v>590</v>
          </cell>
          <cell r="AS341">
            <v>550</v>
          </cell>
          <cell r="AT341">
            <v>450</v>
          </cell>
          <cell r="AU341">
            <v>560</v>
          </cell>
          <cell r="AV341">
            <v>540</v>
          </cell>
          <cell r="AW341">
            <v>590</v>
          </cell>
          <cell r="AX341">
            <v>660</v>
          </cell>
          <cell r="AY341">
            <v>570</v>
          </cell>
          <cell r="AZ341">
            <v>560</v>
          </cell>
          <cell r="BA341">
            <v>610</v>
          </cell>
          <cell r="BB341">
            <v>610</v>
          </cell>
          <cell r="BC341">
            <v>620</v>
          </cell>
          <cell r="BD341">
            <v>730</v>
          </cell>
          <cell r="BE341">
            <v>470</v>
          </cell>
          <cell r="BF341">
            <v>550</v>
          </cell>
          <cell r="BG341">
            <v>600</v>
          </cell>
          <cell r="BH341">
            <v>660</v>
          </cell>
          <cell r="BI341">
            <v>510</v>
          </cell>
          <cell r="BJ341">
            <v>640</v>
          </cell>
          <cell r="BK341">
            <v>650</v>
          </cell>
          <cell r="BL341">
            <v>660</v>
          </cell>
          <cell r="BM341">
            <v>700</v>
          </cell>
          <cell r="BN341">
            <v>660</v>
          </cell>
          <cell r="BO341">
            <v>730</v>
          </cell>
          <cell r="BP341">
            <v>660</v>
          </cell>
          <cell r="BQ341">
            <v>590</v>
          </cell>
          <cell r="BR341">
            <v>610</v>
          </cell>
          <cell r="BS341">
            <v>670</v>
          </cell>
          <cell r="BT341">
            <v>680</v>
          </cell>
          <cell r="BU341">
            <v>760</v>
          </cell>
          <cell r="BV341">
            <v>740</v>
          </cell>
          <cell r="BW341">
            <v>600</v>
          </cell>
          <cell r="BX341">
            <v>560</v>
          </cell>
          <cell r="BY341">
            <v>670</v>
          </cell>
          <cell r="BZ341">
            <v>590</v>
          </cell>
          <cell r="CA341">
            <v>660</v>
          </cell>
          <cell r="CB341">
            <v>760</v>
          </cell>
          <cell r="CC341">
            <v>510</v>
          </cell>
          <cell r="CD341">
            <v>1180</v>
          </cell>
          <cell r="CE341">
            <v>570</v>
          </cell>
          <cell r="CF341">
            <v>490</v>
          </cell>
          <cell r="CG341">
            <v>370</v>
          </cell>
          <cell r="CH341">
            <v>410</v>
          </cell>
          <cell r="CI341">
            <v>560</v>
          </cell>
          <cell r="CJ341">
            <v>560</v>
          </cell>
          <cell r="CK341">
            <v>490</v>
          </cell>
          <cell r="CL341">
            <v>470</v>
          </cell>
          <cell r="CM341">
            <v>550</v>
          </cell>
          <cell r="CN341">
            <v>540</v>
          </cell>
          <cell r="CO341">
            <v>460</v>
          </cell>
          <cell r="CP341">
            <v>410</v>
          </cell>
          <cell r="CQ341">
            <v>420</v>
          </cell>
          <cell r="CR341">
            <v>500</v>
          </cell>
          <cell r="CS341">
            <v>490</v>
          </cell>
          <cell r="CT341">
            <v>900</v>
          </cell>
          <cell r="CU341">
            <v>880</v>
          </cell>
          <cell r="CV341">
            <v>760</v>
          </cell>
          <cell r="CW341">
            <v>830</v>
          </cell>
          <cell r="CX341">
            <v>940</v>
          </cell>
          <cell r="CY341">
            <v>900</v>
          </cell>
          <cell r="CZ341">
            <v>1050</v>
          </cell>
          <cell r="DA341">
            <v>820</v>
          </cell>
          <cell r="DB341">
            <v>900</v>
          </cell>
          <cell r="DC341">
            <v>970</v>
          </cell>
          <cell r="DD341">
            <v>710</v>
          </cell>
          <cell r="DE341">
            <v>700</v>
          </cell>
          <cell r="DF341">
            <v>750</v>
          </cell>
          <cell r="DG341">
            <v>820</v>
          </cell>
          <cell r="DH341">
            <v>830</v>
          </cell>
          <cell r="DI341">
            <v>840</v>
          </cell>
          <cell r="DJ341">
            <v>740</v>
          </cell>
          <cell r="DK341">
            <v>680</v>
          </cell>
          <cell r="DL341">
            <v>720</v>
          </cell>
          <cell r="DM341">
            <v>790</v>
          </cell>
          <cell r="DN341">
            <v>760</v>
          </cell>
          <cell r="DO341">
            <v>710</v>
          </cell>
          <cell r="DP341">
            <v>670</v>
          </cell>
          <cell r="DQ341">
            <v>740</v>
          </cell>
          <cell r="DR341">
            <v>590</v>
          </cell>
          <cell r="DS341">
            <v>870</v>
          </cell>
          <cell r="DT341">
            <v>770</v>
          </cell>
          <cell r="DU341">
            <v>940</v>
          </cell>
          <cell r="DV341">
            <v>1060</v>
          </cell>
          <cell r="DW341">
            <v>1170</v>
          </cell>
          <cell r="DX341">
            <v>910</v>
          </cell>
          <cell r="DY341">
            <v>920</v>
          </cell>
          <cell r="DZ341">
            <v>930</v>
          </cell>
          <cell r="EA341">
            <v>870</v>
          </cell>
          <cell r="EB341">
            <v>770</v>
          </cell>
          <cell r="EC341">
            <v>620</v>
          </cell>
          <cell r="ED341">
            <v>730</v>
          </cell>
          <cell r="EE341">
            <v>730</v>
          </cell>
          <cell r="EF341">
            <v>830</v>
          </cell>
          <cell r="EG341">
            <v>650</v>
          </cell>
          <cell r="EH341">
            <v>910</v>
          </cell>
          <cell r="EI341">
            <v>810</v>
          </cell>
          <cell r="EJ341">
            <v>700</v>
          </cell>
          <cell r="EK341">
            <v>760</v>
          </cell>
          <cell r="EL341">
            <v>610</v>
          </cell>
          <cell r="EM341">
            <v>730</v>
          </cell>
          <cell r="EN341">
            <v>820</v>
          </cell>
          <cell r="EO341">
            <v>880</v>
          </cell>
          <cell r="EP341">
            <v>850</v>
          </cell>
          <cell r="EQ341">
            <v>580</v>
          </cell>
          <cell r="ER341">
            <v>820</v>
          </cell>
          <cell r="ES341">
            <v>900</v>
          </cell>
          <cell r="ET341">
            <v>930</v>
          </cell>
          <cell r="EU341">
            <v>1010</v>
          </cell>
          <cell r="EV341">
            <v>1010</v>
          </cell>
          <cell r="EW341">
            <v>630</v>
          </cell>
          <cell r="EX341">
            <v>790</v>
          </cell>
          <cell r="EY341">
            <v>860</v>
          </cell>
          <cell r="EZ341">
            <v>820</v>
          </cell>
          <cell r="FA341">
            <v>660</v>
          </cell>
          <cell r="FB341">
            <v>640</v>
          </cell>
          <cell r="FC341">
            <v>560</v>
          </cell>
          <cell r="FD341">
            <v>760</v>
          </cell>
          <cell r="FE341">
            <v>830</v>
          </cell>
          <cell r="FF341">
            <v>770</v>
          </cell>
          <cell r="FG341">
            <v>590</v>
          </cell>
          <cell r="FH341">
            <v>670</v>
          </cell>
          <cell r="FI341">
            <v>610</v>
          </cell>
          <cell r="FJ341">
            <v>580</v>
          </cell>
          <cell r="FK341">
            <v>560</v>
          </cell>
          <cell r="FL341">
            <v>610</v>
          </cell>
          <cell r="FM341">
            <v>780</v>
          </cell>
          <cell r="FN341">
            <v>860</v>
          </cell>
          <cell r="FO341">
            <v>670</v>
          </cell>
          <cell r="FP341">
            <v>800</v>
          </cell>
          <cell r="FQ341">
            <v>780</v>
          </cell>
          <cell r="FR341">
            <v>750</v>
          </cell>
          <cell r="FS341">
            <v>1010</v>
          </cell>
          <cell r="FT341">
            <v>930</v>
          </cell>
          <cell r="FU341">
            <v>800</v>
          </cell>
          <cell r="FV341">
            <v>730</v>
          </cell>
          <cell r="FW341">
            <v>1130</v>
          </cell>
          <cell r="FX341">
            <v>890</v>
          </cell>
          <cell r="FY341">
            <v>790</v>
          </cell>
          <cell r="FZ341">
            <v>760</v>
          </cell>
          <cell r="GA341">
            <v>790</v>
          </cell>
          <cell r="GB341">
            <v>770</v>
          </cell>
          <cell r="GC341">
            <v>780</v>
          </cell>
          <cell r="GD341">
            <v>720</v>
          </cell>
          <cell r="GE341">
            <v>780</v>
          </cell>
          <cell r="GF341">
            <v>670</v>
          </cell>
          <cell r="GG341">
            <v>690</v>
          </cell>
          <cell r="GH341">
            <v>720</v>
          </cell>
          <cell r="GI341">
            <v>530</v>
          </cell>
          <cell r="GJ341">
            <v>660</v>
          </cell>
          <cell r="GK341">
            <v>680</v>
          </cell>
          <cell r="GL341">
            <v>790</v>
          </cell>
          <cell r="GM341">
            <v>770</v>
          </cell>
          <cell r="GN341">
            <v>610</v>
          </cell>
          <cell r="GO341">
            <v>700</v>
          </cell>
          <cell r="GP341">
            <v>860</v>
          </cell>
          <cell r="GQ341">
            <v>830</v>
          </cell>
          <cell r="GR341">
            <v>800</v>
          </cell>
          <cell r="GS341">
            <v>770</v>
          </cell>
          <cell r="GT341">
            <v>800</v>
          </cell>
          <cell r="GU341">
            <v>820</v>
          </cell>
          <cell r="GV341">
            <v>870</v>
          </cell>
          <cell r="GW341">
            <v>630</v>
          </cell>
          <cell r="GX341">
            <v>700</v>
          </cell>
          <cell r="GY341">
            <v>830</v>
          </cell>
          <cell r="GZ341">
            <v>830</v>
          </cell>
          <cell r="HA341">
            <v>820</v>
          </cell>
          <cell r="HB341">
            <v>610</v>
          </cell>
          <cell r="HC341">
            <v>830</v>
          </cell>
          <cell r="HD341">
            <v>810</v>
          </cell>
          <cell r="HE341">
            <v>820</v>
          </cell>
          <cell r="HF341">
            <v>670</v>
          </cell>
          <cell r="HG341">
            <v>280</v>
          </cell>
          <cell r="HH341">
            <v>510</v>
          </cell>
          <cell r="HI341">
            <v>540</v>
          </cell>
          <cell r="HJ341">
            <v>850</v>
          </cell>
          <cell r="HK341">
            <v>300</v>
          </cell>
          <cell r="HL341">
            <v>520</v>
          </cell>
          <cell r="HM341">
            <v>680</v>
          </cell>
          <cell r="HN341">
            <v>870</v>
          </cell>
          <cell r="HO341">
            <v>1020</v>
          </cell>
          <cell r="HP341">
            <v>1180</v>
          </cell>
          <cell r="HQ341">
            <v>830</v>
          </cell>
          <cell r="HR341">
            <v>720</v>
          </cell>
          <cell r="HS341">
            <v>1020</v>
          </cell>
          <cell r="HT341">
            <v>870</v>
          </cell>
          <cell r="HU341">
            <v>870</v>
          </cell>
          <cell r="HV341">
            <v>680</v>
          </cell>
          <cell r="HW341">
            <v>750</v>
          </cell>
          <cell r="HX341">
            <v>960</v>
          </cell>
          <cell r="HY341">
            <v>990</v>
          </cell>
          <cell r="HZ341">
            <v>970</v>
          </cell>
          <cell r="IA341">
            <v>770</v>
          </cell>
          <cell r="IB341">
            <v>750</v>
          </cell>
          <cell r="IC341">
            <v>790</v>
          </cell>
          <cell r="ID341">
            <v>770</v>
          </cell>
          <cell r="IE341">
            <v>810</v>
          </cell>
          <cell r="IF341">
            <v>740</v>
          </cell>
          <cell r="IG341">
            <v>770</v>
          </cell>
          <cell r="IH341">
            <v>960</v>
          </cell>
        </row>
        <row r="342">
          <cell r="G342">
            <v>1</v>
          </cell>
          <cell r="N342">
            <v>2</v>
          </cell>
          <cell r="O342">
            <v>1</v>
          </cell>
          <cell r="R342">
            <v>1</v>
          </cell>
          <cell r="S342">
            <v>4</v>
          </cell>
          <cell r="T342">
            <v>1</v>
          </cell>
          <cell r="V342">
            <v>1</v>
          </cell>
          <cell r="AC342">
            <v>1</v>
          </cell>
          <cell r="AD342">
            <v>1</v>
          </cell>
          <cell r="AM342">
            <v>1</v>
          </cell>
          <cell r="AO342">
            <v>2</v>
          </cell>
          <cell r="BB342">
            <v>1</v>
          </cell>
          <cell r="BH342">
            <v>1</v>
          </cell>
          <cell r="BS342">
            <v>1</v>
          </cell>
          <cell r="CD342">
            <v>1</v>
          </cell>
          <cell r="CH342">
            <v>2</v>
          </cell>
          <cell r="CJ342">
            <v>3</v>
          </cell>
          <cell r="CP342">
            <v>1</v>
          </cell>
          <cell r="CQ342">
            <v>1</v>
          </cell>
          <cell r="CU342">
            <v>1</v>
          </cell>
          <cell r="CV342">
            <v>1</v>
          </cell>
          <cell r="DF342">
            <v>2</v>
          </cell>
          <cell r="DG342">
            <v>500</v>
          </cell>
          <cell r="DI342">
            <v>500</v>
          </cell>
          <cell r="DJ342">
            <v>1</v>
          </cell>
          <cell r="DO342">
            <v>1</v>
          </cell>
          <cell r="DZ342">
            <v>1</v>
          </cell>
          <cell r="EE342">
            <v>1</v>
          </cell>
          <cell r="EI342">
            <v>1</v>
          </cell>
          <cell r="EJ342">
            <v>4</v>
          </cell>
          <cell r="EK342">
            <v>1</v>
          </cell>
          <cell r="EM342">
            <v>1</v>
          </cell>
          <cell r="ER342">
            <v>1</v>
          </cell>
          <cell r="ES342">
            <v>1</v>
          </cell>
          <cell r="EZ342">
            <v>2</v>
          </cell>
          <cell r="FA342">
            <v>1</v>
          </cell>
          <cell r="FB342">
            <v>1</v>
          </cell>
          <cell r="FC342">
            <v>1</v>
          </cell>
          <cell r="FE342">
            <v>1</v>
          </cell>
          <cell r="FF342">
            <v>1</v>
          </cell>
          <cell r="FW342">
            <v>2</v>
          </cell>
          <cell r="FX342">
            <v>3</v>
          </cell>
          <cell r="FY342">
            <v>7</v>
          </cell>
          <cell r="FZ342">
            <v>1</v>
          </cell>
          <cell r="GA342">
            <v>5</v>
          </cell>
          <cell r="GB342">
            <v>1</v>
          </cell>
          <cell r="GE342">
            <v>1</v>
          </cell>
          <cell r="GF342">
            <v>350</v>
          </cell>
          <cell r="GG342">
            <v>3</v>
          </cell>
          <cell r="GJ342">
            <v>1</v>
          </cell>
          <cell r="GN342">
            <v>1</v>
          </cell>
          <cell r="GR342">
            <v>1</v>
          </cell>
          <cell r="GX342">
            <v>1</v>
          </cell>
          <cell r="HC342">
            <v>2</v>
          </cell>
          <cell r="HF342">
            <v>1</v>
          </cell>
          <cell r="HI342">
            <v>1</v>
          </cell>
          <cell r="HK342">
            <v>1</v>
          </cell>
          <cell r="HO342">
            <v>1</v>
          </cell>
          <cell r="HQ342">
            <v>1</v>
          </cell>
          <cell r="IB342">
            <v>1</v>
          </cell>
        </row>
        <row r="343">
          <cell r="L343">
            <v>1</v>
          </cell>
          <cell r="M343">
            <v>8</v>
          </cell>
          <cell r="R343">
            <v>1</v>
          </cell>
          <cell r="AK343">
            <v>10</v>
          </cell>
          <cell r="AL343">
            <v>3</v>
          </cell>
          <cell r="AQ343">
            <v>1</v>
          </cell>
          <cell r="AS343">
            <v>1</v>
          </cell>
          <cell r="CH343">
            <v>9</v>
          </cell>
          <cell r="CK343">
            <v>10</v>
          </cell>
          <cell r="CL343">
            <v>1</v>
          </cell>
          <cell r="CM343">
            <v>9</v>
          </cell>
          <cell r="CN343">
            <v>1</v>
          </cell>
          <cell r="CO343">
            <v>10</v>
          </cell>
          <cell r="CP343">
            <v>4</v>
          </cell>
          <cell r="DD343">
            <v>1</v>
          </cell>
          <cell r="DE343">
            <v>1</v>
          </cell>
          <cell r="DF343">
            <v>8</v>
          </cell>
          <cell r="DK343">
            <v>2</v>
          </cell>
          <cell r="DL343">
            <v>4</v>
          </cell>
          <cell r="DN343">
            <v>10</v>
          </cell>
          <cell r="EC343">
            <v>2</v>
          </cell>
          <cell r="EH343">
            <v>1</v>
          </cell>
          <cell r="EZ343">
            <v>5</v>
          </cell>
          <cell r="FA343">
            <v>1</v>
          </cell>
          <cell r="FB343">
            <v>4</v>
          </cell>
          <cell r="FG343">
            <v>1</v>
          </cell>
          <cell r="FH343">
            <v>1</v>
          </cell>
          <cell r="FI343">
            <v>4</v>
          </cell>
          <cell r="FJ343">
            <v>1</v>
          </cell>
          <cell r="FX343">
            <v>3</v>
          </cell>
          <cell r="FY343">
            <v>2</v>
          </cell>
          <cell r="GC343">
            <v>8</v>
          </cell>
          <cell r="GD343">
            <v>1</v>
          </cell>
          <cell r="GE343">
            <v>10</v>
          </cell>
          <cell r="GF343">
            <v>7</v>
          </cell>
          <cell r="GH343">
            <v>8</v>
          </cell>
          <cell r="GI343">
            <v>10</v>
          </cell>
          <cell r="GV343">
            <v>1</v>
          </cell>
          <cell r="HC343">
            <v>10</v>
          </cell>
          <cell r="HV343">
            <v>1</v>
          </cell>
        </row>
        <row r="344">
          <cell r="D344">
            <v>1</v>
          </cell>
          <cell r="N344">
            <v>1</v>
          </cell>
          <cell r="R344">
            <v>1</v>
          </cell>
          <cell r="S344">
            <v>5</v>
          </cell>
          <cell r="V344">
            <v>1</v>
          </cell>
          <cell r="Z344">
            <v>1</v>
          </cell>
          <cell r="AB344">
            <v>1</v>
          </cell>
          <cell r="AC344">
            <v>1</v>
          </cell>
          <cell r="AE344">
            <v>1</v>
          </cell>
          <cell r="AG344">
            <v>1</v>
          </cell>
          <cell r="AH344">
            <v>1</v>
          </cell>
          <cell r="AI344">
            <v>1</v>
          </cell>
          <cell r="AJ344">
            <v>1</v>
          </cell>
          <cell r="AO344">
            <v>3</v>
          </cell>
          <cell r="AP344">
            <v>1</v>
          </cell>
          <cell r="AR344">
            <v>1</v>
          </cell>
          <cell r="AS344">
            <v>1</v>
          </cell>
          <cell r="AU344">
            <v>1</v>
          </cell>
          <cell r="AZ344">
            <v>1</v>
          </cell>
          <cell r="BD344">
            <v>1</v>
          </cell>
          <cell r="BJ344">
            <v>1</v>
          </cell>
          <cell r="BL344">
            <v>1</v>
          </cell>
          <cell r="BN344">
            <v>1</v>
          </cell>
          <cell r="BS344">
            <v>1</v>
          </cell>
          <cell r="BX344">
            <v>1</v>
          </cell>
          <cell r="BY344">
            <v>1</v>
          </cell>
          <cell r="CH344">
            <v>1</v>
          </cell>
          <cell r="CL344">
            <v>1</v>
          </cell>
          <cell r="CT344">
            <v>415</v>
          </cell>
          <cell r="CV344">
            <v>1</v>
          </cell>
          <cell r="CY344">
            <v>1</v>
          </cell>
          <cell r="CZ344">
            <v>1</v>
          </cell>
          <cell r="DE344">
            <v>1</v>
          </cell>
          <cell r="DF344">
            <v>1</v>
          </cell>
          <cell r="DI344">
            <v>3</v>
          </cell>
          <cell r="DK344">
            <v>1</v>
          </cell>
          <cell r="DM344">
            <v>1</v>
          </cell>
          <cell r="DO344">
            <v>1</v>
          </cell>
          <cell r="DP344">
            <v>1</v>
          </cell>
          <cell r="DU344">
            <v>1</v>
          </cell>
          <cell r="DV344">
            <v>1</v>
          </cell>
          <cell r="DW344">
            <v>1</v>
          </cell>
          <cell r="EB344">
            <v>1</v>
          </cell>
          <cell r="EE344">
            <v>1</v>
          </cell>
          <cell r="EG344">
            <v>1</v>
          </cell>
          <cell r="EI344">
            <v>3</v>
          </cell>
          <cell r="EJ344">
            <v>2</v>
          </cell>
          <cell r="EK344">
            <v>1</v>
          </cell>
          <cell r="EP344">
            <v>1</v>
          </cell>
          <cell r="FH344">
            <v>1</v>
          </cell>
          <cell r="FJ344">
            <v>1</v>
          </cell>
          <cell r="FM344">
            <v>400</v>
          </cell>
          <cell r="GA344">
            <v>2</v>
          </cell>
          <cell r="GB344">
            <v>2</v>
          </cell>
          <cell r="GF344">
            <v>400</v>
          </cell>
          <cell r="GG344">
            <v>2</v>
          </cell>
          <cell r="GI344">
            <v>1</v>
          </cell>
          <cell r="GJ344">
            <v>1</v>
          </cell>
          <cell r="GO344">
            <v>1</v>
          </cell>
          <cell r="GQ344">
            <v>1</v>
          </cell>
          <cell r="GR344">
            <v>1</v>
          </cell>
          <cell r="GS344">
            <v>1</v>
          </cell>
          <cell r="GU344">
            <v>1</v>
          </cell>
          <cell r="GW344">
            <v>400</v>
          </cell>
          <cell r="HA344">
            <v>450</v>
          </cell>
          <cell r="HD344">
            <v>450</v>
          </cell>
          <cell r="HJ344">
            <v>1</v>
          </cell>
          <cell r="HM344">
            <v>1</v>
          </cell>
          <cell r="IB344">
            <v>1</v>
          </cell>
          <cell r="ID344">
            <v>410</v>
          </cell>
        </row>
        <row r="345">
          <cell r="G345">
            <v>1</v>
          </cell>
          <cell r="L345">
            <v>1</v>
          </cell>
          <cell r="P345">
            <v>50</v>
          </cell>
          <cell r="Q345">
            <v>50</v>
          </cell>
          <cell r="R345">
            <v>30</v>
          </cell>
          <cell r="U345">
            <v>1</v>
          </cell>
          <cell r="AA345">
            <v>1</v>
          </cell>
          <cell r="AE345">
            <v>1</v>
          </cell>
          <cell r="AQ345">
            <v>1</v>
          </cell>
          <cell r="AT345">
            <v>1</v>
          </cell>
          <cell r="AV345">
            <v>1</v>
          </cell>
          <cell r="BC345">
            <v>1</v>
          </cell>
          <cell r="BF345">
            <v>1</v>
          </cell>
          <cell r="BQ345">
            <v>45</v>
          </cell>
          <cell r="BU345">
            <v>1</v>
          </cell>
          <cell r="CA345">
            <v>1</v>
          </cell>
          <cell r="CH345">
            <v>2</v>
          </cell>
          <cell r="CV345">
            <v>1</v>
          </cell>
          <cell r="CW345">
            <v>1</v>
          </cell>
          <cell r="CX345">
            <v>1</v>
          </cell>
          <cell r="DA345">
            <v>1</v>
          </cell>
          <cell r="DH345">
            <v>1</v>
          </cell>
          <cell r="DV345">
            <v>1</v>
          </cell>
          <cell r="DW345">
            <v>1</v>
          </cell>
          <cell r="EG345">
            <v>1</v>
          </cell>
          <cell r="EI345">
            <v>1</v>
          </cell>
          <cell r="EJ345">
            <v>1</v>
          </cell>
          <cell r="EL345">
            <v>1</v>
          </cell>
          <cell r="EN345">
            <v>1</v>
          </cell>
          <cell r="EV345">
            <v>1</v>
          </cell>
          <cell r="EW345">
            <v>1</v>
          </cell>
          <cell r="EY345">
            <v>1</v>
          </cell>
          <cell r="FO345">
            <v>1</v>
          </cell>
          <cell r="FR345">
            <v>1</v>
          </cell>
          <cell r="FY345">
            <v>3</v>
          </cell>
          <cell r="GC345">
            <v>7</v>
          </cell>
          <cell r="GD345">
            <v>2</v>
          </cell>
          <cell r="GE345">
            <v>1</v>
          </cell>
          <cell r="GJ345">
            <v>1</v>
          </cell>
          <cell r="HA345">
            <v>1</v>
          </cell>
          <cell r="HG345">
            <v>1</v>
          </cell>
          <cell r="HJ345">
            <v>1</v>
          </cell>
          <cell r="HU345">
            <v>1</v>
          </cell>
          <cell r="HZ345">
            <v>1</v>
          </cell>
          <cell r="IH345">
            <v>1</v>
          </cell>
        </row>
        <row r="346">
          <cell r="I346">
            <v>1</v>
          </cell>
          <cell r="L346">
            <v>20</v>
          </cell>
          <cell r="N346">
            <v>1</v>
          </cell>
          <cell r="AN346">
            <v>1</v>
          </cell>
          <cell r="AP346">
            <v>1</v>
          </cell>
          <cell r="BG346">
            <v>1</v>
          </cell>
          <cell r="BH346">
            <v>1</v>
          </cell>
          <cell r="BI346">
            <v>1</v>
          </cell>
          <cell r="BK346">
            <v>1</v>
          </cell>
          <cell r="CF346">
            <v>1</v>
          </cell>
          <cell r="CL346">
            <v>1</v>
          </cell>
          <cell r="CM346">
            <v>1</v>
          </cell>
          <cell r="CQ346">
            <v>1</v>
          </cell>
          <cell r="CR346">
            <v>1</v>
          </cell>
          <cell r="CT346">
            <v>1</v>
          </cell>
          <cell r="CZ346">
            <v>1</v>
          </cell>
          <cell r="DD346">
            <v>1</v>
          </cell>
          <cell r="DJ346">
            <v>2</v>
          </cell>
          <cell r="DL346">
            <v>1</v>
          </cell>
          <cell r="DN346">
            <v>1</v>
          </cell>
          <cell r="DV346">
            <v>1</v>
          </cell>
          <cell r="EI346">
            <v>20</v>
          </cell>
          <cell r="EJ346">
            <v>2</v>
          </cell>
          <cell r="EM346">
            <v>30</v>
          </cell>
          <cell r="FC346">
            <v>1</v>
          </cell>
          <cell r="GB346">
            <v>1</v>
          </cell>
          <cell r="GF346">
            <v>1</v>
          </cell>
          <cell r="GK346">
            <v>1</v>
          </cell>
          <cell r="GQ346">
            <v>1</v>
          </cell>
          <cell r="GW346">
            <v>1</v>
          </cell>
          <cell r="GZ346">
            <v>1</v>
          </cell>
          <cell r="HV346">
            <v>1</v>
          </cell>
          <cell r="IF346">
            <v>1</v>
          </cell>
        </row>
        <row r="347">
          <cell r="C347">
            <v>70</v>
          </cell>
          <cell r="D347">
            <v>90</v>
          </cell>
          <cell r="E347">
            <v>90</v>
          </cell>
          <cell r="F347">
            <v>120</v>
          </cell>
          <cell r="G347">
            <v>90</v>
          </cell>
          <cell r="H347">
            <v>90</v>
          </cell>
          <cell r="I347">
            <v>80</v>
          </cell>
          <cell r="J347">
            <v>110</v>
          </cell>
          <cell r="K347">
            <v>90</v>
          </cell>
          <cell r="L347">
            <v>90</v>
          </cell>
          <cell r="M347">
            <v>600</v>
          </cell>
          <cell r="N347">
            <v>600</v>
          </cell>
          <cell r="O347">
            <v>100</v>
          </cell>
          <cell r="P347">
            <v>100</v>
          </cell>
          <cell r="Q347">
            <v>90</v>
          </cell>
          <cell r="R347">
            <v>110</v>
          </cell>
          <cell r="S347">
            <v>110</v>
          </cell>
          <cell r="T347">
            <v>90</v>
          </cell>
          <cell r="U347">
            <v>90</v>
          </cell>
          <cell r="V347">
            <v>100</v>
          </cell>
          <cell r="W347">
            <v>90</v>
          </cell>
          <cell r="X347">
            <v>90</v>
          </cell>
          <cell r="Y347">
            <v>110</v>
          </cell>
          <cell r="Z347">
            <v>80</v>
          </cell>
          <cell r="AA347">
            <v>80</v>
          </cell>
          <cell r="AB347">
            <v>80</v>
          </cell>
          <cell r="AC347">
            <v>90</v>
          </cell>
          <cell r="AD347">
            <v>140</v>
          </cell>
          <cell r="AE347">
            <v>130</v>
          </cell>
          <cell r="AF347">
            <v>90</v>
          </cell>
          <cell r="AG347">
            <v>70</v>
          </cell>
          <cell r="AH347">
            <v>120</v>
          </cell>
          <cell r="AI347">
            <v>90</v>
          </cell>
          <cell r="AJ347">
            <v>90</v>
          </cell>
          <cell r="AK347">
            <v>80</v>
          </cell>
          <cell r="AL347">
            <v>80</v>
          </cell>
          <cell r="AM347">
            <v>90</v>
          </cell>
          <cell r="AN347">
            <v>90</v>
          </cell>
          <cell r="AO347">
            <v>90</v>
          </cell>
          <cell r="AP347">
            <v>90</v>
          </cell>
          <cell r="AQ347">
            <v>100</v>
          </cell>
          <cell r="AR347">
            <v>90</v>
          </cell>
          <cell r="AS347">
            <v>110</v>
          </cell>
          <cell r="AT347">
            <v>80</v>
          </cell>
          <cell r="AU347">
            <v>80</v>
          </cell>
          <cell r="AV347">
            <v>100</v>
          </cell>
          <cell r="AW347">
            <v>90</v>
          </cell>
          <cell r="AX347">
            <v>100</v>
          </cell>
          <cell r="AY347">
            <v>100</v>
          </cell>
          <cell r="AZ347">
            <v>110</v>
          </cell>
          <cell r="BA347">
            <v>110</v>
          </cell>
          <cell r="BB347">
            <v>120</v>
          </cell>
          <cell r="BC347">
            <v>110</v>
          </cell>
          <cell r="BD347">
            <v>140</v>
          </cell>
          <cell r="BE347">
            <v>90</v>
          </cell>
          <cell r="BF347">
            <v>90</v>
          </cell>
          <cell r="BG347">
            <v>100</v>
          </cell>
          <cell r="BH347">
            <v>100</v>
          </cell>
          <cell r="BI347">
            <v>590</v>
          </cell>
          <cell r="BJ347">
            <v>110</v>
          </cell>
          <cell r="BK347">
            <v>110</v>
          </cell>
          <cell r="BL347">
            <v>100</v>
          </cell>
          <cell r="BM347">
            <v>120</v>
          </cell>
          <cell r="BN347">
            <v>120</v>
          </cell>
          <cell r="BO347">
            <v>100</v>
          </cell>
          <cell r="BP347">
            <v>110</v>
          </cell>
          <cell r="BQ347">
            <v>110</v>
          </cell>
          <cell r="BR347">
            <v>100</v>
          </cell>
          <cell r="BS347">
            <v>130</v>
          </cell>
          <cell r="BT347">
            <v>130</v>
          </cell>
          <cell r="BU347">
            <v>150</v>
          </cell>
          <cell r="BV347">
            <v>170</v>
          </cell>
          <cell r="BW347">
            <v>130</v>
          </cell>
          <cell r="BX347">
            <v>100</v>
          </cell>
          <cell r="BY347">
            <v>100</v>
          </cell>
          <cell r="BZ347">
            <v>150</v>
          </cell>
          <cell r="CA347">
            <v>90</v>
          </cell>
          <cell r="CB347">
            <v>110</v>
          </cell>
          <cell r="CC347">
            <v>80</v>
          </cell>
          <cell r="CD347">
            <v>80</v>
          </cell>
          <cell r="CE347">
            <v>80</v>
          </cell>
          <cell r="CF347">
            <v>80</v>
          </cell>
          <cell r="CG347">
            <v>80</v>
          </cell>
          <cell r="CH347">
            <v>50</v>
          </cell>
          <cell r="CI347">
            <v>90</v>
          </cell>
          <cell r="CJ347">
            <v>90</v>
          </cell>
          <cell r="CK347">
            <v>70</v>
          </cell>
          <cell r="CL347">
            <v>80</v>
          </cell>
          <cell r="CM347">
            <v>90</v>
          </cell>
          <cell r="CN347">
            <v>90</v>
          </cell>
          <cell r="CO347">
            <v>60</v>
          </cell>
          <cell r="CP347">
            <v>70</v>
          </cell>
          <cell r="CQ347">
            <v>60</v>
          </cell>
          <cell r="CR347">
            <v>80</v>
          </cell>
          <cell r="CS347">
            <v>90</v>
          </cell>
          <cell r="CT347">
            <v>80</v>
          </cell>
          <cell r="CU347">
            <v>80</v>
          </cell>
          <cell r="CV347">
            <v>100</v>
          </cell>
          <cell r="CW347">
            <v>80</v>
          </cell>
          <cell r="CX347">
            <v>150</v>
          </cell>
          <cell r="CY347">
            <v>110</v>
          </cell>
          <cell r="CZ347">
            <v>130</v>
          </cell>
          <cell r="DA347">
            <v>90</v>
          </cell>
          <cell r="DB347">
            <v>80</v>
          </cell>
          <cell r="DC347">
            <v>100</v>
          </cell>
          <cell r="DD347">
            <v>90</v>
          </cell>
          <cell r="DE347">
            <v>80</v>
          </cell>
          <cell r="DF347">
            <v>90</v>
          </cell>
          <cell r="DG347">
            <v>70</v>
          </cell>
          <cell r="DH347">
            <v>90</v>
          </cell>
          <cell r="DI347">
            <v>90</v>
          </cell>
          <cell r="DJ347">
            <v>80</v>
          </cell>
          <cell r="DK347">
            <v>70</v>
          </cell>
          <cell r="DL347">
            <v>80</v>
          </cell>
          <cell r="DM347">
            <v>70</v>
          </cell>
          <cell r="DN347">
            <v>90</v>
          </cell>
          <cell r="DO347">
            <v>70</v>
          </cell>
          <cell r="DP347">
            <v>90</v>
          </cell>
          <cell r="DQ347">
            <v>60</v>
          </cell>
          <cell r="DR347">
            <v>80</v>
          </cell>
          <cell r="DS347">
            <v>90</v>
          </cell>
          <cell r="DT347">
            <v>110</v>
          </cell>
          <cell r="DU347">
            <v>100</v>
          </cell>
          <cell r="DV347">
            <v>120</v>
          </cell>
          <cell r="DW347">
            <v>120</v>
          </cell>
          <cell r="DX347">
            <v>80</v>
          </cell>
          <cell r="DY347">
            <v>90</v>
          </cell>
          <cell r="DZ347">
            <v>90</v>
          </cell>
          <cell r="EA347">
            <v>100</v>
          </cell>
          <cell r="EB347">
            <v>80</v>
          </cell>
          <cell r="EC347">
            <v>70</v>
          </cell>
          <cell r="ED347">
            <v>60</v>
          </cell>
          <cell r="EE347">
            <v>80</v>
          </cell>
          <cell r="EF347">
            <v>100</v>
          </cell>
          <cell r="EG347">
            <v>90</v>
          </cell>
          <cell r="EH347">
            <v>90</v>
          </cell>
          <cell r="EI347">
            <v>70</v>
          </cell>
          <cell r="EJ347">
            <v>70</v>
          </cell>
          <cell r="EK347">
            <v>90</v>
          </cell>
          <cell r="EL347">
            <v>80</v>
          </cell>
          <cell r="EM347">
            <v>80</v>
          </cell>
          <cell r="EN347">
            <v>80</v>
          </cell>
          <cell r="EO347">
            <v>80</v>
          </cell>
          <cell r="EP347">
            <v>90</v>
          </cell>
          <cell r="EQ347">
            <v>100</v>
          </cell>
          <cell r="ER347">
            <v>110</v>
          </cell>
          <cell r="ES347">
            <v>90</v>
          </cell>
          <cell r="ET347">
            <v>140</v>
          </cell>
          <cell r="EU347">
            <v>130</v>
          </cell>
          <cell r="EV347">
            <v>130</v>
          </cell>
          <cell r="EW347">
            <v>100</v>
          </cell>
          <cell r="EX347">
            <v>90</v>
          </cell>
          <cell r="EY347">
            <v>110</v>
          </cell>
          <cell r="EZ347">
            <v>90</v>
          </cell>
          <cell r="FA347">
            <v>80</v>
          </cell>
          <cell r="FB347">
            <v>90</v>
          </cell>
          <cell r="FC347">
            <v>80</v>
          </cell>
          <cell r="FD347">
            <v>70</v>
          </cell>
          <cell r="FE347">
            <v>110</v>
          </cell>
          <cell r="FF347">
            <v>100</v>
          </cell>
          <cell r="FG347">
            <v>80</v>
          </cell>
          <cell r="FH347">
            <v>80</v>
          </cell>
          <cell r="FI347">
            <v>60</v>
          </cell>
          <cell r="FJ347">
            <v>70</v>
          </cell>
          <cell r="FK347">
            <v>90</v>
          </cell>
          <cell r="FL347">
            <v>80</v>
          </cell>
          <cell r="FM347">
            <v>100</v>
          </cell>
          <cell r="FN347">
            <v>90</v>
          </cell>
          <cell r="FO347">
            <v>70</v>
          </cell>
          <cell r="FP347">
            <v>100</v>
          </cell>
          <cell r="FQ347">
            <v>110</v>
          </cell>
          <cell r="FR347">
            <v>160</v>
          </cell>
          <cell r="FS347">
            <v>110</v>
          </cell>
          <cell r="FT347">
            <v>110</v>
          </cell>
          <cell r="FU347">
            <v>110</v>
          </cell>
          <cell r="FV347">
            <v>80</v>
          </cell>
          <cell r="FW347">
            <v>90</v>
          </cell>
          <cell r="FX347">
            <v>110</v>
          </cell>
          <cell r="FY347">
            <v>90</v>
          </cell>
          <cell r="FZ347">
            <v>90</v>
          </cell>
          <cell r="GA347">
            <v>90</v>
          </cell>
          <cell r="GB347">
            <v>110</v>
          </cell>
          <cell r="GC347">
            <v>80</v>
          </cell>
          <cell r="GD347">
            <v>80</v>
          </cell>
          <cell r="GE347">
            <v>80</v>
          </cell>
          <cell r="GF347">
            <v>70</v>
          </cell>
          <cell r="GG347">
            <v>90</v>
          </cell>
          <cell r="GH347">
            <v>80</v>
          </cell>
          <cell r="GI347">
            <v>80</v>
          </cell>
          <cell r="GJ347">
            <v>100</v>
          </cell>
          <cell r="GK347">
            <v>80</v>
          </cell>
          <cell r="GL347">
            <v>90</v>
          </cell>
          <cell r="GM347">
            <v>80</v>
          </cell>
          <cell r="GN347">
            <v>90</v>
          </cell>
          <cell r="GO347">
            <v>90</v>
          </cell>
          <cell r="GP347">
            <v>150</v>
          </cell>
          <cell r="GQ347">
            <v>90</v>
          </cell>
          <cell r="GR347">
            <v>90</v>
          </cell>
          <cell r="GS347">
            <v>80</v>
          </cell>
          <cell r="GT347">
            <v>100</v>
          </cell>
          <cell r="GU347">
            <v>90</v>
          </cell>
          <cell r="GV347">
            <v>70</v>
          </cell>
          <cell r="GW347">
            <v>70</v>
          </cell>
          <cell r="GX347">
            <v>80</v>
          </cell>
          <cell r="GY347">
            <v>80</v>
          </cell>
          <cell r="GZ347">
            <v>90</v>
          </cell>
          <cell r="HA347">
            <v>80</v>
          </cell>
          <cell r="HB347">
            <v>90</v>
          </cell>
          <cell r="HC347">
            <v>110</v>
          </cell>
          <cell r="HD347">
            <v>90</v>
          </cell>
          <cell r="HE347">
            <v>120</v>
          </cell>
          <cell r="HF347">
            <v>110</v>
          </cell>
          <cell r="HG347">
            <v>60</v>
          </cell>
          <cell r="HH347">
            <v>130</v>
          </cell>
          <cell r="HI347">
            <v>100</v>
          </cell>
          <cell r="HJ347">
            <v>100</v>
          </cell>
          <cell r="HK347">
            <v>90</v>
          </cell>
          <cell r="HL347">
            <v>90</v>
          </cell>
          <cell r="HM347">
            <v>100</v>
          </cell>
          <cell r="HN347">
            <v>150</v>
          </cell>
          <cell r="HO347">
            <v>110</v>
          </cell>
          <cell r="HP347">
            <v>120</v>
          </cell>
          <cell r="HQ347">
            <v>90</v>
          </cell>
          <cell r="HR347">
            <v>110</v>
          </cell>
          <cell r="HS347">
            <v>90</v>
          </cell>
          <cell r="HT347">
            <v>110</v>
          </cell>
          <cell r="HU347">
            <v>550</v>
          </cell>
          <cell r="HV347">
            <v>90</v>
          </cell>
          <cell r="HW347">
            <v>80</v>
          </cell>
          <cell r="HX347">
            <v>120</v>
          </cell>
          <cell r="HY347">
            <v>110</v>
          </cell>
          <cell r="HZ347">
            <v>80</v>
          </cell>
          <cell r="IA347">
            <v>90</v>
          </cell>
          <cell r="IB347">
            <v>90</v>
          </cell>
          <cell r="IC347">
            <v>100</v>
          </cell>
          <cell r="ID347">
            <v>90</v>
          </cell>
          <cell r="IE347">
            <v>110</v>
          </cell>
          <cell r="IF347">
            <v>100</v>
          </cell>
          <cell r="IG347">
            <v>90</v>
          </cell>
          <cell r="IH347">
            <v>120</v>
          </cell>
        </row>
        <row r="348">
          <cell r="N348">
            <v>1</v>
          </cell>
          <cell r="S348">
            <v>2</v>
          </cell>
          <cell r="V348">
            <v>1</v>
          </cell>
          <cell r="X348">
            <v>1</v>
          </cell>
          <cell r="Y348">
            <v>1</v>
          </cell>
          <cell r="Z348">
            <v>1</v>
          </cell>
          <cell r="AA348">
            <v>1</v>
          </cell>
          <cell r="AK348">
            <v>1</v>
          </cell>
          <cell r="AN348">
            <v>1</v>
          </cell>
          <cell r="AO348">
            <v>1</v>
          </cell>
          <cell r="AR348">
            <v>1</v>
          </cell>
          <cell r="AT348">
            <v>1</v>
          </cell>
          <cell r="AU348">
            <v>1</v>
          </cell>
          <cell r="AZ348">
            <v>1</v>
          </cell>
          <cell r="BG348">
            <v>1</v>
          </cell>
          <cell r="BO348">
            <v>20</v>
          </cell>
          <cell r="BP348">
            <v>1</v>
          </cell>
          <cell r="BQ348">
            <v>1</v>
          </cell>
          <cell r="BR348">
            <v>1</v>
          </cell>
          <cell r="BT348">
            <v>1</v>
          </cell>
          <cell r="BV348">
            <v>1</v>
          </cell>
          <cell r="CH348">
            <v>1</v>
          </cell>
          <cell r="CK348">
            <v>1</v>
          </cell>
          <cell r="CM348">
            <v>1</v>
          </cell>
          <cell r="CN348">
            <v>1</v>
          </cell>
          <cell r="CP348">
            <v>3</v>
          </cell>
          <cell r="DC348">
            <v>1</v>
          </cell>
          <cell r="DD348">
            <v>1</v>
          </cell>
          <cell r="DF348">
            <v>1</v>
          </cell>
          <cell r="DI348">
            <v>4</v>
          </cell>
          <cell r="EA348">
            <v>1</v>
          </cell>
          <cell r="EB348">
            <v>1</v>
          </cell>
          <cell r="EC348">
            <v>1</v>
          </cell>
          <cell r="ED348">
            <v>1</v>
          </cell>
          <cell r="EE348">
            <v>1</v>
          </cell>
          <cell r="EH348">
            <v>1</v>
          </cell>
          <cell r="EI348">
            <v>1</v>
          </cell>
          <cell r="EJ348">
            <v>1</v>
          </cell>
          <cell r="EL348">
            <v>1</v>
          </cell>
          <cell r="EM348">
            <v>1</v>
          </cell>
          <cell r="EY348">
            <v>1</v>
          </cell>
          <cell r="EZ348">
            <v>3</v>
          </cell>
          <cell r="FB348">
            <v>1</v>
          </cell>
          <cell r="FC348">
            <v>1</v>
          </cell>
          <cell r="FE348">
            <v>2</v>
          </cell>
          <cell r="FO348">
            <v>3</v>
          </cell>
          <cell r="FR348">
            <v>1</v>
          </cell>
          <cell r="FU348">
            <v>1</v>
          </cell>
          <cell r="FW348">
            <v>1</v>
          </cell>
          <cell r="FX348">
            <v>4</v>
          </cell>
          <cell r="FY348">
            <v>2</v>
          </cell>
          <cell r="GA348">
            <v>4</v>
          </cell>
          <cell r="GB348">
            <v>1</v>
          </cell>
          <cell r="GG348">
            <v>1</v>
          </cell>
          <cell r="GJ348">
            <v>1</v>
          </cell>
          <cell r="GP348">
            <v>1</v>
          </cell>
          <cell r="GX348">
            <v>1</v>
          </cell>
          <cell r="GY348">
            <v>1</v>
          </cell>
          <cell r="GZ348">
            <v>1</v>
          </cell>
          <cell r="HA348">
            <v>1</v>
          </cell>
          <cell r="HC348">
            <v>2</v>
          </cell>
          <cell r="HE348">
            <v>1</v>
          </cell>
          <cell r="HH348">
            <v>1</v>
          </cell>
          <cell r="HN348">
            <v>1</v>
          </cell>
          <cell r="HO348">
            <v>1</v>
          </cell>
          <cell r="HV348">
            <v>1</v>
          </cell>
          <cell r="HZ348">
            <v>1</v>
          </cell>
          <cell r="ID348">
            <v>1</v>
          </cell>
          <cell r="IH348">
            <v>1</v>
          </cell>
        </row>
        <row r="349">
          <cell r="C349">
            <v>10</v>
          </cell>
          <cell r="D349">
            <v>6</v>
          </cell>
          <cell r="I349">
            <v>4</v>
          </cell>
          <cell r="J349">
            <v>190</v>
          </cell>
          <cell r="K349">
            <v>3600</v>
          </cell>
          <cell r="L349">
            <v>3290</v>
          </cell>
          <cell r="M349">
            <v>330</v>
          </cell>
          <cell r="N349">
            <v>260</v>
          </cell>
          <cell r="O349">
            <v>50</v>
          </cell>
          <cell r="P349">
            <v>70</v>
          </cell>
          <cell r="Q349">
            <v>270</v>
          </cell>
          <cell r="R349">
            <v>410</v>
          </cell>
          <cell r="S349">
            <v>250</v>
          </cell>
          <cell r="T349">
            <v>290</v>
          </cell>
          <cell r="U349">
            <v>290</v>
          </cell>
          <cell r="V349">
            <v>60</v>
          </cell>
          <cell r="W349">
            <v>50</v>
          </cell>
          <cell r="X349">
            <v>70</v>
          </cell>
          <cell r="Y349">
            <v>50</v>
          </cell>
          <cell r="Z349">
            <v>10</v>
          </cell>
          <cell r="AA349">
            <v>8</v>
          </cell>
          <cell r="AC349">
            <v>1</v>
          </cell>
          <cell r="AD349">
            <v>2000</v>
          </cell>
          <cell r="AE349">
            <v>2</v>
          </cell>
          <cell r="AF349">
            <v>1</v>
          </cell>
          <cell r="AG349">
            <v>6000</v>
          </cell>
          <cell r="AH349">
            <v>7</v>
          </cell>
          <cell r="AI349">
            <v>30</v>
          </cell>
          <cell r="AJ349">
            <v>50</v>
          </cell>
          <cell r="AK349">
            <v>110</v>
          </cell>
          <cell r="AL349">
            <v>50</v>
          </cell>
          <cell r="AM349">
            <v>30</v>
          </cell>
          <cell r="AN349">
            <v>20</v>
          </cell>
          <cell r="AO349">
            <v>20</v>
          </cell>
          <cell r="AP349">
            <v>20</v>
          </cell>
          <cell r="AQ349">
            <v>10</v>
          </cell>
          <cell r="AR349">
            <v>20</v>
          </cell>
          <cell r="AS349">
            <v>10</v>
          </cell>
          <cell r="AT349">
            <v>20</v>
          </cell>
          <cell r="AU349">
            <v>30</v>
          </cell>
          <cell r="AV349">
            <v>20</v>
          </cell>
          <cell r="AW349">
            <v>10</v>
          </cell>
          <cell r="AX349">
            <v>5</v>
          </cell>
          <cell r="AY349">
            <v>4</v>
          </cell>
          <cell r="AZ349">
            <v>20000</v>
          </cell>
          <cell r="BE349">
            <v>4</v>
          </cell>
          <cell r="BF349">
            <v>3</v>
          </cell>
          <cell r="BG349">
            <v>40</v>
          </cell>
          <cell r="BH349">
            <v>30</v>
          </cell>
          <cell r="BI349">
            <v>30</v>
          </cell>
          <cell r="BJ349">
            <v>6000</v>
          </cell>
          <cell r="BK349">
            <v>1</v>
          </cell>
          <cell r="BL349">
            <v>10</v>
          </cell>
          <cell r="BM349">
            <v>20</v>
          </cell>
          <cell r="BN349">
            <v>20</v>
          </cell>
          <cell r="BO349">
            <v>30</v>
          </cell>
          <cell r="BP349">
            <v>50</v>
          </cell>
          <cell r="BQ349">
            <v>40</v>
          </cell>
          <cell r="BR349">
            <v>30</v>
          </cell>
          <cell r="BS349">
            <v>50</v>
          </cell>
          <cell r="BT349">
            <v>80</v>
          </cell>
          <cell r="BU349">
            <v>100</v>
          </cell>
          <cell r="BV349">
            <v>10</v>
          </cell>
          <cell r="BW349">
            <v>20</v>
          </cell>
          <cell r="BY349">
            <v>1</v>
          </cell>
          <cell r="CB349">
            <v>7</v>
          </cell>
          <cell r="CC349">
            <v>3</v>
          </cell>
          <cell r="CD349">
            <v>100</v>
          </cell>
          <cell r="CE349">
            <v>340</v>
          </cell>
          <cell r="CF349">
            <v>570</v>
          </cell>
          <cell r="CG349">
            <v>380</v>
          </cell>
          <cell r="CH349">
            <v>260</v>
          </cell>
          <cell r="CI349">
            <v>50</v>
          </cell>
          <cell r="CJ349">
            <v>140</v>
          </cell>
          <cell r="CK349">
            <v>320</v>
          </cell>
          <cell r="CL349">
            <v>280</v>
          </cell>
          <cell r="CM349">
            <v>270</v>
          </cell>
          <cell r="CN349">
            <v>160</v>
          </cell>
          <cell r="CO349">
            <v>28320</v>
          </cell>
          <cell r="CP349">
            <v>100</v>
          </cell>
          <cell r="CQ349">
            <v>130</v>
          </cell>
          <cell r="CR349">
            <v>100</v>
          </cell>
          <cell r="CS349">
            <v>60</v>
          </cell>
          <cell r="CT349">
            <v>20</v>
          </cell>
          <cell r="CU349">
            <v>5</v>
          </cell>
          <cell r="CV349">
            <v>1</v>
          </cell>
          <cell r="CW349">
            <v>1</v>
          </cell>
          <cell r="DA349">
            <v>4</v>
          </cell>
          <cell r="DB349">
            <v>140</v>
          </cell>
          <cell r="DC349">
            <v>720</v>
          </cell>
          <cell r="DD349">
            <v>440</v>
          </cell>
          <cell r="DE349">
            <v>520</v>
          </cell>
          <cell r="DF349">
            <v>380</v>
          </cell>
          <cell r="DG349">
            <v>90</v>
          </cell>
          <cell r="DH349">
            <v>250</v>
          </cell>
          <cell r="DI349">
            <v>320</v>
          </cell>
          <cell r="DJ349">
            <v>310</v>
          </cell>
          <cell r="DK349">
            <v>280</v>
          </cell>
          <cell r="DL349">
            <v>100</v>
          </cell>
          <cell r="DM349">
            <v>70</v>
          </cell>
          <cell r="DN349">
            <v>150</v>
          </cell>
          <cell r="DO349">
            <v>90</v>
          </cell>
          <cell r="DP349">
            <v>100</v>
          </cell>
          <cell r="DQ349">
            <v>40</v>
          </cell>
          <cell r="DR349">
            <v>10</v>
          </cell>
          <cell r="DS349">
            <v>1</v>
          </cell>
          <cell r="DW349">
            <v>8</v>
          </cell>
          <cell r="DX349">
            <v>1</v>
          </cell>
          <cell r="DY349">
            <v>1</v>
          </cell>
          <cell r="DZ349">
            <v>170</v>
          </cell>
          <cell r="EA349">
            <v>530</v>
          </cell>
          <cell r="EB349">
            <v>1560</v>
          </cell>
          <cell r="EC349">
            <v>1020</v>
          </cell>
          <cell r="ED349">
            <v>650</v>
          </cell>
          <cell r="EE349">
            <v>540</v>
          </cell>
          <cell r="EF349">
            <v>520</v>
          </cell>
          <cell r="EG349">
            <v>940</v>
          </cell>
          <cell r="EH349">
            <v>1070</v>
          </cell>
          <cell r="EI349">
            <v>710</v>
          </cell>
          <cell r="EJ349">
            <v>11380</v>
          </cell>
          <cell r="EK349">
            <v>36970</v>
          </cell>
          <cell r="EL349">
            <v>12990</v>
          </cell>
          <cell r="EM349">
            <v>50</v>
          </cell>
          <cell r="EN349">
            <v>80</v>
          </cell>
          <cell r="EO349">
            <v>40</v>
          </cell>
          <cell r="EP349">
            <v>8</v>
          </cell>
          <cell r="EQ349">
            <v>10</v>
          </cell>
          <cell r="ER349">
            <v>5</v>
          </cell>
          <cell r="EW349">
            <v>10</v>
          </cell>
          <cell r="EX349">
            <v>230</v>
          </cell>
          <cell r="EY349">
            <v>10000</v>
          </cell>
          <cell r="EZ349">
            <v>410</v>
          </cell>
          <cell r="FA349">
            <v>400</v>
          </cell>
          <cell r="FB349">
            <v>400</v>
          </cell>
          <cell r="FC349">
            <v>70</v>
          </cell>
          <cell r="FD349">
            <v>260</v>
          </cell>
          <cell r="FE349">
            <v>480</v>
          </cell>
          <cell r="FF349">
            <v>330</v>
          </cell>
          <cell r="FG349">
            <v>130</v>
          </cell>
          <cell r="FH349">
            <v>70</v>
          </cell>
          <cell r="FI349">
            <v>10</v>
          </cell>
          <cell r="FJ349">
            <v>40</v>
          </cell>
          <cell r="FK349">
            <v>70</v>
          </cell>
          <cell r="FL349">
            <v>40</v>
          </cell>
          <cell r="FM349">
            <v>20</v>
          </cell>
          <cell r="FO349">
            <v>1</v>
          </cell>
          <cell r="FU349">
            <v>6</v>
          </cell>
          <cell r="FV349">
            <v>170</v>
          </cell>
          <cell r="FW349">
            <v>470</v>
          </cell>
          <cell r="FX349">
            <v>550</v>
          </cell>
          <cell r="FY349">
            <v>360</v>
          </cell>
          <cell r="FZ349">
            <v>320</v>
          </cell>
          <cell r="GA349">
            <v>60</v>
          </cell>
          <cell r="GB349">
            <v>180</v>
          </cell>
          <cell r="GC349">
            <v>440</v>
          </cell>
          <cell r="GD349">
            <v>350</v>
          </cell>
          <cell r="GE349">
            <v>100</v>
          </cell>
          <cell r="GF349">
            <v>70</v>
          </cell>
          <cell r="GG349">
            <v>10</v>
          </cell>
          <cell r="GH349">
            <v>10</v>
          </cell>
          <cell r="GI349">
            <v>10</v>
          </cell>
          <cell r="GJ349">
            <v>10</v>
          </cell>
          <cell r="GK349">
            <v>40</v>
          </cell>
          <cell r="GL349">
            <v>40</v>
          </cell>
          <cell r="GO349">
            <v>1</v>
          </cell>
          <cell r="GT349">
            <v>10</v>
          </cell>
          <cell r="GU349">
            <v>20</v>
          </cell>
          <cell r="GV349">
            <v>10</v>
          </cell>
          <cell r="GW349">
            <v>80</v>
          </cell>
          <cell r="GX349">
            <v>40</v>
          </cell>
          <cell r="GY349">
            <v>110</v>
          </cell>
          <cell r="GZ349">
            <v>120</v>
          </cell>
          <cell r="HA349">
            <v>10</v>
          </cell>
          <cell r="HB349">
            <v>40</v>
          </cell>
          <cell r="HC349">
            <v>60</v>
          </cell>
          <cell r="HD349">
            <v>10</v>
          </cell>
          <cell r="HE349">
            <v>20</v>
          </cell>
          <cell r="HF349">
            <v>30</v>
          </cell>
          <cell r="HG349">
            <v>50</v>
          </cell>
          <cell r="HH349">
            <v>10</v>
          </cell>
          <cell r="HI349">
            <v>1</v>
          </cell>
          <cell r="HJ349">
            <v>10</v>
          </cell>
          <cell r="HN349">
            <v>3</v>
          </cell>
          <cell r="HS349">
            <v>5</v>
          </cell>
          <cell r="HT349">
            <v>120</v>
          </cell>
          <cell r="HU349">
            <v>160</v>
          </cell>
          <cell r="HV349">
            <v>60</v>
          </cell>
          <cell r="HW349">
            <v>10</v>
          </cell>
          <cell r="HX349">
            <v>40</v>
          </cell>
          <cell r="HY349">
            <v>50</v>
          </cell>
          <cell r="HZ349">
            <v>10</v>
          </cell>
          <cell r="IA349">
            <v>70</v>
          </cell>
          <cell r="IB349">
            <v>40</v>
          </cell>
          <cell r="IC349">
            <v>40</v>
          </cell>
          <cell r="ID349">
            <v>40</v>
          </cell>
          <cell r="IE349">
            <v>30</v>
          </cell>
          <cell r="IF349">
            <v>40</v>
          </cell>
          <cell r="IG349">
            <v>50</v>
          </cell>
          <cell r="IH349">
            <v>50</v>
          </cell>
        </row>
        <row r="350">
          <cell r="I350">
            <v>1</v>
          </cell>
          <cell r="T350">
            <v>1</v>
          </cell>
          <cell r="AJ350">
            <v>1</v>
          </cell>
          <cell r="AL350">
            <v>2</v>
          </cell>
          <cell r="AO350">
            <v>1</v>
          </cell>
          <cell r="AT350">
            <v>1</v>
          </cell>
          <cell r="BE350">
            <v>1</v>
          </cell>
          <cell r="BH350">
            <v>1</v>
          </cell>
          <cell r="BQ350">
            <v>1</v>
          </cell>
          <cell r="BR350">
            <v>1</v>
          </cell>
          <cell r="CO350">
            <v>1</v>
          </cell>
          <cell r="DI350">
            <v>1</v>
          </cell>
          <cell r="DJ350">
            <v>1</v>
          </cell>
          <cell r="DR350">
            <v>1</v>
          </cell>
          <cell r="EB350">
            <v>2</v>
          </cell>
          <cell r="EC350">
            <v>1</v>
          </cell>
          <cell r="EH350">
            <v>1</v>
          </cell>
          <cell r="EI350">
            <v>6</v>
          </cell>
          <cell r="EN350">
            <v>1</v>
          </cell>
          <cell r="EZ350">
            <v>1</v>
          </cell>
          <cell r="FA350">
            <v>2</v>
          </cell>
          <cell r="FB350">
            <v>1</v>
          </cell>
          <cell r="FL350">
            <v>1</v>
          </cell>
          <cell r="FN350">
            <v>1</v>
          </cell>
          <cell r="FT350">
            <v>1</v>
          </cell>
          <cell r="FW350">
            <v>3</v>
          </cell>
          <cell r="FY350">
            <v>1</v>
          </cell>
          <cell r="GC350">
            <v>3</v>
          </cell>
          <cell r="GH350">
            <v>2</v>
          </cell>
          <cell r="GJ350">
            <v>1</v>
          </cell>
          <cell r="GV350">
            <v>1</v>
          </cell>
          <cell r="HQ350">
            <v>1</v>
          </cell>
          <cell r="HU350">
            <v>1</v>
          </cell>
          <cell r="ID350">
            <v>1</v>
          </cell>
          <cell r="IE350">
            <v>1</v>
          </cell>
        </row>
        <row r="351">
          <cell r="C351">
            <v>4</v>
          </cell>
          <cell r="H351">
            <v>1</v>
          </cell>
          <cell r="L351">
            <v>1</v>
          </cell>
          <cell r="N351">
            <v>1</v>
          </cell>
          <cell r="P351">
            <v>50</v>
          </cell>
          <cell r="Q351">
            <v>50</v>
          </cell>
          <cell r="U351">
            <v>1</v>
          </cell>
          <cell r="V351">
            <v>1</v>
          </cell>
          <cell r="X351">
            <v>1</v>
          </cell>
          <cell r="AA351">
            <v>1</v>
          </cell>
          <cell r="AE351">
            <v>1</v>
          </cell>
          <cell r="AF351">
            <v>1</v>
          </cell>
          <cell r="AK351">
            <v>200</v>
          </cell>
          <cell r="AL351">
            <v>4</v>
          </cell>
          <cell r="AN351">
            <v>150</v>
          </cell>
          <cell r="AO351">
            <v>1</v>
          </cell>
          <cell r="AT351">
            <v>100</v>
          </cell>
          <cell r="AU351">
            <v>1</v>
          </cell>
          <cell r="AW351">
            <v>1</v>
          </cell>
          <cell r="BD351">
            <v>1</v>
          </cell>
          <cell r="BE351">
            <v>1</v>
          </cell>
          <cell r="BH351">
            <v>5</v>
          </cell>
          <cell r="BI351">
            <v>200</v>
          </cell>
          <cell r="BM351">
            <v>1</v>
          </cell>
          <cell r="BP351">
            <v>200</v>
          </cell>
          <cell r="BR351">
            <v>200</v>
          </cell>
          <cell r="BT351">
            <v>1</v>
          </cell>
          <cell r="BY351">
            <v>1</v>
          </cell>
          <cell r="CA351">
            <v>1</v>
          </cell>
          <cell r="CB351">
            <v>1</v>
          </cell>
          <cell r="CC351">
            <v>1</v>
          </cell>
          <cell r="CG351">
            <v>1</v>
          </cell>
          <cell r="CM351">
            <v>1</v>
          </cell>
          <cell r="CO351">
            <v>1</v>
          </cell>
          <cell r="CR351">
            <v>1</v>
          </cell>
          <cell r="CV351">
            <v>1</v>
          </cell>
          <cell r="CX351">
            <v>1</v>
          </cell>
          <cell r="CZ351">
            <v>1</v>
          </cell>
          <cell r="DC351">
            <v>1</v>
          </cell>
          <cell r="DI351">
            <v>1</v>
          </cell>
          <cell r="DJ351">
            <v>1</v>
          </cell>
          <cell r="DK351">
            <v>1</v>
          </cell>
          <cell r="DM351">
            <v>1</v>
          </cell>
          <cell r="DQ351">
            <v>1</v>
          </cell>
          <cell r="DR351">
            <v>4</v>
          </cell>
          <cell r="DT351">
            <v>1</v>
          </cell>
          <cell r="EB351">
            <v>1</v>
          </cell>
          <cell r="EC351">
            <v>1</v>
          </cell>
          <cell r="EF351">
            <v>1</v>
          </cell>
          <cell r="EI351">
            <v>2</v>
          </cell>
          <cell r="EJ351">
            <v>1</v>
          </cell>
          <cell r="EL351">
            <v>1</v>
          </cell>
          <cell r="EN351">
            <v>2</v>
          </cell>
          <cell r="EZ351">
            <v>1</v>
          </cell>
          <cell r="FA351">
            <v>2</v>
          </cell>
          <cell r="FB351">
            <v>1</v>
          </cell>
          <cell r="FD351">
            <v>1</v>
          </cell>
          <cell r="FM351">
            <v>1</v>
          </cell>
          <cell r="FN351">
            <v>1</v>
          </cell>
          <cell r="FT351">
            <v>1</v>
          </cell>
          <cell r="FW351">
            <v>1</v>
          </cell>
          <cell r="FX351">
            <v>1</v>
          </cell>
          <cell r="GC351">
            <v>1</v>
          </cell>
          <cell r="GI351">
            <v>1</v>
          </cell>
          <cell r="GK351">
            <v>1</v>
          </cell>
          <cell r="GP351">
            <v>1</v>
          </cell>
          <cell r="GV351">
            <v>1</v>
          </cell>
          <cell r="HM351">
            <v>1</v>
          </cell>
          <cell r="HP351">
            <v>1</v>
          </cell>
          <cell r="HQ351">
            <v>1</v>
          </cell>
          <cell r="HW351">
            <v>1</v>
          </cell>
          <cell r="HZ351">
            <v>1</v>
          </cell>
          <cell r="IA351">
            <v>1</v>
          </cell>
          <cell r="ID351">
            <v>1</v>
          </cell>
          <cell r="IG351">
            <v>1</v>
          </cell>
        </row>
        <row r="352">
          <cell r="N352">
            <v>1</v>
          </cell>
          <cell r="R352">
            <v>1</v>
          </cell>
          <cell r="U352">
            <v>1</v>
          </cell>
          <cell r="W352">
            <v>1</v>
          </cell>
          <cell r="AD352">
            <v>1</v>
          </cell>
          <cell r="AG352">
            <v>1</v>
          </cell>
          <cell r="AO352">
            <v>1</v>
          </cell>
          <cell r="AR352">
            <v>1</v>
          </cell>
          <cell r="AY352">
            <v>1</v>
          </cell>
          <cell r="BE352">
            <v>1</v>
          </cell>
          <cell r="BK352">
            <v>1</v>
          </cell>
          <cell r="BP352">
            <v>1</v>
          </cell>
          <cell r="CE352">
            <v>1</v>
          </cell>
          <cell r="CU352">
            <v>1</v>
          </cell>
          <cell r="CV352">
            <v>1</v>
          </cell>
          <cell r="DH352">
            <v>1</v>
          </cell>
          <cell r="DK352">
            <v>1</v>
          </cell>
          <cell r="DN352">
            <v>1</v>
          </cell>
          <cell r="EB352">
            <v>1</v>
          </cell>
          <cell r="ED352">
            <v>1</v>
          </cell>
          <cell r="EE352">
            <v>1</v>
          </cell>
          <cell r="EX352">
            <v>1</v>
          </cell>
          <cell r="FB352">
            <v>1</v>
          </cell>
          <cell r="FK352">
            <v>1</v>
          </cell>
          <cell r="FL352">
            <v>1</v>
          </cell>
          <cell r="FM352">
            <v>1</v>
          </cell>
          <cell r="FV352">
            <v>1</v>
          </cell>
          <cell r="FW352">
            <v>1</v>
          </cell>
          <cell r="GD352">
            <v>1</v>
          </cell>
          <cell r="GG352">
            <v>1</v>
          </cell>
          <cell r="GI352">
            <v>1</v>
          </cell>
          <cell r="GL352">
            <v>1</v>
          </cell>
          <cell r="GP352">
            <v>1</v>
          </cell>
          <cell r="HC352">
            <v>1</v>
          </cell>
          <cell r="HH352">
            <v>1</v>
          </cell>
          <cell r="HI352">
            <v>1</v>
          </cell>
          <cell r="HK352">
            <v>1</v>
          </cell>
          <cell r="HQ352">
            <v>1</v>
          </cell>
          <cell r="IB352">
            <v>1</v>
          </cell>
        </row>
        <row r="353">
          <cell r="C353">
            <v>80</v>
          </cell>
          <cell r="D353">
            <v>80</v>
          </cell>
          <cell r="E353">
            <v>300</v>
          </cell>
          <cell r="F353">
            <v>150</v>
          </cell>
          <cell r="G353">
            <v>120</v>
          </cell>
          <cell r="H353">
            <v>160</v>
          </cell>
          <cell r="I353">
            <v>240</v>
          </cell>
          <cell r="J353">
            <v>280</v>
          </cell>
          <cell r="K353">
            <v>230</v>
          </cell>
          <cell r="L353">
            <v>250</v>
          </cell>
          <cell r="M353">
            <v>230</v>
          </cell>
          <cell r="N353">
            <v>270</v>
          </cell>
          <cell r="O353">
            <v>330</v>
          </cell>
          <cell r="P353">
            <v>350</v>
          </cell>
          <cell r="Q353">
            <v>300</v>
          </cell>
          <cell r="R353">
            <v>340</v>
          </cell>
          <cell r="S353">
            <v>340</v>
          </cell>
          <cell r="T353">
            <v>150</v>
          </cell>
          <cell r="U353">
            <v>240</v>
          </cell>
          <cell r="V353">
            <v>320</v>
          </cell>
          <cell r="W353">
            <v>310</v>
          </cell>
          <cell r="X353">
            <v>140</v>
          </cell>
          <cell r="Y353">
            <v>150</v>
          </cell>
          <cell r="Z353">
            <v>190</v>
          </cell>
          <cell r="AA353">
            <v>250</v>
          </cell>
          <cell r="AB353">
            <v>240</v>
          </cell>
          <cell r="AC353">
            <v>350</v>
          </cell>
          <cell r="AD353">
            <v>290</v>
          </cell>
          <cell r="AE353">
            <v>320</v>
          </cell>
          <cell r="AF353">
            <v>240</v>
          </cell>
          <cell r="AG353">
            <v>160</v>
          </cell>
          <cell r="AH353">
            <v>200</v>
          </cell>
          <cell r="AI353">
            <v>380</v>
          </cell>
          <cell r="AJ353">
            <v>380</v>
          </cell>
          <cell r="AK353">
            <v>320</v>
          </cell>
          <cell r="AL353">
            <v>360</v>
          </cell>
          <cell r="AM353">
            <v>410</v>
          </cell>
          <cell r="AN353">
            <v>600</v>
          </cell>
          <cell r="AO353">
            <v>240</v>
          </cell>
          <cell r="AP353">
            <v>370</v>
          </cell>
          <cell r="AQ353">
            <v>370</v>
          </cell>
          <cell r="AR353">
            <v>320</v>
          </cell>
          <cell r="AS353">
            <v>180</v>
          </cell>
          <cell r="AT353">
            <v>100</v>
          </cell>
          <cell r="AU353">
            <v>200</v>
          </cell>
          <cell r="AV353">
            <v>170</v>
          </cell>
          <cell r="AW353">
            <v>230</v>
          </cell>
          <cell r="AX353">
            <v>180</v>
          </cell>
          <cell r="AY353">
            <v>220</v>
          </cell>
          <cell r="AZ353">
            <v>160</v>
          </cell>
          <cell r="BA353">
            <v>150</v>
          </cell>
          <cell r="BB353">
            <v>150</v>
          </cell>
          <cell r="BC353">
            <v>190</v>
          </cell>
          <cell r="BD353">
            <v>300</v>
          </cell>
          <cell r="BE353">
            <v>100</v>
          </cell>
          <cell r="BF353">
            <v>130</v>
          </cell>
          <cell r="BG353">
            <v>150</v>
          </cell>
          <cell r="BH353">
            <v>150</v>
          </cell>
          <cell r="BI353">
            <v>300</v>
          </cell>
          <cell r="BJ353">
            <v>230</v>
          </cell>
          <cell r="BK353">
            <v>260</v>
          </cell>
          <cell r="BL353">
            <v>380</v>
          </cell>
          <cell r="BM353">
            <v>400</v>
          </cell>
          <cell r="BN353">
            <v>320</v>
          </cell>
          <cell r="BO353">
            <v>240</v>
          </cell>
          <cell r="BP353">
            <v>140</v>
          </cell>
          <cell r="BQ353">
            <v>130</v>
          </cell>
          <cell r="BR353">
            <v>140</v>
          </cell>
          <cell r="BS353">
            <v>130</v>
          </cell>
          <cell r="BT353">
            <v>200</v>
          </cell>
          <cell r="BU353">
            <v>240</v>
          </cell>
          <cell r="BV353">
            <v>200</v>
          </cell>
          <cell r="BW353">
            <v>190</v>
          </cell>
          <cell r="BX353">
            <v>220</v>
          </cell>
          <cell r="BY353">
            <v>260</v>
          </cell>
          <cell r="BZ353">
            <v>220</v>
          </cell>
          <cell r="CA353">
            <v>310</v>
          </cell>
          <cell r="CB353">
            <v>140</v>
          </cell>
          <cell r="CC353">
            <v>80</v>
          </cell>
          <cell r="CD353">
            <v>80</v>
          </cell>
          <cell r="CE353">
            <v>290</v>
          </cell>
          <cell r="CF353">
            <v>250</v>
          </cell>
          <cell r="CG353">
            <v>340</v>
          </cell>
          <cell r="CH353">
            <v>250</v>
          </cell>
          <cell r="CI353">
            <v>270</v>
          </cell>
          <cell r="CJ353">
            <v>290</v>
          </cell>
          <cell r="CK353">
            <v>360</v>
          </cell>
          <cell r="CL353">
            <v>230</v>
          </cell>
          <cell r="CM353">
            <v>330</v>
          </cell>
          <cell r="CN353">
            <v>270</v>
          </cell>
          <cell r="CO353">
            <v>290</v>
          </cell>
          <cell r="CP353">
            <v>280</v>
          </cell>
          <cell r="CQ353">
            <v>210</v>
          </cell>
          <cell r="CR353">
            <v>250</v>
          </cell>
          <cell r="CS353">
            <v>260</v>
          </cell>
          <cell r="CT353">
            <v>280</v>
          </cell>
          <cell r="CU353">
            <v>300</v>
          </cell>
          <cell r="CV353">
            <v>290</v>
          </cell>
          <cell r="CW353">
            <v>300</v>
          </cell>
          <cell r="CX353">
            <v>360</v>
          </cell>
          <cell r="CY353">
            <v>380</v>
          </cell>
          <cell r="CZ353">
            <v>410</v>
          </cell>
          <cell r="DA353">
            <v>330</v>
          </cell>
          <cell r="DB353">
            <v>440</v>
          </cell>
          <cell r="DC353">
            <v>310</v>
          </cell>
          <cell r="DD353">
            <v>190</v>
          </cell>
          <cell r="DE353">
            <v>260</v>
          </cell>
          <cell r="DF353">
            <v>280</v>
          </cell>
          <cell r="DG353">
            <v>290</v>
          </cell>
          <cell r="DH353">
            <v>340</v>
          </cell>
          <cell r="DI353">
            <v>290</v>
          </cell>
          <cell r="DJ353">
            <v>360</v>
          </cell>
          <cell r="DK353">
            <v>340</v>
          </cell>
          <cell r="DL353">
            <v>300</v>
          </cell>
          <cell r="DM353">
            <v>340</v>
          </cell>
          <cell r="DN353">
            <v>330</v>
          </cell>
          <cell r="DO353">
            <v>330</v>
          </cell>
          <cell r="DP353">
            <v>300</v>
          </cell>
          <cell r="DQ353">
            <v>310</v>
          </cell>
          <cell r="DR353">
            <v>360</v>
          </cell>
          <cell r="DS353">
            <v>360</v>
          </cell>
          <cell r="DT353">
            <v>330</v>
          </cell>
          <cell r="DU353">
            <v>370</v>
          </cell>
          <cell r="DV353">
            <v>360</v>
          </cell>
          <cell r="DW353">
            <v>450</v>
          </cell>
          <cell r="DX353">
            <v>440</v>
          </cell>
          <cell r="DY353">
            <v>380</v>
          </cell>
          <cell r="DZ353">
            <v>380</v>
          </cell>
          <cell r="EA353">
            <v>360</v>
          </cell>
          <cell r="EB353">
            <v>340</v>
          </cell>
          <cell r="EC353">
            <v>380</v>
          </cell>
          <cell r="ED353">
            <v>350</v>
          </cell>
          <cell r="EE353">
            <v>420</v>
          </cell>
          <cell r="EF353">
            <v>430</v>
          </cell>
          <cell r="EG353">
            <v>460</v>
          </cell>
          <cell r="EH353">
            <v>530</v>
          </cell>
          <cell r="EI353">
            <v>420</v>
          </cell>
          <cell r="EJ353">
            <v>390</v>
          </cell>
          <cell r="EK353">
            <v>340</v>
          </cell>
          <cell r="EL353">
            <v>380</v>
          </cell>
          <cell r="EM353">
            <v>320</v>
          </cell>
          <cell r="EN353">
            <v>350</v>
          </cell>
          <cell r="EO353">
            <v>340</v>
          </cell>
          <cell r="EP353">
            <v>330</v>
          </cell>
          <cell r="EQ353">
            <v>450</v>
          </cell>
          <cell r="ER353">
            <v>400</v>
          </cell>
          <cell r="ES353">
            <v>470</v>
          </cell>
          <cell r="ET353">
            <v>480</v>
          </cell>
          <cell r="EU353">
            <v>540</v>
          </cell>
          <cell r="EV353">
            <v>620</v>
          </cell>
          <cell r="EW353">
            <v>410</v>
          </cell>
          <cell r="EX353">
            <v>430</v>
          </cell>
          <cell r="EY353">
            <v>480</v>
          </cell>
          <cell r="EZ353">
            <v>470</v>
          </cell>
          <cell r="FA353">
            <v>360</v>
          </cell>
          <cell r="FB353">
            <v>410</v>
          </cell>
          <cell r="FC353">
            <v>470</v>
          </cell>
          <cell r="FD353">
            <v>470</v>
          </cell>
          <cell r="FE353">
            <v>540</v>
          </cell>
          <cell r="FF353">
            <v>500</v>
          </cell>
          <cell r="FG353">
            <v>440</v>
          </cell>
          <cell r="FH353">
            <v>390</v>
          </cell>
          <cell r="FI353">
            <v>350</v>
          </cell>
          <cell r="FJ353">
            <v>320</v>
          </cell>
          <cell r="FK353">
            <v>330</v>
          </cell>
          <cell r="FL353">
            <v>350</v>
          </cell>
          <cell r="FM353">
            <v>380</v>
          </cell>
          <cell r="FN353">
            <v>420</v>
          </cell>
          <cell r="FO353">
            <v>450</v>
          </cell>
          <cell r="FP353">
            <v>530</v>
          </cell>
          <cell r="FQ353">
            <v>590</v>
          </cell>
          <cell r="FR353">
            <v>580</v>
          </cell>
          <cell r="FS353">
            <v>690</v>
          </cell>
          <cell r="FT353">
            <v>610</v>
          </cell>
          <cell r="FU353">
            <v>560</v>
          </cell>
          <cell r="FV353">
            <v>570</v>
          </cell>
          <cell r="FW353">
            <v>630</v>
          </cell>
          <cell r="FX353">
            <v>630</v>
          </cell>
          <cell r="FY353">
            <v>560</v>
          </cell>
          <cell r="FZ353">
            <v>530</v>
          </cell>
          <cell r="GA353">
            <v>550</v>
          </cell>
          <cell r="GB353">
            <v>590</v>
          </cell>
          <cell r="GC353">
            <v>670</v>
          </cell>
          <cell r="GD353">
            <v>640</v>
          </cell>
          <cell r="GE353">
            <v>610</v>
          </cell>
          <cell r="GF353">
            <v>610</v>
          </cell>
          <cell r="GG353">
            <v>580</v>
          </cell>
          <cell r="GH353">
            <v>580</v>
          </cell>
          <cell r="GI353">
            <v>520</v>
          </cell>
          <cell r="GJ353">
            <v>520</v>
          </cell>
          <cell r="GK353">
            <v>560</v>
          </cell>
          <cell r="GL353">
            <v>570</v>
          </cell>
          <cell r="GM353">
            <v>490</v>
          </cell>
          <cell r="GN353">
            <v>470</v>
          </cell>
          <cell r="GO353">
            <v>500</v>
          </cell>
          <cell r="GP353">
            <v>490</v>
          </cell>
          <cell r="GQ353">
            <v>560</v>
          </cell>
          <cell r="GR353">
            <v>620</v>
          </cell>
          <cell r="GS353">
            <v>450</v>
          </cell>
          <cell r="GT353">
            <v>400</v>
          </cell>
          <cell r="GU353">
            <v>460</v>
          </cell>
          <cell r="GV353">
            <v>500</v>
          </cell>
          <cell r="GW353">
            <v>490</v>
          </cell>
          <cell r="GX353">
            <v>470</v>
          </cell>
          <cell r="GY353">
            <v>470</v>
          </cell>
          <cell r="GZ353">
            <v>560</v>
          </cell>
          <cell r="HA353">
            <v>510</v>
          </cell>
          <cell r="HB353">
            <v>530</v>
          </cell>
          <cell r="HC353">
            <v>530</v>
          </cell>
          <cell r="HD353">
            <v>510</v>
          </cell>
          <cell r="HE353">
            <v>460</v>
          </cell>
          <cell r="HF353">
            <v>380</v>
          </cell>
          <cell r="HG353">
            <v>340</v>
          </cell>
          <cell r="HH353">
            <v>550</v>
          </cell>
          <cell r="HI353">
            <v>550</v>
          </cell>
          <cell r="HJ353">
            <v>550</v>
          </cell>
          <cell r="HK353">
            <v>470</v>
          </cell>
          <cell r="HL353">
            <v>450</v>
          </cell>
          <cell r="HM353">
            <v>460</v>
          </cell>
          <cell r="HN353">
            <v>460</v>
          </cell>
          <cell r="HO353">
            <v>530</v>
          </cell>
          <cell r="HP353">
            <v>690</v>
          </cell>
          <cell r="HQ353">
            <v>590</v>
          </cell>
          <cell r="HR353">
            <v>490</v>
          </cell>
          <cell r="HS353">
            <v>570</v>
          </cell>
          <cell r="HT353">
            <v>500</v>
          </cell>
          <cell r="HU353">
            <v>460</v>
          </cell>
          <cell r="HV353">
            <v>490</v>
          </cell>
          <cell r="HW353">
            <v>480</v>
          </cell>
          <cell r="HX353">
            <v>610</v>
          </cell>
          <cell r="HY353">
            <v>640</v>
          </cell>
          <cell r="HZ353">
            <v>620</v>
          </cell>
          <cell r="IA353">
            <v>600</v>
          </cell>
          <cell r="IB353">
            <v>590</v>
          </cell>
          <cell r="IC353">
            <v>550</v>
          </cell>
          <cell r="ID353">
            <v>530</v>
          </cell>
          <cell r="IE353">
            <v>490</v>
          </cell>
          <cell r="IF353">
            <v>480</v>
          </cell>
          <cell r="IG353">
            <v>480</v>
          </cell>
          <cell r="IH353">
            <v>500</v>
          </cell>
        </row>
        <row r="354">
          <cell r="N354">
            <v>1</v>
          </cell>
          <cell r="O354">
            <v>1</v>
          </cell>
          <cell r="R354">
            <v>1</v>
          </cell>
          <cell r="S354">
            <v>1</v>
          </cell>
          <cell r="T354">
            <v>1</v>
          </cell>
          <cell r="AK354">
            <v>1</v>
          </cell>
          <cell r="AM354">
            <v>1</v>
          </cell>
          <cell r="AO354">
            <v>1</v>
          </cell>
          <cell r="AU354">
            <v>1</v>
          </cell>
          <cell r="AV354">
            <v>1</v>
          </cell>
          <cell r="BC354">
            <v>1</v>
          </cell>
          <cell r="BJ354">
            <v>1</v>
          </cell>
          <cell r="BP354">
            <v>1</v>
          </cell>
          <cell r="CA354">
            <v>1</v>
          </cell>
          <cell r="CH354">
            <v>2</v>
          </cell>
          <cell r="CJ354">
            <v>1</v>
          </cell>
          <cell r="CM354">
            <v>1</v>
          </cell>
          <cell r="CN354">
            <v>1</v>
          </cell>
          <cell r="CP354">
            <v>1</v>
          </cell>
          <cell r="CV354">
            <v>1</v>
          </cell>
          <cell r="DF354">
            <v>1</v>
          </cell>
          <cell r="DI354">
            <v>2</v>
          </cell>
          <cell r="DJ354">
            <v>1</v>
          </cell>
          <cell r="EI354">
            <v>4</v>
          </cell>
          <cell r="EJ354">
            <v>1</v>
          </cell>
          <cell r="EM354">
            <v>1</v>
          </cell>
          <cell r="EZ354">
            <v>1</v>
          </cell>
          <cell r="FB354">
            <v>1</v>
          </cell>
          <cell r="FC354">
            <v>1</v>
          </cell>
          <cell r="FD354">
            <v>1</v>
          </cell>
          <cell r="FE354">
            <v>4</v>
          </cell>
          <cell r="FK354">
            <v>1</v>
          </cell>
          <cell r="FX354">
            <v>1</v>
          </cell>
          <cell r="FY354">
            <v>1</v>
          </cell>
          <cell r="FZ354">
            <v>1</v>
          </cell>
          <cell r="GA354">
            <v>6</v>
          </cell>
          <cell r="GB354">
            <v>4</v>
          </cell>
          <cell r="GN354">
            <v>1</v>
          </cell>
          <cell r="GY354">
            <v>1</v>
          </cell>
          <cell r="HC354">
            <v>4</v>
          </cell>
        </row>
        <row r="355">
          <cell r="M355">
            <v>300</v>
          </cell>
          <cell r="N355">
            <v>3</v>
          </cell>
          <cell r="O355">
            <v>1</v>
          </cell>
          <cell r="R355">
            <v>1</v>
          </cell>
          <cell r="S355">
            <v>2</v>
          </cell>
          <cell r="V355">
            <v>255</v>
          </cell>
          <cell r="Y355">
            <v>1</v>
          </cell>
          <cell r="AC355">
            <v>1</v>
          </cell>
          <cell r="AG355">
            <v>300</v>
          </cell>
          <cell r="AJ355">
            <v>1</v>
          </cell>
          <cell r="AM355">
            <v>1</v>
          </cell>
          <cell r="AN355">
            <v>290</v>
          </cell>
          <cell r="AO355">
            <v>1</v>
          </cell>
          <cell r="AW355">
            <v>1</v>
          </cell>
          <cell r="BB355">
            <v>300</v>
          </cell>
          <cell r="BD355">
            <v>1</v>
          </cell>
          <cell r="BK355">
            <v>280</v>
          </cell>
          <cell r="BL355">
            <v>1</v>
          </cell>
          <cell r="BM355">
            <v>1</v>
          </cell>
          <cell r="BR355">
            <v>150</v>
          </cell>
          <cell r="BS355">
            <v>1</v>
          </cell>
          <cell r="CC355">
            <v>1</v>
          </cell>
          <cell r="CE355">
            <v>1</v>
          </cell>
          <cell r="CG355">
            <v>1</v>
          </cell>
          <cell r="CH355">
            <v>4</v>
          </cell>
          <cell r="CL355">
            <v>280</v>
          </cell>
          <cell r="CP355">
            <v>1</v>
          </cell>
          <cell r="DA355">
            <v>1</v>
          </cell>
          <cell r="DF355">
            <v>1</v>
          </cell>
          <cell r="DI355">
            <v>3</v>
          </cell>
          <cell r="DK355">
            <v>1</v>
          </cell>
          <cell r="DL355">
            <v>1</v>
          </cell>
          <cell r="DP355">
            <v>1</v>
          </cell>
          <cell r="DY355">
            <v>1</v>
          </cell>
          <cell r="EC355">
            <v>1</v>
          </cell>
          <cell r="ED355">
            <v>2</v>
          </cell>
          <cell r="EG355">
            <v>1</v>
          </cell>
          <cell r="EH355">
            <v>1</v>
          </cell>
          <cell r="EI355">
            <v>5</v>
          </cell>
          <cell r="EJ355">
            <v>2</v>
          </cell>
          <cell r="EP355">
            <v>1</v>
          </cell>
          <cell r="EZ355">
            <v>2</v>
          </cell>
          <cell r="FA355">
            <v>1</v>
          </cell>
          <cell r="FB355">
            <v>1</v>
          </cell>
          <cell r="FC355">
            <v>5</v>
          </cell>
          <cell r="FD355">
            <v>1</v>
          </cell>
          <cell r="FG355">
            <v>1</v>
          </cell>
          <cell r="FP355">
            <v>1</v>
          </cell>
          <cell r="FX355">
            <v>1</v>
          </cell>
          <cell r="FY355">
            <v>6</v>
          </cell>
          <cell r="GA355">
            <v>5</v>
          </cell>
          <cell r="GB355">
            <v>1</v>
          </cell>
          <cell r="GF355">
            <v>100</v>
          </cell>
          <cell r="GG355">
            <v>1</v>
          </cell>
          <cell r="GI355">
            <v>1</v>
          </cell>
          <cell r="GM355">
            <v>1</v>
          </cell>
          <cell r="GR355">
            <v>1</v>
          </cell>
          <cell r="GS355">
            <v>1</v>
          </cell>
          <cell r="HC355">
            <v>3</v>
          </cell>
          <cell r="HD355">
            <v>1</v>
          </cell>
          <cell r="HH355">
            <v>1</v>
          </cell>
          <cell r="HK355">
            <v>1</v>
          </cell>
          <cell r="HL355">
            <v>1</v>
          </cell>
          <cell r="IH355">
            <v>1</v>
          </cell>
        </row>
        <row r="356">
          <cell r="K356">
            <v>1</v>
          </cell>
          <cell r="M356">
            <v>200</v>
          </cell>
          <cell r="AA356">
            <v>1</v>
          </cell>
          <cell r="AB356">
            <v>1</v>
          </cell>
          <cell r="AP356">
            <v>155</v>
          </cell>
          <cell r="AS356">
            <v>1</v>
          </cell>
          <cell r="AU356">
            <v>200</v>
          </cell>
          <cell r="BA356">
            <v>1</v>
          </cell>
          <cell r="BP356">
            <v>200</v>
          </cell>
          <cell r="CK356">
            <v>10</v>
          </cell>
          <cell r="DN356">
            <v>1</v>
          </cell>
          <cell r="EC356">
            <v>1</v>
          </cell>
          <cell r="EF356">
            <v>1</v>
          </cell>
          <cell r="EM356">
            <v>1</v>
          </cell>
          <cell r="EP356">
            <v>1</v>
          </cell>
          <cell r="EY356">
            <v>1</v>
          </cell>
          <cell r="FD356">
            <v>1</v>
          </cell>
          <cell r="FG356">
            <v>1</v>
          </cell>
          <cell r="FL356">
            <v>1</v>
          </cell>
          <cell r="FW356">
            <v>10</v>
          </cell>
          <cell r="FX356">
            <v>1</v>
          </cell>
          <cell r="FY356">
            <v>1</v>
          </cell>
          <cell r="GS356">
            <v>1</v>
          </cell>
          <cell r="HG356">
            <v>1</v>
          </cell>
          <cell r="HL356">
            <v>1</v>
          </cell>
          <cell r="HZ356">
            <v>1</v>
          </cell>
          <cell r="ID356">
            <v>155</v>
          </cell>
        </row>
        <row r="357">
          <cell r="C357">
            <v>50</v>
          </cell>
          <cell r="D357">
            <v>1300</v>
          </cell>
          <cell r="E357">
            <v>320</v>
          </cell>
          <cell r="F357">
            <v>210</v>
          </cell>
          <cell r="G357">
            <v>210</v>
          </cell>
          <cell r="H357">
            <v>200</v>
          </cell>
          <cell r="I357">
            <v>380</v>
          </cell>
          <cell r="J357">
            <v>540</v>
          </cell>
          <cell r="K357">
            <v>650</v>
          </cell>
          <cell r="L357">
            <v>590</v>
          </cell>
          <cell r="M357">
            <v>530</v>
          </cell>
          <cell r="N357">
            <v>480</v>
          </cell>
          <cell r="O357">
            <v>440</v>
          </cell>
          <cell r="P357">
            <v>870</v>
          </cell>
          <cell r="Q357">
            <v>910</v>
          </cell>
          <cell r="R357">
            <v>980</v>
          </cell>
          <cell r="S357">
            <v>1020</v>
          </cell>
          <cell r="T357">
            <v>1190</v>
          </cell>
          <cell r="U357">
            <v>1780</v>
          </cell>
          <cell r="V357">
            <v>1230</v>
          </cell>
          <cell r="W357">
            <v>1020</v>
          </cell>
          <cell r="X357">
            <v>990</v>
          </cell>
          <cell r="Y357">
            <v>960</v>
          </cell>
          <cell r="Z357">
            <v>1590</v>
          </cell>
          <cell r="AA357">
            <v>480</v>
          </cell>
          <cell r="AB357">
            <v>370</v>
          </cell>
          <cell r="AC357">
            <v>340</v>
          </cell>
          <cell r="AD357">
            <v>230</v>
          </cell>
          <cell r="AE357">
            <v>80</v>
          </cell>
          <cell r="AF357">
            <v>140</v>
          </cell>
          <cell r="AG357">
            <v>200</v>
          </cell>
          <cell r="AH357">
            <v>310</v>
          </cell>
          <cell r="AI357">
            <v>860</v>
          </cell>
          <cell r="AJ357">
            <v>1130</v>
          </cell>
          <cell r="AK357">
            <v>560</v>
          </cell>
          <cell r="AL357">
            <v>740</v>
          </cell>
          <cell r="AM357">
            <v>940</v>
          </cell>
          <cell r="AN357">
            <v>890</v>
          </cell>
          <cell r="AO357">
            <v>870</v>
          </cell>
          <cell r="AP357">
            <v>750</v>
          </cell>
          <cell r="AQ357">
            <v>870</v>
          </cell>
          <cell r="AR357">
            <v>1030</v>
          </cell>
          <cell r="AS357">
            <v>830</v>
          </cell>
          <cell r="AT357">
            <v>1220</v>
          </cell>
          <cell r="AU357">
            <v>980</v>
          </cell>
          <cell r="AV357">
            <v>1030</v>
          </cell>
          <cell r="AW357">
            <v>1250</v>
          </cell>
          <cell r="AX357">
            <v>1612</v>
          </cell>
          <cell r="AY357">
            <v>630</v>
          </cell>
          <cell r="AZ357">
            <v>340</v>
          </cell>
          <cell r="BA357">
            <v>340</v>
          </cell>
          <cell r="BB357">
            <v>80</v>
          </cell>
          <cell r="BC357">
            <v>80</v>
          </cell>
          <cell r="BD357">
            <v>200</v>
          </cell>
          <cell r="BE357">
            <v>120</v>
          </cell>
          <cell r="BF357">
            <v>470</v>
          </cell>
          <cell r="BG357">
            <v>740</v>
          </cell>
          <cell r="BH357">
            <v>660</v>
          </cell>
          <cell r="BI357">
            <v>780</v>
          </cell>
          <cell r="BJ357">
            <v>990</v>
          </cell>
          <cell r="BK357">
            <v>1160</v>
          </cell>
          <cell r="BL357">
            <v>880</v>
          </cell>
          <cell r="BM357">
            <v>1040</v>
          </cell>
          <cell r="BN357">
            <v>1070</v>
          </cell>
          <cell r="BO357">
            <v>990</v>
          </cell>
          <cell r="BP357">
            <v>1340</v>
          </cell>
          <cell r="BQ357">
            <v>950</v>
          </cell>
          <cell r="BR357">
            <v>920</v>
          </cell>
          <cell r="BS357">
            <v>1060</v>
          </cell>
          <cell r="BT357">
            <v>940</v>
          </cell>
          <cell r="BU357">
            <v>990</v>
          </cell>
          <cell r="BV357">
            <v>1780</v>
          </cell>
          <cell r="BW357">
            <v>340</v>
          </cell>
          <cell r="BX357">
            <v>300</v>
          </cell>
          <cell r="BY357">
            <v>320</v>
          </cell>
          <cell r="BZ357">
            <v>50</v>
          </cell>
          <cell r="CA357">
            <v>80</v>
          </cell>
          <cell r="CB357">
            <v>170</v>
          </cell>
          <cell r="CC357">
            <v>80</v>
          </cell>
          <cell r="CD357">
            <v>140</v>
          </cell>
          <cell r="CE357">
            <v>190</v>
          </cell>
          <cell r="CF357">
            <v>240</v>
          </cell>
          <cell r="CG357">
            <v>220</v>
          </cell>
          <cell r="CH357">
            <v>250</v>
          </cell>
          <cell r="CI357">
            <v>380</v>
          </cell>
          <cell r="CJ357">
            <v>560</v>
          </cell>
          <cell r="CK357">
            <v>200</v>
          </cell>
          <cell r="CL357">
            <v>280</v>
          </cell>
          <cell r="CM357">
            <v>470</v>
          </cell>
          <cell r="CN357">
            <v>350</v>
          </cell>
          <cell r="CO357">
            <v>350</v>
          </cell>
          <cell r="CP357">
            <v>470</v>
          </cell>
          <cell r="CQ357">
            <v>380</v>
          </cell>
          <cell r="CR357">
            <v>660</v>
          </cell>
          <cell r="CS357">
            <v>650</v>
          </cell>
          <cell r="CT357">
            <v>600</v>
          </cell>
          <cell r="CU357">
            <v>450</v>
          </cell>
          <cell r="CV357">
            <v>410</v>
          </cell>
          <cell r="CW357">
            <v>290</v>
          </cell>
          <cell r="CX357">
            <v>90</v>
          </cell>
          <cell r="CY357">
            <v>130</v>
          </cell>
          <cell r="CZ357">
            <v>100</v>
          </cell>
          <cell r="DA357">
            <v>140</v>
          </cell>
          <cell r="DB357">
            <v>220</v>
          </cell>
          <cell r="DC357">
            <v>200</v>
          </cell>
          <cell r="DD357">
            <v>220</v>
          </cell>
          <cell r="DE357">
            <v>180</v>
          </cell>
          <cell r="DF357">
            <v>270</v>
          </cell>
          <cell r="DG357">
            <v>620</v>
          </cell>
          <cell r="DH357">
            <v>350</v>
          </cell>
          <cell r="DI357">
            <v>360</v>
          </cell>
          <cell r="DJ357">
            <v>270</v>
          </cell>
          <cell r="DK357">
            <v>360</v>
          </cell>
          <cell r="DL357">
            <v>440</v>
          </cell>
          <cell r="DM357">
            <v>440</v>
          </cell>
          <cell r="DN357">
            <v>470</v>
          </cell>
          <cell r="DO357">
            <v>470</v>
          </cell>
          <cell r="DP357">
            <v>610</v>
          </cell>
          <cell r="DQ357">
            <v>570</v>
          </cell>
          <cell r="DR357">
            <v>620</v>
          </cell>
          <cell r="DS357">
            <v>360</v>
          </cell>
          <cell r="DT357">
            <v>290</v>
          </cell>
          <cell r="DU357">
            <v>160</v>
          </cell>
          <cell r="DV357">
            <v>140</v>
          </cell>
          <cell r="DW357">
            <v>150</v>
          </cell>
          <cell r="DX357">
            <v>90</v>
          </cell>
          <cell r="DY357">
            <v>130</v>
          </cell>
          <cell r="DZ357">
            <v>190</v>
          </cell>
          <cell r="EA357">
            <v>250</v>
          </cell>
          <cell r="EB357">
            <v>280</v>
          </cell>
          <cell r="EC357">
            <v>1150</v>
          </cell>
          <cell r="ED357">
            <v>410</v>
          </cell>
          <cell r="EE357">
            <v>1250</v>
          </cell>
          <cell r="EF357">
            <v>310</v>
          </cell>
          <cell r="EG357">
            <v>430</v>
          </cell>
          <cell r="EH357">
            <v>440</v>
          </cell>
          <cell r="EI357">
            <v>300</v>
          </cell>
          <cell r="EJ357">
            <v>380</v>
          </cell>
          <cell r="EK357">
            <v>430</v>
          </cell>
          <cell r="EL357">
            <v>420</v>
          </cell>
          <cell r="EM357">
            <v>460</v>
          </cell>
          <cell r="EN357">
            <v>530</v>
          </cell>
          <cell r="EO357">
            <v>670</v>
          </cell>
          <cell r="EP357">
            <v>680</v>
          </cell>
          <cell r="EQ357">
            <v>300</v>
          </cell>
          <cell r="ER357">
            <v>290</v>
          </cell>
          <cell r="ES357">
            <v>190</v>
          </cell>
          <cell r="ET357">
            <v>60</v>
          </cell>
          <cell r="EU357">
            <v>220</v>
          </cell>
          <cell r="EV357">
            <v>80</v>
          </cell>
          <cell r="EW357">
            <v>120</v>
          </cell>
          <cell r="EX357">
            <v>230</v>
          </cell>
          <cell r="EY357">
            <v>230</v>
          </cell>
          <cell r="EZ357">
            <v>280</v>
          </cell>
          <cell r="FA357">
            <v>290</v>
          </cell>
          <cell r="FB357">
            <v>300</v>
          </cell>
          <cell r="FC357">
            <v>250</v>
          </cell>
          <cell r="FD357">
            <v>470</v>
          </cell>
          <cell r="FE357">
            <v>400</v>
          </cell>
          <cell r="FF357">
            <v>540</v>
          </cell>
          <cell r="FG357">
            <v>230</v>
          </cell>
          <cell r="FH357">
            <v>350</v>
          </cell>
          <cell r="FI357">
            <v>320</v>
          </cell>
          <cell r="FJ357">
            <v>400</v>
          </cell>
          <cell r="FK357">
            <v>610</v>
          </cell>
          <cell r="FL357">
            <v>480</v>
          </cell>
          <cell r="FM357">
            <v>900</v>
          </cell>
          <cell r="FN357">
            <v>520</v>
          </cell>
          <cell r="FO357">
            <v>280</v>
          </cell>
          <cell r="FP357">
            <v>170</v>
          </cell>
          <cell r="FQ357">
            <v>210</v>
          </cell>
          <cell r="FR357">
            <v>100</v>
          </cell>
          <cell r="FS357">
            <v>210</v>
          </cell>
          <cell r="FT357">
            <v>160</v>
          </cell>
          <cell r="FU357">
            <v>130</v>
          </cell>
          <cell r="FV357">
            <v>810</v>
          </cell>
          <cell r="FW357">
            <v>320</v>
          </cell>
          <cell r="FX357">
            <v>310</v>
          </cell>
          <cell r="FY357">
            <v>300</v>
          </cell>
          <cell r="FZ357">
            <v>270</v>
          </cell>
          <cell r="GA357">
            <v>270</v>
          </cell>
          <cell r="GB357">
            <v>390</v>
          </cell>
          <cell r="GC357">
            <v>870</v>
          </cell>
          <cell r="GD357">
            <v>430</v>
          </cell>
          <cell r="GE357">
            <v>410</v>
          </cell>
          <cell r="GF357">
            <v>1040</v>
          </cell>
          <cell r="GG357">
            <v>800</v>
          </cell>
          <cell r="GH357">
            <v>1360</v>
          </cell>
          <cell r="GI357">
            <v>450</v>
          </cell>
          <cell r="GJ357">
            <v>890</v>
          </cell>
          <cell r="GK357">
            <v>810</v>
          </cell>
          <cell r="GL357">
            <v>700</v>
          </cell>
          <cell r="GM357">
            <v>380</v>
          </cell>
          <cell r="GN357">
            <v>420</v>
          </cell>
          <cell r="GO357">
            <v>410</v>
          </cell>
          <cell r="GP357">
            <v>120</v>
          </cell>
          <cell r="GQ357">
            <v>60</v>
          </cell>
          <cell r="GR357">
            <v>180</v>
          </cell>
          <cell r="GS357">
            <v>170</v>
          </cell>
          <cell r="GT357">
            <v>530</v>
          </cell>
          <cell r="GU357">
            <v>390</v>
          </cell>
          <cell r="GV357">
            <v>380</v>
          </cell>
          <cell r="GW357">
            <v>640</v>
          </cell>
          <cell r="GX357">
            <v>560</v>
          </cell>
          <cell r="GY357">
            <v>1120</v>
          </cell>
          <cell r="GZ357">
            <v>920</v>
          </cell>
          <cell r="HA357">
            <v>1110</v>
          </cell>
          <cell r="HB357">
            <v>1240</v>
          </cell>
          <cell r="HC357">
            <v>880</v>
          </cell>
          <cell r="HD357">
            <v>870</v>
          </cell>
          <cell r="HE357">
            <v>730</v>
          </cell>
          <cell r="HF357">
            <v>910</v>
          </cell>
          <cell r="HG357">
            <v>1480</v>
          </cell>
          <cell r="HH357">
            <v>1070</v>
          </cell>
          <cell r="HI357">
            <v>1060</v>
          </cell>
          <cell r="HJ357">
            <v>800</v>
          </cell>
          <cell r="HK357">
            <v>690</v>
          </cell>
          <cell r="HL357">
            <v>300</v>
          </cell>
          <cell r="HM357">
            <v>220</v>
          </cell>
          <cell r="HN357">
            <v>340</v>
          </cell>
          <cell r="HO357">
            <v>280</v>
          </cell>
          <cell r="HP357">
            <v>160</v>
          </cell>
          <cell r="HQ357">
            <v>160</v>
          </cell>
          <cell r="HR357">
            <v>360</v>
          </cell>
          <cell r="HS357">
            <v>690</v>
          </cell>
          <cell r="HT357">
            <v>720</v>
          </cell>
          <cell r="HU357">
            <v>750</v>
          </cell>
          <cell r="HV357">
            <v>780</v>
          </cell>
          <cell r="HW357">
            <v>1040</v>
          </cell>
          <cell r="HX357">
            <v>840</v>
          </cell>
          <cell r="HY357">
            <v>760</v>
          </cell>
          <cell r="HZ357">
            <v>790</v>
          </cell>
          <cell r="IA357">
            <v>620</v>
          </cell>
          <cell r="IB357">
            <v>660</v>
          </cell>
          <cell r="IC357">
            <v>670</v>
          </cell>
          <cell r="ID357">
            <v>690</v>
          </cell>
          <cell r="IE357">
            <v>1220</v>
          </cell>
          <cell r="IF357">
            <v>980</v>
          </cell>
          <cell r="IG357">
            <v>630</v>
          </cell>
          <cell r="IH357">
            <v>1470</v>
          </cell>
        </row>
        <row r="358">
          <cell r="L358">
            <v>1</v>
          </cell>
          <cell r="N358">
            <v>1</v>
          </cell>
          <cell r="Q358">
            <v>1</v>
          </cell>
          <cell r="S358">
            <v>1</v>
          </cell>
          <cell r="U358">
            <v>5</v>
          </cell>
          <cell r="AA358">
            <v>1</v>
          </cell>
          <cell r="AC358">
            <v>1</v>
          </cell>
          <cell r="AL358">
            <v>9</v>
          </cell>
          <cell r="AN358">
            <v>1</v>
          </cell>
          <cell r="AO358">
            <v>1</v>
          </cell>
          <cell r="AP358">
            <v>1</v>
          </cell>
          <cell r="AQ358">
            <v>1</v>
          </cell>
          <cell r="AZ358">
            <v>1</v>
          </cell>
          <cell r="BI358">
            <v>1</v>
          </cell>
          <cell r="BU358">
            <v>1</v>
          </cell>
          <cell r="BV358">
            <v>1</v>
          </cell>
          <cell r="CB358">
            <v>1</v>
          </cell>
          <cell r="CF358">
            <v>1</v>
          </cell>
          <cell r="CG358">
            <v>5</v>
          </cell>
          <cell r="CJ358">
            <v>1</v>
          </cell>
          <cell r="CK358">
            <v>2</v>
          </cell>
          <cell r="CL358">
            <v>20</v>
          </cell>
          <cell r="CM358">
            <v>40</v>
          </cell>
          <cell r="CN358">
            <v>1</v>
          </cell>
          <cell r="CO358">
            <v>1</v>
          </cell>
          <cell r="CP358">
            <v>6</v>
          </cell>
          <cell r="CS358">
            <v>1</v>
          </cell>
          <cell r="CT358">
            <v>1</v>
          </cell>
          <cell r="DC358">
            <v>4</v>
          </cell>
          <cell r="DD358">
            <v>4</v>
          </cell>
          <cell r="DE358">
            <v>8</v>
          </cell>
          <cell r="DF358">
            <v>1</v>
          </cell>
          <cell r="DG358">
            <v>1</v>
          </cell>
          <cell r="DH358">
            <v>4</v>
          </cell>
          <cell r="DI358">
            <v>5</v>
          </cell>
          <cell r="DJ358">
            <v>4</v>
          </cell>
          <cell r="DK358">
            <v>3</v>
          </cell>
          <cell r="DM358">
            <v>3</v>
          </cell>
          <cell r="DR358">
            <v>1</v>
          </cell>
          <cell r="EC358">
            <v>1</v>
          </cell>
          <cell r="EF358">
            <v>1</v>
          </cell>
          <cell r="EG358">
            <v>1</v>
          </cell>
          <cell r="EH358">
            <v>1</v>
          </cell>
          <cell r="EJ358">
            <v>2</v>
          </cell>
          <cell r="EM358">
            <v>1</v>
          </cell>
          <cell r="EO358">
            <v>1</v>
          </cell>
          <cell r="EX358">
            <v>1</v>
          </cell>
          <cell r="EY358">
            <v>1</v>
          </cell>
          <cell r="EZ358">
            <v>1</v>
          </cell>
          <cell r="FA358">
            <v>2</v>
          </cell>
          <cell r="FE358">
            <v>2</v>
          </cell>
          <cell r="FG358">
            <v>2</v>
          </cell>
          <cell r="FT358">
            <v>1</v>
          </cell>
          <cell r="FW358">
            <v>4</v>
          </cell>
          <cell r="FX358">
            <v>1</v>
          </cell>
          <cell r="FY358">
            <v>1</v>
          </cell>
          <cell r="FZ358">
            <v>1</v>
          </cell>
          <cell r="GA358">
            <v>4</v>
          </cell>
          <cell r="GB358">
            <v>1</v>
          </cell>
          <cell r="GC358">
            <v>20</v>
          </cell>
          <cell r="GD358">
            <v>1</v>
          </cell>
          <cell r="GE358">
            <v>2</v>
          </cell>
          <cell r="GG358">
            <v>1</v>
          </cell>
          <cell r="GT358">
            <v>1</v>
          </cell>
          <cell r="GX358">
            <v>1</v>
          </cell>
          <cell r="HA358">
            <v>2</v>
          </cell>
          <cell r="HC358">
            <v>1</v>
          </cell>
          <cell r="IB358">
            <v>1</v>
          </cell>
        </row>
        <row r="359">
          <cell r="K359">
            <v>1</v>
          </cell>
          <cell r="L359">
            <v>1</v>
          </cell>
          <cell r="M359">
            <v>10</v>
          </cell>
          <cell r="CN359">
            <v>2</v>
          </cell>
          <cell r="CR359">
            <v>1</v>
          </cell>
          <cell r="CS359">
            <v>3</v>
          </cell>
          <cell r="CT359">
            <v>3</v>
          </cell>
          <cell r="DE359">
            <v>1</v>
          </cell>
          <cell r="DF359">
            <v>1</v>
          </cell>
          <cell r="DN359">
            <v>1</v>
          </cell>
          <cell r="DZ359">
            <v>1</v>
          </cell>
          <cell r="EG359">
            <v>1</v>
          </cell>
          <cell r="EW359">
            <v>1</v>
          </cell>
          <cell r="GB359">
            <v>1</v>
          </cell>
          <cell r="HI359">
            <v>1</v>
          </cell>
        </row>
        <row r="360">
          <cell r="E360">
            <v>1</v>
          </cell>
          <cell r="F360">
            <v>50</v>
          </cell>
          <cell r="G360">
            <v>1</v>
          </cell>
          <cell r="N360">
            <v>1</v>
          </cell>
          <cell r="P360">
            <v>1</v>
          </cell>
          <cell r="S360">
            <v>5</v>
          </cell>
          <cell r="T360">
            <v>1</v>
          </cell>
          <cell r="AE360">
            <v>1</v>
          </cell>
          <cell r="AG360">
            <v>50</v>
          </cell>
          <cell r="AM360">
            <v>1</v>
          </cell>
          <cell r="AO360">
            <v>2</v>
          </cell>
          <cell r="AP360">
            <v>1</v>
          </cell>
          <cell r="BX360">
            <v>1</v>
          </cell>
          <cell r="CH360">
            <v>3</v>
          </cell>
          <cell r="CJ360">
            <v>1</v>
          </cell>
          <cell r="CK360">
            <v>1</v>
          </cell>
          <cell r="CM360">
            <v>4</v>
          </cell>
          <cell r="CP360">
            <v>1</v>
          </cell>
          <cell r="DE360">
            <v>1</v>
          </cell>
          <cell r="DI360">
            <v>2</v>
          </cell>
          <cell r="DJ360">
            <v>1</v>
          </cell>
          <cell r="DO360">
            <v>1</v>
          </cell>
          <cell r="DQ360">
            <v>1</v>
          </cell>
          <cell r="EF360">
            <v>2</v>
          </cell>
          <cell r="EI360">
            <v>2</v>
          </cell>
          <cell r="EJ360">
            <v>2</v>
          </cell>
          <cell r="EZ360">
            <v>3</v>
          </cell>
          <cell r="FC360">
            <v>1</v>
          </cell>
          <cell r="FE360">
            <v>5</v>
          </cell>
          <cell r="FF360">
            <v>1</v>
          </cell>
          <cell r="FG360">
            <v>1</v>
          </cell>
          <cell r="FN360">
            <v>1</v>
          </cell>
          <cell r="FO360">
            <v>1</v>
          </cell>
          <cell r="FV360">
            <v>1</v>
          </cell>
          <cell r="FW360">
            <v>1</v>
          </cell>
          <cell r="FX360">
            <v>3</v>
          </cell>
          <cell r="FY360">
            <v>5</v>
          </cell>
          <cell r="FZ360">
            <v>1</v>
          </cell>
          <cell r="GA360">
            <v>6</v>
          </cell>
          <cell r="GB360">
            <v>9</v>
          </cell>
          <cell r="GE360">
            <v>1</v>
          </cell>
          <cell r="GF360">
            <v>1</v>
          </cell>
          <cell r="GG360">
            <v>1</v>
          </cell>
          <cell r="GO360">
            <v>1</v>
          </cell>
          <cell r="GP360">
            <v>1</v>
          </cell>
          <cell r="HC360">
            <v>1</v>
          </cell>
          <cell r="IB360">
            <v>1</v>
          </cell>
          <cell r="IE360">
            <v>1</v>
          </cell>
        </row>
        <row r="361">
          <cell r="C361">
            <v>1</v>
          </cell>
          <cell r="E361">
            <v>2</v>
          </cell>
          <cell r="F361">
            <v>40</v>
          </cell>
          <cell r="G361">
            <v>2</v>
          </cell>
          <cell r="I361">
            <v>4</v>
          </cell>
          <cell r="K361">
            <v>3</v>
          </cell>
          <cell r="M361">
            <v>1</v>
          </cell>
          <cell r="N361">
            <v>5</v>
          </cell>
          <cell r="O361">
            <v>1</v>
          </cell>
          <cell r="Q361">
            <v>7</v>
          </cell>
          <cell r="S361">
            <v>3</v>
          </cell>
          <cell r="U361">
            <v>3</v>
          </cell>
          <cell r="W361">
            <v>2</v>
          </cell>
          <cell r="Y361">
            <v>2</v>
          </cell>
          <cell r="Z361">
            <v>4</v>
          </cell>
          <cell r="AA361">
            <v>3</v>
          </cell>
          <cell r="AC361">
            <v>1</v>
          </cell>
          <cell r="AE361">
            <v>1</v>
          </cell>
          <cell r="AF361">
            <v>1</v>
          </cell>
          <cell r="AG361">
            <v>2</v>
          </cell>
          <cell r="AI361">
            <v>1</v>
          </cell>
          <cell r="AJ361">
            <v>1</v>
          </cell>
          <cell r="AK361">
            <v>2</v>
          </cell>
          <cell r="AM361">
            <v>6</v>
          </cell>
          <cell r="AN361">
            <v>1</v>
          </cell>
          <cell r="AO361">
            <v>1</v>
          </cell>
          <cell r="AQ361">
            <v>4</v>
          </cell>
          <cell r="AS361">
            <v>2</v>
          </cell>
          <cell r="AU361">
            <v>1</v>
          </cell>
          <cell r="AW361">
            <v>6</v>
          </cell>
          <cell r="AY361">
            <v>1</v>
          </cell>
          <cell r="AZ361">
            <v>1</v>
          </cell>
          <cell r="BA361">
            <v>2</v>
          </cell>
          <cell r="BC361">
            <v>3</v>
          </cell>
          <cell r="BE361">
            <v>4</v>
          </cell>
          <cell r="BG361">
            <v>2</v>
          </cell>
          <cell r="BI361">
            <v>28</v>
          </cell>
          <cell r="BK361">
            <v>1</v>
          </cell>
          <cell r="BM361">
            <v>5</v>
          </cell>
          <cell r="BO361">
            <v>2</v>
          </cell>
          <cell r="BQ361">
            <v>2</v>
          </cell>
          <cell r="BS361">
            <v>2</v>
          </cell>
          <cell r="BU361">
            <v>3</v>
          </cell>
          <cell r="BV361">
            <v>1</v>
          </cell>
          <cell r="BW361">
            <v>3</v>
          </cell>
          <cell r="BY361">
            <v>2</v>
          </cell>
          <cell r="CB361">
            <v>1</v>
          </cell>
          <cell r="CC361">
            <v>3</v>
          </cell>
          <cell r="CE361">
            <v>1</v>
          </cell>
          <cell r="CF361">
            <v>1</v>
          </cell>
          <cell r="CG361">
            <v>1</v>
          </cell>
          <cell r="CI361">
            <v>1</v>
          </cell>
          <cell r="CK361">
            <v>2</v>
          </cell>
          <cell r="CM361">
            <v>4</v>
          </cell>
          <cell r="CN361">
            <v>1</v>
          </cell>
          <cell r="CO361">
            <v>4</v>
          </cell>
          <cell r="CQ361">
            <v>2</v>
          </cell>
          <cell r="CS361">
            <v>3</v>
          </cell>
          <cell r="CU361">
            <v>3</v>
          </cell>
          <cell r="CW361">
            <v>2</v>
          </cell>
          <cell r="CY361">
            <v>2</v>
          </cell>
          <cell r="CZ361">
            <v>1</v>
          </cell>
          <cell r="DA361">
            <v>2</v>
          </cell>
          <cell r="DC361">
            <v>3</v>
          </cell>
          <cell r="DD361">
            <v>4</v>
          </cell>
          <cell r="DF361">
            <v>1</v>
          </cell>
          <cell r="DG361">
            <v>3</v>
          </cell>
          <cell r="DI361">
            <v>2</v>
          </cell>
          <cell r="DJ361">
            <v>6</v>
          </cell>
          <cell r="DK361">
            <v>3</v>
          </cell>
          <cell r="DM361">
            <v>3</v>
          </cell>
          <cell r="DO361">
            <v>3</v>
          </cell>
          <cell r="DP361">
            <v>1</v>
          </cell>
          <cell r="DQ361">
            <v>3</v>
          </cell>
          <cell r="DR361">
            <v>1</v>
          </cell>
          <cell r="DS361">
            <v>4</v>
          </cell>
          <cell r="DT361">
            <v>1</v>
          </cell>
          <cell r="DU361">
            <v>3</v>
          </cell>
          <cell r="DW361">
            <v>4</v>
          </cell>
          <cell r="DY361">
            <v>2</v>
          </cell>
          <cell r="EA361">
            <v>3</v>
          </cell>
          <cell r="EB361">
            <v>1</v>
          </cell>
          <cell r="EC361">
            <v>1</v>
          </cell>
          <cell r="ED361">
            <v>1</v>
          </cell>
          <cell r="EE361">
            <v>1</v>
          </cell>
          <cell r="EG361">
            <v>7</v>
          </cell>
          <cell r="EI361">
            <v>3</v>
          </cell>
          <cell r="EJ361">
            <v>1</v>
          </cell>
          <cell r="EK361">
            <v>1</v>
          </cell>
          <cell r="EL361">
            <v>1</v>
          </cell>
          <cell r="EM361">
            <v>3</v>
          </cell>
          <cell r="EO361">
            <v>3</v>
          </cell>
          <cell r="EQ361">
            <v>1</v>
          </cell>
          <cell r="ES361">
            <v>1</v>
          </cell>
          <cell r="ET361">
            <v>1</v>
          </cell>
          <cell r="EU361">
            <v>1</v>
          </cell>
          <cell r="EV361">
            <v>1</v>
          </cell>
          <cell r="EW361">
            <v>1</v>
          </cell>
          <cell r="EY361">
            <v>2</v>
          </cell>
          <cell r="EZ361">
            <v>1</v>
          </cell>
          <cell r="FA361">
            <v>4</v>
          </cell>
          <cell r="FC361">
            <v>1</v>
          </cell>
          <cell r="FE361">
            <v>4</v>
          </cell>
          <cell r="FG361">
            <v>2</v>
          </cell>
          <cell r="FI361">
            <v>1</v>
          </cell>
          <cell r="FJ361">
            <v>1</v>
          </cell>
          <cell r="FK361">
            <v>1</v>
          </cell>
          <cell r="FM361">
            <v>1</v>
          </cell>
          <cell r="FO361">
            <v>6</v>
          </cell>
          <cell r="FQ361">
            <v>3</v>
          </cell>
          <cell r="FS361">
            <v>5</v>
          </cell>
          <cell r="FT361">
            <v>1</v>
          </cell>
          <cell r="FU361">
            <v>7</v>
          </cell>
          <cell r="FW361">
            <v>5</v>
          </cell>
          <cell r="FY361">
            <v>5</v>
          </cell>
          <cell r="GA361">
            <v>6</v>
          </cell>
          <cell r="GB361">
            <v>1</v>
          </cell>
          <cell r="GC361">
            <v>1</v>
          </cell>
          <cell r="GE361">
            <v>5</v>
          </cell>
          <cell r="GG361">
            <v>3</v>
          </cell>
          <cell r="GI361">
            <v>4</v>
          </cell>
          <cell r="GK361">
            <v>2</v>
          </cell>
          <cell r="GM361">
            <v>5</v>
          </cell>
          <cell r="GN361">
            <v>1</v>
          </cell>
          <cell r="GO361">
            <v>4</v>
          </cell>
          <cell r="GQ361">
            <v>6</v>
          </cell>
          <cell r="GR361">
            <v>1</v>
          </cell>
          <cell r="GS361">
            <v>2</v>
          </cell>
          <cell r="GT361">
            <v>1</v>
          </cell>
          <cell r="GU361">
            <v>1</v>
          </cell>
          <cell r="GW361">
            <v>1</v>
          </cell>
          <cell r="GY361">
            <v>3</v>
          </cell>
          <cell r="HA361">
            <v>3</v>
          </cell>
          <cell r="HC361">
            <v>3</v>
          </cell>
          <cell r="HE361">
            <v>1</v>
          </cell>
          <cell r="HG361">
            <v>2</v>
          </cell>
          <cell r="HI361">
            <v>3</v>
          </cell>
          <cell r="HK361">
            <v>2</v>
          </cell>
          <cell r="HM361">
            <v>1</v>
          </cell>
          <cell r="HO361">
            <v>3</v>
          </cell>
          <cell r="HQ361">
            <v>1</v>
          </cell>
          <cell r="HS361">
            <v>7</v>
          </cell>
          <cell r="HU361">
            <v>3</v>
          </cell>
          <cell r="HW361">
            <v>1</v>
          </cell>
          <cell r="HY361">
            <v>2</v>
          </cell>
          <cell r="IA361">
            <v>4</v>
          </cell>
          <cell r="IB361">
            <v>1</v>
          </cell>
          <cell r="IC361">
            <v>5</v>
          </cell>
          <cell r="IE361">
            <v>4</v>
          </cell>
          <cell r="IF361">
            <v>1</v>
          </cell>
          <cell r="IG361">
            <v>1</v>
          </cell>
        </row>
        <row r="362">
          <cell r="C362">
            <v>910</v>
          </cell>
          <cell r="D362">
            <v>1210</v>
          </cell>
          <cell r="E362">
            <v>1250</v>
          </cell>
          <cell r="F362">
            <v>910</v>
          </cell>
          <cell r="G362">
            <v>1180</v>
          </cell>
          <cell r="H362">
            <v>830</v>
          </cell>
          <cell r="I362">
            <v>1130</v>
          </cell>
          <cell r="J362">
            <v>880</v>
          </cell>
          <cell r="K362">
            <v>830</v>
          </cell>
          <cell r="L362">
            <v>1400</v>
          </cell>
          <cell r="M362">
            <v>710</v>
          </cell>
          <cell r="N362">
            <v>1220</v>
          </cell>
          <cell r="O362">
            <v>1760</v>
          </cell>
          <cell r="P362">
            <v>1950</v>
          </cell>
          <cell r="Q362">
            <v>1760</v>
          </cell>
          <cell r="R362">
            <v>1380</v>
          </cell>
          <cell r="S362">
            <v>2070</v>
          </cell>
          <cell r="T362">
            <v>1800</v>
          </cell>
          <cell r="U362">
            <v>1400</v>
          </cell>
          <cell r="V362">
            <v>950</v>
          </cell>
          <cell r="W362">
            <v>1210</v>
          </cell>
          <cell r="X362">
            <v>2100</v>
          </cell>
          <cell r="Y362">
            <v>970</v>
          </cell>
          <cell r="Z362">
            <v>1410</v>
          </cell>
          <cell r="AA362">
            <v>900</v>
          </cell>
          <cell r="AB362">
            <v>1520</v>
          </cell>
          <cell r="AC362">
            <v>1130</v>
          </cell>
          <cell r="AD362">
            <v>2360</v>
          </cell>
          <cell r="AE362">
            <v>1310</v>
          </cell>
          <cell r="AF362">
            <v>1110</v>
          </cell>
          <cell r="AG362">
            <v>870</v>
          </cell>
          <cell r="AH362">
            <v>1850</v>
          </cell>
          <cell r="AI362">
            <v>1450</v>
          </cell>
          <cell r="AJ362">
            <v>2200</v>
          </cell>
          <cell r="AK362">
            <v>1530</v>
          </cell>
          <cell r="AL362">
            <v>2700</v>
          </cell>
          <cell r="AM362">
            <v>1590</v>
          </cell>
          <cell r="AN362">
            <v>1420</v>
          </cell>
          <cell r="AO362">
            <v>1470</v>
          </cell>
          <cell r="AP362">
            <v>2650</v>
          </cell>
          <cell r="AQ362">
            <v>1530</v>
          </cell>
          <cell r="AR362">
            <v>1160</v>
          </cell>
          <cell r="AS362">
            <v>1280</v>
          </cell>
          <cell r="AT362">
            <v>890</v>
          </cell>
          <cell r="AU362">
            <v>1120</v>
          </cell>
          <cell r="AV362">
            <v>1740</v>
          </cell>
          <cell r="AW362">
            <v>1650</v>
          </cell>
          <cell r="AX362">
            <v>1450</v>
          </cell>
          <cell r="AY362">
            <v>1880</v>
          </cell>
          <cell r="AZ362">
            <v>1050</v>
          </cell>
          <cell r="BA362">
            <v>1080</v>
          </cell>
          <cell r="BB362">
            <v>1140</v>
          </cell>
          <cell r="BC362">
            <v>1220</v>
          </cell>
          <cell r="BD362">
            <v>1280</v>
          </cell>
          <cell r="BE362">
            <v>1190</v>
          </cell>
          <cell r="BF362">
            <v>960</v>
          </cell>
          <cell r="BG362">
            <v>1350</v>
          </cell>
          <cell r="BH362">
            <v>1810</v>
          </cell>
          <cell r="BI362">
            <v>1240</v>
          </cell>
          <cell r="BJ362">
            <v>2190</v>
          </cell>
          <cell r="BK362">
            <v>1690</v>
          </cell>
          <cell r="BL362">
            <v>1810</v>
          </cell>
          <cell r="BM362">
            <v>1760</v>
          </cell>
          <cell r="BN362">
            <v>1410</v>
          </cell>
          <cell r="BO362">
            <v>2712</v>
          </cell>
          <cell r="BP362">
            <v>1800</v>
          </cell>
          <cell r="BQ362">
            <v>1450</v>
          </cell>
          <cell r="BR362">
            <v>1410</v>
          </cell>
          <cell r="BS362">
            <v>1490</v>
          </cell>
          <cell r="BT362">
            <v>2570</v>
          </cell>
          <cell r="BU362">
            <v>2750</v>
          </cell>
          <cell r="BV362">
            <v>1690</v>
          </cell>
          <cell r="BW362">
            <v>1060</v>
          </cell>
          <cell r="BX362">
            <v>1530</v>
          </cell>
          <cell r="BY362">
            <v>970</v>
          </cell>
          <cell r="BZ362">
            <v>1160</v>
          </cell>
          <cell r="CA362">
            <v>2410</v>
          </cell>
          <cell r="CB362">
            <v>1500</v>
          </cell>
          <cell r="CC362">
            <v>1220</v>
          </cell>
          <cell r="CD362">
            <v>1560</v>
          </cell>
          <cell r="CE362">
            <v>2170</v>
          </cell>
          <cell r="CF362">
            <v>1660</v>
          </cell>
          <cell r="CG362">
            <v>1510</v>
          </cell>
          <cell r="CH362">
            <v>1290</v>
          </cell>
          <cell r="CI362">
            <v>1380</v>
          </cell>
          <cell r="CJ362">
            <v>1630</v>
          </cell>
          <cell r="CK362">
            <v>1260</v>
          </cell>
          <cell r="CL362">
            <v>720</v>
          </cell>
          <cell r="CM362">
            <v>1640</v>
          </cell>
          <cell r="CN362">
            <v>1500</v>
          </cell>
          <cell r="CO362">
            <v>1250</v>
          </cell>
          <cell r="CP362">
            <v>1100</v>
          </cell>
          <cell r="CQ362">
            <v>1380</v>
          </cell>
          <cell r="CR362">
            <v>2810</v>
          </cell>
          <cell r="CS362">
            <v>870</v>
          </cell>
          <cell r="CT362">
            <v>1410</v>
          </cell>
          <cell r="CU362">
            <v>880</v>
          </cell>
          <cell r="CV362">
            <v>2300</v>
          </cell>
          <cell r="CW362">
            <v>1040</v>
          </cell>
          <cell r="CX362">
            <v>1920</v>
          </cell>
          <cell r="CY362">
            <v>1420</v>
          </cell>
          <cell r="CZ362">
            <v>1460</v>
          </cell>
          <cell r="DA362">
            <v>1220</v>
          </cell>
          <cell r="DB362">
            <v>1690</v>
          </cell>
          <cell r="DC362">
            <v>1630</v>
          </cell>
          <cell r="DD362">
            <v>1670</v>
          </cell>
          <cell r="DE362">
            <v>1030</v>
          </cell>
          <cell r="DF362">
            <v>1380</v>
          </cell>
          <cell r="DG362">
            <v>1420</v>
          </cell>
          <cell r="DH362">
            <v>1520</v>
          </cell>
          <cell r="DI362">
            <v>1680</v>
          </cell>
          <cell r="DJ362">
            <v>1110</v>
          </cell>
          <cell r="DK362">
            <v>1370</v>
          </cell>
          <cell r="DL362">
            <v>940</v>
          </cell>
          <cell r="DM362">
            <v>1430</v>
          </cell>
          <cell r="DN362">
            <v>1560</v>
          </cell>
          <cell r="DO362">
            <v>980</v>
          </cell>
          <cell r="DP362">
            <v>1960</v>
          </cell>
          <cell r="DQ362">
            <v>910</v>
          </cell>
          <cell r="DR362">
            <v>1500</v>
          </cell>
          <cell r="DS362">
            <v>1690</v>
          </cell>
          <cell r="DT362">
            <v>1570</v>
          </cell>
          <cell r="DU362">
            <v>1000</v>
          </cell>
          <cell r="DV362">
            <v>1710</v>
          </cell>
          <cell r="DW362">
            <v>1200</v>
          </cell>
          <cell r="DX362">
            <v>1060</v>
          </cell>
          <cell r="DY362">
            <v>1840</v>
          </cell>
          <cell r="DZ362">
            <v>960</v>
          </cell>
          <cell r="EA362">
            <v>1730</v>
          </cell>
          <cell r="EB362">
            <v>1700</v>
          </cell>
          <cell r="EC362">
            <v>1000</v>
          </cell>
          <cell r="ED362">
            <v>1670</v>
          </cell>
          <cell r="EE362">
            <v>1490</v>
          </cell>
          <cell r="EF362">
            <v>1160</v>
          </cell>
          <cell r="EG362">
            <v>1550</v>
          </cell>
          <cell r="EH362">
            <v>1100</v>
          </cell>
          <cell r="EI362">
            <v>1220</v>
          </cell>
          <cell r="EJ362">
            <v>850</v>
          </cell>
          <cell r="EK362">
            <v>1160</v>
          </cell>
          <cell r="EL362">
            <v>980</v>
          </cell>
          <cell r="EM362">
            <v>1470</v>
          </cell>
          <cell r="EN362">
            <v>2490</v>
          </cell>
          <cell r="EO362">
            <v>1750</v>
          </cell>
          <cell r="EP362">
            <v>1170</v>
          </cell>
          <cell r="EQ362">
            <v>940</v>
          </cell>
          <cell r="ER362">
            <v>770</v>
          </cell>
          <cell r="ES362">
            <v>1740</v>
          </cell>
          <cell r="ET362">
            <v>780</v>
          </cell>
          <cell r="EU362">
            <v>1370</v>
          </cell>
          <cell r="EV362">
            <v>1270</v>
          </cell>
          <cell r="EW362">
            <v>1210</v>
          </cell>
          <cell r="EX362">
            <v>1360</v>
          </cell>
          <cell r="EY362">
            <v>1500</v>
          </cell>
          <cell r="EZ362">
            <v>1900</v>
          </cell>
          <cell r="FA362">
            <v>1470</v>
          </cell>
          <cell r="FB362">
            <v>800</v>
          </cell>
          <cell r="FC362">
            <v>990</v>
          </cell>
          <cell r="FD362">
            <v>1030</v>
          </cell>
          <cell r="FE362">
            <v>1220</v>
          </cell>
          <cell r="FF362">
            <v>1200</v>
          </cell>
          <cell r="FG362">
            <v>1360</v>
          </cell>
          <cell r="FH362">
            <v>1010</v>
          </cell>
          <cell r="FI362">
            <v>650</v>
          </cell>
          <cell r="FJ362">
            <v>840</v>
          </cell>
          <cell r="FK362">
            <v>1300</v>
          </cell>
          <cell r="FL362">
            <v>1630</v>
          </cell>
          <cell r="FM362">
            <v>1100</v>
          </cell>
          <cell r="FN362">
            <v>680</v>
          </cell>
          <cell r="FO362">
            <v>1510</v>
          </cell>
          <cell r="FP362">
            <v>1100</v>
          </cell>
          <cell r="FQ362">
            <v>1400</v>
          </cell>
          <cell r="FR362">
            <v>1310</v>
          </cell>
          <cell r="FS362">
            <v>1270</v>
          </cell>
          <cell r="FT362">
            <v>1140</v>
          </cell>
          <cell r="FU362">
            <v>970</v>
          </cell>
          <cell r="FV362">
            <v>2100</v>
          </cell>
          <cell r="FW362">
            <v>1510</v>
          </cell>
          <cell r="FX362">
            <v>1060</v>
          </cell>
          <cell r="FY362">
            <v>1240</v>
          </cell>
          <cell r="FZ362">
            <v>1130</v>
          </cell>
          <cell r="GA362">
            <v>890</v>
          </cell>
          <cell r="GB362">
            <v>1140</v>
          </cell>
          <cell r="GC362">
            <v>1000</v>
          </cell>
          <cell r="GD362">
            <v>1100</v>
          </cell>
          <cell r="GE362">
            <v>1500</v>
          </cell>
          <cell r="GF362">
            <v>740</v>
          </cell>
          <cell r="GG362">
            <v>2700</v>
          </cell>
          <cell r="GH362">
            <v>1110</v>
          </cell>
          <cell r="GI362">
            <v>820</v>
          </cell>
          <cell r="GJ362">
            <v>1430</v>
          </cell>
          <cell r="GK362">
            <v>1380</v>
          </cell>
          <cell r="GL362">
            <v>1680</v>
          </cell>
          <cell r="GM362">
            <v>1050</v>
          </cell>
          <cell r="GN362">
            <v>1300</v>
          </cell>
          <cell r="GO362">
            <v>1530</v>
          </cell>
          <cell r="GP362">
            <v>1630</v>
          </cell>
          <cell r="GQ362">
            <v>690</v>
          </cell>
          <cell r="GR362">
            <v>2050</v>
          </cell>
          <cell r="GS362">
            <v>1600</v>
          </cell>
          <cell r="GT362">
            <v>1490</v>
          </cell>
          <cell r="GU362">
            <v>1490</v>
          </cell>
          <cell r="GV362">
            <v>1680</v>
          </cell>
          <cell r="GW362">
            <v>1250</v>
          </cell>
          <cell r="GX362">
            <v>1820</v>
          </cell>
          <cell r="GY362">
            <v>1110</v>
          </cell>
          <cell r="GZ362">
            <v>990</v>
          </cell>
          <cell r="HA362">
            <v>1620</v>
          </cell>
          <cell r="HB362">
            <v>1120</v>
          </cell>
          <cell r="HC362">
            <v>1330</v>
          </cell>
          <cell r="HD362">
            <v>1050</v>
          </cell>
          <cell r="HE362">
            <v>1340</v>
          </cell>
          <cell r="HF362">
            <v>1300</v>
          </cell>
          <cell r="HG362">
            <v>430</v>
          </cell>
          <cell r="HH362">
            <v>2080</v>
          </cell>
          <cell r="HI362">
            <v>1620</v>
          </cell>
          <cell r="HJ362">
            <v>1100</v>
          </cell>
          <cell r="HK362">
            <v>1350</v>
          </cell>
          <cell r="HL362">
            <v>1090</v>
          </cell>
          <cell r="HM362">
            <v>1660</v>
          </cell>
          <cell r="HN362">
            <v>1350</v>
          </cell>
          <cell r="HO362">
            <v>870</v>
          </cell>
          <cell r="HP362">
            <v>1470</v>
          </cell>
          <cell r="HQ362">
            <v>900</v>
          </cell>
          <cell r="HR362">
            <v>1320</v>
          </cell>
          <cell r="HS362">
            <v>1100</v>
          </cell>
          <cell r="HT362">
            <v>2150</v>
          </cell>
          <cell r="HU362">
            <v>1580</v>
          </cell>
          <cell r="HV362">
            <v>1620</v>
          </cell>
          <cell r="HW362">
            <v>1300</v>
          </cell>
          <cell r="HX362">
            <v>1530</v>
          </cell>
          <cell r="HY362">
            <v>1100</v>
          </cell>
          <cell r="HZ362">
            <v>1420</v>
          </cell>
          <cell r="IA362">
            <v>970</v>
          </cell>
          <cell r="IB362">
            <v>1480</v>
          </cell>
          <cell r="IC362">
            <v>1400</v>
          </cell>
          <cell r="ID362">
            <v>700</v>
          </cell>
          <cell r="IE362">
            <v>1240</v>
          </cell>
          <cell r="IF362">
            <v>2220</v>
          </cell>
          <cell r="IG362">
            <v>1040</v>
          </cell>
          <cell r="IH362">
            <v>1010</v>
          </cell>
        </row>
        <row r="363">
          <cell r="C363">
            <v>1</v>
          </cell>
          <cell r="H363">
            <v>1</v>
          </cell>
          <cell r="R363">
            <v>1</v>
          </cell>
          <cell r="W363">
            <v>1</v>
          </cell>
          <cell r="AA363">
            <v>1</v>
          </cell>
          <cell r="AG363">
            <v>1</v>
          </cell>
          <cell r="AJ363">
            <v>1</v>
          </cell>
          <cell r="AO363">
            <v>1</v>
          </cell>
          <cell r="AY363">
            <v>2</v>
          </cell>
          <cell r="BR363">
            <v>1</v>
          </cell>
          <cell r="BU363">
            <v>1</v>
          </cell>
          <cell r="BW363">
            <v>1</v>
          </cell>
          <cell r="BZ363">
            <v>1</v>
          </cell>
          <cell r="CD363">
            <v>1</v>
          </cell>
          <cell r="CL363">
            <v>1</v>
          </cell>
          <cell r="CN363">
            <v>1</v>
          </cell>
          <cell r="CQ363">
            <v>1</v>
          </cell>
          <cell r="CR363">
            <v>1</v>
          </cell>
          <cell r="CS363">
            <v>1</v>
          </cell>
          <cell r="CU363">
            <v>1</v>
          </cell>
          <cell r="CV363">
            <v>1</v>
          </cell>
          <cell r="CZ363">
            <v>1</v>
          </cell>
          <cell r="DD363">
            <v>1</v>
          </cell>
          <cell r="DE363">
            <v>1</v>
          </cell>
          <cell r="DF363">
            <v>1</v>
          </cell>
          <cell r="DI363">
            <v>1</v>
          </cell>
          <cell r="DK363">
            <v>1</v>
          </cell>
          <cell r="DM363">
            <v>1</v>
          </cell>
          <cell r="DN363">
            <v>1</v>
          </cell>
          <cell r="DR363">
            <v>1</v>
          </cell>
          <cell r="DS363">
            <v>4</v>
          </cell>
          <cell r="DT363">
            <v>1</v>
          </cell>
          <cell r="DW363">
            <v>1</v>
          </cell>
          <cell r="EB363">
            <v>2</v>
          </cell>
          <cell r="EC363">
            <v>1</v>
          </cell>
          <cell r="EE363">
            <v>1</v>
          </cell>
          <cell r="EI363">
            <v>1</v>
          </cell>
          <cell r="EQ363">
            <v>2</v>
          </cell>
          <cell r="ER363">
            <v>1</v>
          </cell>
          <cell r="ET363">
            <v>1</v>
          </cell>
          <cell r="EZ363">
            <v>2</v>
          </cell>
          <cell r="FA363">
            <v>1</v>
          </cell>
          <cell r="FF363">
            <v>1</v>
          </cell>
          <cell r="FG363">
            <v>1</v>
          </cell>
          <cell r="FH363">
            <v>1</v>
          </cell>
          <cell r="FO363">
            <v>2</v>
          </cell>
          <cell r="FP363">
            <v>1</v>
          </cell>
          <cell r="FS363">
            <v>1</v>
          </cell>
          <cell r="FT363">
            <v>1</v>
          </cell>
          <cell r="FX363">
            <v>1</v>
          </cell>
          <cell r="GA363">
            <v>1</v>
          </cell>
          <cell r="GB363">
            <v>1</v>
          </cell>
          <cell r="GD363">
            <v>1</v>
          </cell>
          <cell r="GH363">
            <v>1</v>
          </cell>
          <cell r="GI363">
            <v>1</v>
          </cell>
          <cell r="GM363">
            <v>2</v>
          </cell>
          <cell r="GN363">
            <v>1</v>
          </cell>
          <cell r="GO363">
            <v>1</v>
          </cell>
          <cell r="GR363">
            <v>1</v>
          </cell>
          <cell r="GT363">
            <v>1</v>
          </cell>
          <cell r="GX363">
            <v>1</v>
          </cell>
          <cell r="HK363">
            <v>2</v>
          </cell>
          <cell r="HP363">
            <v>1</v>
          </cell>
          <cell r="HQ363">
            <v>1</v>
          </cell>
          <cell r="HR363">
            <v>1</v>
          </cell>
          <cell r="HS363">
            <v>1</v>
          </cell>
          <cell r="HV363">
            <v>1</v>
          </cell>
          <cell r="HW363">
            <v>1</v>
          </cell>
          <cell r="HY363">
            <v>1</v>
          </cell>
          <cell r="HZ363">
            <v>1</v>
          </cell>
        </row>
        <row r="364">
          <cell r="H364">
            <v>1</v>
          </cell>
          <cell r="K364">
            <v>1</v>
          </cell>
          <cell r="L364">
            <v>1</v>
          </cell>
          <cell r="N364">
            <v>3</v>
          </cell>
          <cell r="P364">
            <v>21</v>
          </cell>
          <cell r="AD364">
            <v>1</v>
          </cell>
          <cell r="AL364">
            <v>5</v>
          </cell>
          <cell r="AM364">
            <v>1</v>
          </cell>
          <cell r="AP364">
            <v>2</v>
          </cell>
          <cell r="AX364">
            <v>1</v>
          </cell>
          <cell r="AZ364">
            <v>1</v>
          </cell>
          <cell r="BE364">
            <v>1</v>
          </cell>
          <cell r="BG364">
            <v>1</v>
          </cell>
          <cell r="BJ364">
            <v>1</v>
          </cell>
          <cell r="BQ364">
            <v>1</v>
          </cell>
          <cell r="BV364">
            <v>1</v>
          </cell>
          <cell r="CM364">
            <v>1</v>
          </cell>
          <cell r="CO364">
            <v>1</v>
          </cell>
          <cell r="CW364">
            <v>1</v>
          </cell>
          <cell r="DC364">
            <v>5</v>
          </cell>
          <cell r="DE364">
            <v>1</v>
          </cell>
          <cell r="DJ364">
            <v>1</v>
          </cell>
          <cell r="DK364">
            <v>1</v>
          </cell>
          <cell r="DM364">
            <v>1</v>
          </cell>
          <cell r="DU364">
            <v>1</v>
          </cell>
          <cell r="DX364">
            <v>1</v>
          </cell>
          <cell r="EJ364">
            <v>1</v>
          </cell>
          <cell r="EM364">
            <v>1</v>
          </cell>
          <cell r="EQ364">
            <v>1</v>
          </cell>
          <cell r="EW364">
            <v>1</v>
          </cell>
          <cell r="FB364">
            <v>1</v>
          </cell>
          <cell r="FG364">
            <v>2</v>
          </cell>
          <cell r="FK364">
            <v>1</v>
          </cell>
          <cell r="FL364">
            <v>1</v>
          </cell>
          <cell r="FM364">
            <v>1</v>
          </cell>
          <cell r="FW364">
            <v>10</v>
          </cell>
          <cell r="FX364">
            <v>1</v>
          </cell>
          <cell r="GB364">
            <v>1</v>
          </cell>
          <cell r="GC364">
            <v>7</v>
          </cell>
          <cell r="GD364">
            <v>1</v>
          </cell>
          <cell r="GF364">
            <v>1</v>
          </cell>
          <cell r="GG364">
            <v>4</v>
          </cell>
          <cell r="GH364">
            <v>1</v>
          </cell>
          <cell r="GS364">
            <v>1</v>
          </cell>
          <cell r="HK364">
            <v>1</v>
          </cell>
          <cell r="HO364">
            <v>1</v>
          </cell>
        </row>
        <row r="365">
          <cell r="C365">
            <v>230</v>
          </cell>
          <cell r="D365">
            <v>70</v>
          </cell>
          <cell r="E365">
            <v>90</v>
          </cell>
          <cell r="F365">
            <v>350</v>
          </cell>
          <cell r="G365">
            <v>220</v>
          </cell>
          <cell r="H365">
            <v>80</v>
          </cell>
          <cell r="I365">
            <v>60</v>
          </cell>
          <cell r="J365">
            <v>90</v>
          </cell>
          <cell r="K365">
            <v>80</v>
          </cell>
          <cell r="L365">
            <v>80</v>
          </cell>
          <cell r="M365">
            <v>70</v>
          </cell>
          <cell r="N365">
            <v>70</v>
          </cell>
          <cell r="O365">
            <v>80</v>
          </cell>
          <cell r="P365">
            <v>90</v>
          </cell>
          <cell r="Q365">
            <v>70</v>
          </cell>
          <cell r="R365">
            <v>100</v>
          </cell>
          <cell r="S365">
            <v>90</v>
          </cell>
          <cell r="T365">
            <v>70</v>
          </cell>
          <cell r="U365">
            <v>80</v>
          </cell>
          <cell r="V365">
            <v>70</v>
          </cell>
          <cell r="W365">
            <v>70</v>
          </cell>
          <cell r="X365">
            <v>80</v>
          </cell>
          <cell r="Y365">
            <v>80</v>
          </cell>
          <cell r="Z365">
            <v>70</v>
          </cell>
          <cell r="AA365">
            <v>220</v>
          </cell>
          <cell r="AB365">
            <v>60</v>
          </cell>
          <cell r="AC365">
            <v>90</v>
          </cell>
          <cell r="AD365">
            <v>520</v>
          </cell>
          <cell r="AE365">
            <v>180</v>
          </cell>
          <cell r="AF365">
            <v>110</v>
          </cell>
          <cell r="AG365">
            <v>70</v>
          </cell>
          <cell r="AH365">
            <v>80</v>
          </cell>
          <cell r="AI365">
            <v>100</v>
          </cell>
          <cell r="AJ365">
            <v>80</v>
          </cell>
          <cell r="AK365">
            <v>90</v>
          </cell>
          <cell r="AL365">
            <v>590</v>
          </cell>
          <cell r="AM365">
            <v>100</v>
          </cell>
          <cell r="AN365">
            <v>100</v>
          </cell>
          <cell r="AO365">
            <v>70</v>
          </cell>
          <cell r="AP365">
            <v>80</v>
          </cell>
          <cell r="AQ365">
            <v>90</v>
          </cell>
          <cell r="AR365">
            <v>100</v>
          </cell>
          <cell r="AS365">
            <v>70</v>
          </cell>
          <cell r="AT365">
            <v>60</v>
          </cell>
          <cell r="AU365">
            <v>90</v>
          </cell>
          <cell r="AV365">
            <v>80</v>
          </cell>
          <cell r="AW365">
            <v>100</v>
          </cell>
          <cell r="AX365">
            <v>100</v>
          </cell>
          <cell r="AY365">
            <v>410</v>
          </cell>
          <cell r="AZ365">
            <v>90</v>
          </cell>
          <cell r="BA365">
            <v>120</v>
          </cell>
          <cell r="BB365">
            <v>570</v>
          </cell>
          <cell r="BC365">
            <v>170</v>
          </cell>
          <cell r="BD365">
            <v>100</v>
          </cell>
          <cell r="BE365">
            <v>70</v>
          </cell>
          <cell r="BF365">
            <v>80</v>
          </cell>
          <cell r="BG365">
            <v>90</v>
          </cell>
          <cell r="BH365">
            <v>80</v>
          </cell>
          <cell r="BI365">
            <v>80</v>
          </cell>
          <cell r="BJ365">
            <v>80</v>
          </cell>
          <cell r="BK365">
            <v>90</v>
          </cell>
          <cell r="BL365">
            <v>70</v>
          </cell>
          <cell r="BM365">
            <v>90</v>
          </cell>
          <cell r="BN365">
            <v>90</v>
          </cell>
          <cell r="BO365">
            <v>110</v>
          </cell>
          <cell r="BP365">
            <v>90</v>
          </cell>
          <cell r="BQ365">
            <v>110</v>
          </cell>
          <cell r="BR365">
            <v>110</v>
          </cell>
          <cell r="BS365">
            <v>90</v>
          </cell>
          <cell r="BT365">
            <v>90</v>
          </cell>
          <cell r="BU365">
            <v>110</v>
          </cell>
          <cell r="BV365">
            <v>110</v>
          </cell>
          <cell r="BW365">
            <v>360</v>
          </cell>
          <cell r="BX365">
            <v>90</v>
          </cell>
          <cell r="BY365">
            <v>100</v>
          </cell>
          <cell r="BZ365">
            <v>690</v>
          </cell>
          <cell r="CA365">
            <v>230</v>
          </cell>
          <cell r="CB365">
            <v>110</v>
          </cell>
          <cell r="CC365">
            <v>80</v>
          </cell>
          <cell r="CD365">
            <v>90</v>
          </cell>
          <cell r="CE365">
            <v>90</v>
          </cell>
          <cell r="CF365">
            <v>70</v>
          </cell>
          <cell r="CG365">
            <v>70</v>
          </cell>
          <cell r="CH365">
            <v>60</v>
          </cell>
          <cell r="CI365">
            <v>80</v>
          </cell>
          <cell r="CJ365">
            <v>90</v>
          </cell>
          <cell r="CK365">
            <v>60</v>
          </cell>
          <cell r="CL365">
            <v>70</v>
          </cell>
          <cell r="CM365">
            <v>70</v>
          </cell>
          <cell r="CN365">
            <v>70</v>
          </cell>
          <cell r="CO365">
            <v>70</v>
          </cell>
          <cell r="CP365">
            <v>60</v>
          </cell>
          <cell r="CQ365">
            <v>670</v>
          </cell>
          <cell r="CR365">
            <v>70</v>
          </cell>
          <cell r="CS365">
            <v>80</v>
          </cell>
          <cell r="CT365">
            <v>90</v>
          </cell>
          <cell r="CU365">
            <v>290</v>
          </cell>
          <cell r="CV365">
            <v>80</v>
          </cell>
          <cell r="CW365">
            <v>90</v>
          </cell>
          <cell r="CX365">
            <v>530</v>
          </cell>
          <cell r="CY365">
            <v>170</v>
          </cell>
          <cell r="CZ365">
            <v>100</v>
          </cell>
          <cell r="DA365">
            <v>80</v>
          </cell>
          <cell r="DB365">
            <v>90</v>
          </cell>
          <cell r="DC365">
            <v>90</v>
          </cell>
          <cell r="DD365">
            <v>70</v>
          </cell>
          <cell r="DE365">
            <v>60</v>
          </cell>
          <cell r="DF365">
            <v>90</v>
          </cell>
          <cell r="DG365">
            <v>80</v>
          </cell>
          <cell r="DH365">
            <v>70</v>
          </cell>
          <cell r="DI365">
            <v>90</v>
          </cell>
          <cell r="DJ365">
            <v>70</v>
          </cell>
          <cell r="DK365">
            <v>60</v>
          </cell>
          <cell r="DL365">
            <v>70</v>
          </cell>
          <cell r="DM365">
            <v>80</v>
          </cell>
          <cell r="DN365">
            <v>70</v>
          </cell>
          <cell r="DO365">
            <v>70</v>
          </cell>
          <cell r="DP365">
            <v>90</v>
          </cell>
          <cell r="DQ365">
            <v>50</v>
          </cell>
          <cell r="DR365">
            <v>80</v>
          </cell>
          <cell r="DS365">
            <v>340</v>
          </cell>
          <cell r="DT365">
            <v>80</v>
          </cell>
          <cell r="DU365">
            <v>110</v>
          </cell>
          <cell r="DV365">
            <v>530</v>
          </cell>
          <cell r="DW365">
            <v>230</v>
          </cell>
          <cell r="DX365">
            <v>100</v>
          </cell>
          <cell r="DY365">
            <v>90</v>
          </cell>
          <cell r="DZ365">
            <v>100</v>
          </cell>
          <cell r="EA365">
            <v>90</v>
          </cell>
          <cell r="EB365">
            <v>110</v>
          </cell>
          <cell r="EC365">
            <v>80</v>
          </cell>
          <cell r="ED365">
            <v>50</v>
          </cell>
          <cell r="EE365">
            <v>90</v>
          </cell>
          <cell r="EF365">
            <v>80</v>
          </cell>
          <cell r="EG365">
            <v>70</v>
          </cell>
          <cell r="EH365">
            <v>90</v>
          </cell>
          <cell r="EI365">
            <v>90</v>
          </cell>
          <cell r="EJ365">
            <v>70</v>
          </cell>
          <cell r="EK365">
            <v>90</v>
          </cell>
          <cell r="EL365">
            <v>80</v>
          </cell>
          <cell r="EM365">
            <v>80</v>
          </cell>
          <cell r="EN365">
            <v>80</v>
          </cell>
          <cell r="EO365">
            <v>90</v>
          </cell>
          <cell r="EP365">
            <v>90</v>
          </cell>
          <cell r="EQ365">
            <v>310</v>
          </cell>
          <cell r="ER365">
            <v>100</v>
          </cell>
          <cell r="ES365">
            <v>110</v>
          </cell>
          <cell r="ET365">
            <v>580</v>
          </cell>
          <cell r="EU365">
            <v>190</v>
          </cell>
          <cell r="EV365">
            <v>90</v>
          </cell>
          <cell r="EW365">
            <v>90</v>
          </cell>
          <cell r="EX365">
            <v>90</v>
          </cell>
          <cell r="EY365">
            <v>90</v>
          </cell>
          <cell r="EZ365">
            <v>90</v>
          </cell>
          <cell r="FA365">
            <v>80</v>
          </cell>
          <cell r="FB365">
            <v>80</v>
          </cell>
          <cell r="FC365">
            <v>90</v>
          </cell>
          <cell r="FD365">
            <v>70</v>
          </cell>
          <cell r="FE365">
            <v>80</v>
          </cell>
          <cell r="FF365">
            <v>80</v>
          </cell>
          <cell r="FG365">
            <v>80</v>
          </cell>
          <cell r="FH365">
            <v>70</v>
          </cell>
          <cell r="FI365">
            <v>60</v>
          </cell>
          <cell r="FJ365">
            <v>50</v>
          </cell>
          <cell r="FK365">
            <v>70</v>
          </cell>
          <cell r="FL365">
            <v>90</v>
          </cell>
          <cell r="FM365">
            <v>70</v>
          </cell>
          <cell r="FN365">
            <v>80</v>
          </cell>
          <cell r="FO365">
            <v>310</v>
          </cell>
          <cell r="FP365">
            <v>80</v>
          </cell>
          <cell r="FQ365">
            <v>90</v>
          </cell>
          <cell r="FR365">
            <v>520</v>
          </cell>
          <cell r="FS365">
            <v>230</v>
          </cell>
          <cell r="FT365">
            <v>80</v>
          </cell>
          <cell r="FU365">
            <v>100</v>
          </cell>
          <cell r="FV365">
            <v>90</v>
          </cell>
          <cell r="FW365">
            <v>90</v>
          </cell>
          <cell r="FX365">
            <v>70</v>
          </cell>
          <cell r="FY365">
            <v>70</v>
          </cell>
          <cell r="FZ365">
            <v>70</v>
          </cell>
          <cell r="GA365">
            <v>90</v>
          </cell>
          <cell r="GB365">
            <v>90</v>
          </cell>
          <cell r="GC365">
            <v>100</v>
          </cell>
          <cell r="GD365">
            <v>80</v>
          </cell>
          <cell r="GE365">
            <v>70</v>
          </cell>
          <cell r="GF365">
            <v>70</v>
          </cell>
          <cell r="GG365">
            <v>100</v>
          </cell>
          <cell r="GH365">
            <v>70</v>
          </cell>
          <cell r="GI365">
            <v>50</v>
          </cell>
          <cell r="GJ365">
            <v>60</v>
          </cell>
          <cell r="GK365">
            <v>80</v>
          </cell>
          <cell r="GL365">
            <v>80</v>
          </cell>
          <cell r="GM365">
            <v>290</v>
          </cell>
          <cell r="GN365">
            <v>70</v>
          </cell>
          <cell r="GO365">
            <v>100</v>
          </cell>
          <cell r="GP365">
            <v>540</v>
          </cell>
          <cell r="GQ365">
            <v>220</v>
          </cell>
          <cell r="GR365">
            <v>100</v>
          </cell>
          <cell r="GS365">
            <v>90</v>
          </cell>
          <cell r="GT365">
            <v>70</v>
          </cell>
          <cell r="GU365">
            <v>80</v>
          </cell>
          <cell r="GV365">
            <v>100</v>
          </cell>
          <cell r="GW365">
            <v>80</v>
          </cell>
          <cell r="GX365">
            <v>80</v>
          </cell>
          <cell r="GY365">
            <v>80</v>
          </cell>
          <cell r="GZ365">
            <v>80</v>
          </cell>
          <cell r="HA365">
            <v>70</v>
          </cell>
          <cell r="HB365">
            <v>80</v>
          </cell>
          <cell r="HC365">
            <v>90</v>
          </cell>
          <cell r="HD365">
            <v>100</v>
          </cell>
          <cell r="HE365">
            <v>80</v>
          </cell>
          <cell r="HF365">
            <v>90</v>
          </cell>
          <cell r="HG365">
            <v>50</v>
          </cell>
          <cell r="HH365">
            <v>80</v>
          </cell>
          <cell r="HI365">
            <v>100</v>
          </cell>
          <cell r="HJ365">
            <v>100</v>
          </cell>
          <cell r="HK365">
            <v>350</v>
          </cell>
          <cell r="HL365">
            <v>70</v>
          </cell>
          <cell r="HM365">
            <v>110</v>
          </cell>
          <cell r="HN365">
            <v>470</v>
          </cell>
          <cell r="HO365">
            <v>230</v>
          </cell>
          <cell r="HP365">
            <v>100</v>
          </cell>
          <cell r="HQ365">
            <v>100</v>
          </cell>
          <cell r="HR365">
            <v>70</v>
          </cell>
          <cell r="HS365">
            <v>70</v>
          </cell>
          <cell r="HT365">
            <v>90</v>
          </cell>
          <cell r="HU365">
            <v>80</v>
          </cell>
          <cell r="HV365">
            <v>90</v>
          </cell>
          <cell r="HW365">
            <v>70</v>
          </cell>
          <cell r="HX365">
            <v>100</v>
          </cell>
          <cell r="HY365">
            <v>100</v>
          </cell>
          <cell r="HZ365">
            <v>80</v>
          </cell>
          <cell r="IA365">
            <v>90</v>
          </cell>
          <cell r="IB365">
            <v>80</v>
          </cell>
          <cell r="IC365">
            <v>80</v>
          </cell>
          <cell r="ID365">
            <v>80</v>
          </cell>
          <cell r="IE365">
            <v>100</v>
          </cell>
          <cell r="IF365">
            <v>80</v>
          </cell>
          <cell r="IG365">
            <v>90</v>
          </cell>
          <cell r="IH365">
            <v>80</v>
          </cell>
        </row>
        <row r="366">
          <cell r="C366">
            <v>210</v>
          </cell>
          <cell r="D366">
            <v>290</v>
          </cell>
          <cell r="E366">
            <v>280</v>
          </cell>
          <cell r="F366">
            <v>150</v>
          </cell>
          <cell r="G366">
            <v>150</v>
          </cell>
          <cell r="H366">
            <v>150</v>
          </cell>
          <cell r="I366">
            <v>120</v>
          </cell>
          <cell r="J366">
            <v>130</v>
          </cell>
          <cell r="K366">
            <v>140</v>
          </cell>
          <cell r="L366">
            <v>130</v>
          </cell>
          <cell r="M366">
            <v>110</v>
          </cell>
          <cell r="N366">
            <v>120</v>
          </cell>
          <cell r="O366">
            <v>140</v>
          </cell>
          <cell r="P366">
            <v>150</v>
          </cell>
          <cell r="Q366">
            <v>130</v>
          </cell>
          <cell r="R366">
            <v>160</v>
          </cell>
          <cell r="S366">
            <v>140</v>
          </cell>
          <cell r="T366">
            <v>160</v>
          </cell>
          <cell r="U366">
            <v>140</v>
          </cell>
          <cell r="V366">
            <v>130</v>
          </cell>
          <cell r="W366">
            <v>170</v>
          </cell>
          <cell r="X366">
            <v>140</v>
          </cell>
          <cell r="Y366">
            <v>160</v>
          </cell>
          <cell r="Z366">
            <v>130</v>
          </cell>
          <cell r="AA366">
            <v>180</v>
          </cell>
          <cell r="AB366">
            <v>330</v>
          </cell>
          <cell r="AC366">
            <v>310</v>
          </cell>
          <cell r="AD366">
            <v>310</v>
          </cell>
          <cell r="AE366">
            <v>160</v>
          </cell>
          <cell r="AF366">
            <v>180</v>
          </cell>
          <cell r="AG366">
            <v>120</v>
          </cell>
          <cell r="AH366">
            <v>150</v>
          </cell>
          <cell r="AI366">
            <v>170</v>
          </cell>
          <cell r="AJ366">
            <v>170</v>
          </cell>
          <cell r="AK366">
            <v>150</v>
          </cell>
          <cell r="AL366">
            <v>170</v>
          </cell>
          <cell r="AM366">
            <v>150</v>
          </cell>
          <cell r="AN366">
            <v>300</v>
          </cell>
          <cell r="AO366">
            <v>200</v>
          </cell>
          <cell r="AP366">
            <v>180</v>
          </cell>
          <cell r="AQ366">
            <v>170</v>
          </cell>
          <cell r="AR366">
            <v>160</v>
          </cell>
          <cell r="AS366">
            <v>140</v>
          </cell>
          <cell r="AT366">
            <v>120</v>
          </cell>
          <cell r="AU366">
            <v>160</v>
          </cell>
          <cell r="AV366">
            <v>150</v>
          </cell>
          <cell r="AW366">
            <v>170</v>
          </cell>
          <cell r="AX366">
            <v>160</v>
          </cell>
          <cell r="AY366">
            <v>210</v>
          </cell>
          <cell r="AZ366">
            <v>370</v>
          </cell>
          <cell r="BA366">
            <v>370</v>
          </cell>
          <cell r="BB366">
            <v>310</v>
          </cell>
          <cell r="BC366">
            <v>190</v>
          </cell>
          <cell r="BD366">
            <v>190</v>
          </cell>
          <cell r="BE366">
            <v>150</v>
          </cell>
          <cell r="BF366">
            <v>130</v>
          </cell>
          <cell r="BG366">
            <v>170</v>
          </cell>
          <cell r="BH366">
            <v>150</v>
          </cell>
          <cell r="BI366">
            <v>140</v>
          </cell>
          <cell r="BJ366">
            <v>160</v>
          </cell>
          <cell r="BK366">
            <v>170</v>
          </cell>
          <cell r="BL366">
            <v>180</v>
          </cell>
          <cell r="BM366">
            <v>180</v>
          </cell>
          <cell r="BN366">
            <v>170</v>
          </cell>
          <cell r="BO366">
            <v>180</v>
          </cell>
          <cell r="BP366">
            <v>170</v>
          </cell>
          <cell r="BQ366">
            <v>160</v>
          </cell>
          <cell r="BR366">
            <v>160</v>
          </cell>
          <cell r="BS366">
            <v>160</v>
          </cell>
          <cell r="BT366">
            <v>170</v>
          </cell>
          <cell r="BU366">
            <v>200</v>
          </cell>
          <cell r="BV366">
            <v>170</v>
          </cell>
          <cell r="BW366">
            <v>220</v>
          </cell>
          <cell r="BX366">
            <v>370</v>
          </cell>
          <cell r="BY366">
            <v>370</v>
          </cell>
          <cell r="BZ366">
            <v>320</v>
          </cell>
          <cell r="CA366">
            <v>180</v>
          </cell>
          <cell r="CB366">
            <v>200</v>
          </cell>
          <cell r="CC366">
            <v>160</v>
          </cell>
          <cell r="CD366">
            <v>110</v>
          </cell>
          <cell r="CE366">
            <v>160</v>
          </cell>
          <cell r="CF366">
            <v>130</v>
          </cell>
          <cell r="CG366">
            <v>120</v>
          </cell>
          <cell r="CH366">
            <v>120</v>
          </cell>
          <cell r="CI366">
            <v>130</v>
          </cell>
          <cell r="CJ366">
            <v>130</v>
          </cell>
          <cell r="CK366">
            <v>140</v>
          </cell>
          <cell r="CL366">
            <v>120</v>
          </cell>
          <cell r="CM366">
            <v>120</v>
          </cell>
          <cell r="CN366">
            <v>130</v>
          </cell>
          <cell r="CO366">
            <v>110</v>
          </cell>
          <cell r="CP366">
            <v>110</v>
          </cell>
          <cell r="CQ366">
            <v>120</v>
          </cell>
          <cell r="CR366">
            <v>110</v>
          </cell>
          <cell r="CS366">
            <v>150</v>
          </cell>
          <cell r="CT366">
            <v>140</v>
          </cell>
          <cell r="CU366">
            <v>170</v>
          </cell>
          <cell r="CV366">
            <v>380</v>
          </cell>
          <cell r="CW366">
            <v>330</v>
          </cell>
          <cell r="CX366">
            <v>300</v>
          </cell>
          <cell r="CY366">
            <v>190</v>
          </cell>
          <cell r="CZ366">
            <v>170</v>
          </cell>
          <cell r="DA366">
            <v>160</v>
          </cell>
          <cell r="DB366">
            <v>170</v>
          </cell>
          <cell r="DC366">
            <v>160</v>
          </cell>
          <cell r="DD366">
            <v>130</v>
          </cell>
          <cell r="DE366">
            <v>130</v>
          </cell>
          <cell r="DF366">
            <v>150</v>
          </cell>
          <cell r="DG366">
            <v>130</v>
          </cell>
          <cell r="DH366">
            <v>150</v>
          </cell>
          <cell r="DI366">
            <v>160</v>
          </cell>
          <cell r="DJ366">
            <v>120</v>
          </cell>
          <cell r="DK366">
            <v>120</v>
          </cell>
          <cell r="DL366">
            <v>120</v>
          </cell>
          <cell r="DM366">
            <v>130</v>
          </cell>
          <cell r="DN366">
            <v>110</v>
          </cell>
          <cell r="DO366">
            <v>110</v>
          </cell>
          <cell r="DP366">
            <v>110</v>
          </cell>
          <cell r="DQ366">
            <v>120</v>
          </cell>
          <cell r="DR366">
            <v>160</v>
          </cell>
          <cell r="DS366">
            <v>200</v>
          </cell>
          <cell r="DT366">
            <v>370</v>
          </cell>
          <cell r="DU366">
            <v>340</v>
          </cell>
          <cell r="DV366">
            <v>320</v>
          </cell>
          <cell r="DW366">
            <v>190</v>
          </cell>
          <cell r="DX366">
            <v>170</v>
          </cell>
          <cell r="DY366">
            <v>150</v>
          </cell>
          <cell r="DZ366">
            <v>130</v>
          </cell>
          <cell r="EA366">
            <v>170</v>
          </cell>
          <cell r="EB366">
            <v>180</v>
          </cell>
          <cell r="EC366">
            <v>120</v>
          </cell>
          <cell r="ED366">
            <v>120</v>
          </cell>
          <cell r="EE366">
            <v>130</v>
          </cell>
          <cell r="EF366">
            <v>130</v>
          </cell>
          <cell r="EG366">
            <v>160</v>
          </cell>
          <cell r="EH366">
            <v>170</v>
          </cell>
          <cell r="EI366">
            <v>140</v>
          </cell>
          <cell r="EJ366">
            <v>130</v>
          </cell>
          <cell r="EK366">
            <v>120</v>
          </cell>
          <cell r="EL366">
            <v>140</v>
          </cell>
          <cell r="EM366">
            <v>140</v>
          </cell>
          <cell r="EN366">
            <v>140</v>
          </cell>
          <cell r="EO366">
            <v>130</v>
          </cell>
          <cell r="EP366">
            <v>140</v>
          </cell>
          <cell r="EQ366">
            <v>190</v>
          </cell>
          <cell r="ER366">
            <v>390</v>
          </cell>
          <cell r="ES366">
            <v>360</v>
          </cell>
          <cell r="ET366">
            <v>310</v>
          </cell>
          <cell r="EU366">
            <v>170</v>
          </cell>
          <cell r="EV366">
            <v>160</v>
          </cell>
          <cell r="EW366">
            <v>150</v>
          </cell>
          <cell r="EX366">
            <v>140</v>
          </cell>
          <cell r="EY366">
            <v>160</v>
          </cell>
          <cell r="EZ366">
            <v>150</v>
          </cell>
          <cell r="FA366">
            <v>120</v>
          </cell>
          <cell r="FB366">
            <v>130</v>
          </cell>
          <cell r="FC366">
            <v>140</v>
          </cell>
          <cell r="FD366">
            <v>150</v>
          </cell>
          <cell r="FE366">
            <v>150</v>
          </cell>
          <cell r="FF366">
            <v>120</v>
          </cell>
          <cell r="FG366">
            <v>160</v>
          </cell>
          <cell r="FH366">
            <v>130</v>
          </cell>
          <cell r="FI366">
            <v>120</v>
          </cell>
          <cell r="FJ366">
            <v>110</v>
          </cell>
          <cell r="FK366">
            <v>110</v>
          </cell>
          <cell r="FL366">
            <v>110</v>
          </cell>
          <cell r="FM366">
            <v>130</v>
          </cell>
          <cell r="FN366">
            <v>130</v>
          </cell>
          <cell r="FO366">
            <v>180</v>
          </cell>
          <cell r="FP366">
            <v>360</v>
          </cell>
          <cell r="FQ366">
            <v>340</v>
          </cell>
          <cell r="FR366">
            <v>310</v>
          </cell>
          <cell r="FS366">
            <v>180</v>
          </cell>
          <cell r="FT366">
            <v>180</v>
          </cell>
          <cell r="FU366">
            <v>160</v>
          </cell>
          <cell r="FV366">
            <v>140</v>
          </cell>
          <cell r="FW366">
            <v>170</v>
          </cell>
          <cell r="FX366">
            <v>160</v>
          </cell>
          <cell r="FY366">
            <v>130</v>
          </cell>
          <cell r="FZ366">
            <v>120</v>
          </cell>
          <cell r="GA366">
            <v>120</v>
          </cell>
          <cell r="GB366">
            <v>130</v>
          </cell>
          <cell r="GC366">
            <v>150</v>
          </cell>
          <cell r="GD366">
            <v>130</v>
          </cell>
          <cell r="GE366">
            <v>140</v>
          </cell>
          <cell r="GF366">
            <v>130</v>
          </cell>
          <cell r="GG366">
            <v>130</v>
          </cell>
          <cell r="GH366">
            <v>120</v>
          </cell>
          <cell r="GI366">
            <v>90</v>
          </cell>
          <cell r="GJ366">
            <v>130</v>
          </cell>
          <cell r="GK366">
            <v>140</v>
          </cell>
          <cell r="GL366">
            <v>130</v>
          </cell>
          <cell r="GM366">
            <v>160</v>
          </cell>
          <cell r="GN366">
            <v>300</v>
          </cell>
          <cell r="GO366">
            <v>240</v>
          </cell>
          <cell r="GP366">
            <v>300</v>
          </cell>
          <cell r="GQ366">
            <v>150</v>
          </cell>
          <cell r="GR366">
            <v>140</v>
          </cell>
          <cell r="GS366">
            <v>110</v>
          </cell>
          <cell r="GT366">
            <v>130</v>
          </cell>
          <cell r="GU366">
            <v>130</v>
          </cell>
          <cell r="GV366">
            <v>140</v>
          </cell>
          <cell r="GW366">
            <v>100</v>
          </cell>
          <cell r="GX366">
            <v>130</v>
          </cell>
          <cell r="GY366">
            <v>220</v>
          </cell>
          <cell r="GZ366">
            <v>140</v>
          </cell>
          <cell r="HA366">
            <v>140</v>
          </cell>
          <cell r="HB366">
            <v>150</v>
          </cell>
          <cell r="HC366">
            <v>160</v>
          </cell>
          <cell r="HD366">
            <v>150</v>
          </cell>
          <cell r="HE366">
            <v>140</v>
          </cell>
          <cell r="HF366">
            <v>150</v>
          </cell>
          <cell r="HG366">
            <v>80</v>
          </cell>
          <cell r="HH366">
            <v>140</v>
          </cell>
          <cell r="HI366">
            <v>150</v>
          </cell>
          <cell r="HJ366">
            <v>150</v>
          </cell>
          <cell r="HK366">
            <v>170</v>
          </cell>
          <cell r="HL366">
            <v>380</v>
          </cell>
          <cell r="HM366">
            <v>300</v>
          </cell>
          <cell r="HN366">
            <v>320</v>
          </cell>
          <cell r="HO366">
            <v>240</v>
          </cell>
          <cell r="HP366">
            <v>190</v>
          </cell>
          <cell r="HQ366">
            <v>160</v>
          </cell>
          <cell r="HR366">
            <v>140</v>
          </cell>
          <cell r="HS366">
            <v>150</v>
          </cell>
          <cell r="HT366">
            <v>160</v>
          </cell>
          <cell r="HU366">
            <v>160</v>
          </cell>
          <cell r="HV366">
            <v>160</v>
          </cell>
          <cell r="HW366">
            <v>130</v>
          </cell>
          <cell r="HX366">
            <v>170</v>
          </cell>
          <cell r="HY366">
            <v>190</v>
          </cell>
          <cell r="HZ366">
            <v>150</v>
          </cell>
          <cell r="IA366">
            <v>150</v>
          </cell>
          <cell r="IB366">
            <v>140</v>
          </cell>
          <cell r="IC366">
            <v>140</v>
          </cell>
          <cell r="ID366">
            <v>140</v>
          </cell>
          <cell r="IE366">
            <v>140</v>
          </cell>
          <cell r="IF366">
            <v>140</v>
          </cell>
          <cell r="IG366">
            <v>150</v>
          </cell>
          <cell r="IH366">
            <v>150</v>
          </cell>
        </row>
        <row r="367">
          <cell r="G367">
            <v>1</v>
          </cell>
          <cell r="J367">
            <v>1</v>
          </cell>
          <cell r="O367">
            <v>1</v>
          </cell>
          <cell r="Q367">
            <v>2</v>
          </cell>
          <cell r="AA367">
            <v>1</v>
          </cell>
          <cell r="AC367">
            <v>1</v>
          </cell>
          <cell r="AG367">
            <v>1</v>
          </cell>
          <cell r="AJ367">
            <v>1</v>
          </cell>
          <cell r="AN367">
            <v>1</v>
          </cell>
          <cell r="AX367">
            <v>1</v>
          </cell>
          <cell r="AZ367">
            <v>1</v>
          </cell>
          <cell r="BB367">
            <v>1</v>
          </cell>
          <cell r="BD367">
            <v>1</v>
          </cell>
          <cell r="BE367">
            <v>1</v>
          </cell>
          <cell r="BH367">
            <v>1</v>
          </cell>
          <cell r="BN367">
            <v>1</v>
          </cell>
          <cell r="BT367">
            <v>1</v>
          </cell>
          <cell r="BX367">
            <v>1</v>
          </cell>
          <cell r="CJ367">
            <v>1</v>
          </cell>
          <cell r="CO367">
            <v>1</v>
          </cell>
          <cell r="CX367">
            <v>1</v>
          </cell>
          <cell r="DG367">
            <v>1</v>
          </cell>
          <cell r="DL367">
            <v>1</v>
          </cell>
          <cell r="DM367">
            <v>1</v>
          </cell>
          <cell r="DP367">
            <v>1</v>
          </cell>
          <cell r="EA367">
            <v>1</v>
          </cell>
          <cell r="EC367">
            <v>1</v>
          </cell>
          <cell r="EE367">
            <v>1</v>
          </cell>
          <cell r="EF367">
            <v>1</v>
          </cell>
          <cell r="EP367">
            <v>1</v>
          </cell>
          <cell r="EU367">
            <v>1</v>
          </cell>
          <cell r="EW367">
            <v>1</v>
          </cell>
          <cell r="EZ367">
            <v>1</v>
          </cell>
          <cell r="FC367">
            <v>1</v>
          </cell>
          <cell r="FD367">
            <v>1</v>
          </cell>
          <cell r="FE367">
            <v>1</v>
          </cell>
          <cell r="FF367">
            <v>1</v>
          </cell>
          <cell r="FG367">
            <v>1</v>
          </cell>
          <cell r="FK367">
            <v>1</v>
          </cell>
          <cell r="FL367">
            <v>1</v>
          </cell>
          <cell r="FN367">
            <v>1</v>
          </cell>
          <cell r="FQ367">
            <v>1</v>
          </cell>
          <cell r="FU367">
            <v>2</v>
          </cell>
          <cell r="FV367">
            <v>1</v>
          </cell>
          <cell r="FX367">
            <v>1</v>
          </cell>
          <cell r="FZ367">
            <v>1</v>
          </cell>
          <cell r="GF367">
            <v>1</v>
          </cell>
          <cell r="GH367">
            <v>1</v>
          </cell>
          <cell r="GJ367">
            <v>1</v>
          </cell>
          <cell r="GK367">
            <v>1</v>
          </cell>
          <cell r="GR367">
            <v>1</v>
          </cell>
          <cell r="GT367">
            <v>1</v>
          </cell>
          <cell r="GV367">
            <v>1</v>
          </cell>
          <cell r="GX367">
            <v>1</v>
          </cell>
          <cell r="HA367">
            <v>1</v>
          </cell>
          <cell r="HD367">
            <v>1</v>
          </cell>
          <cell r="HF367">
            <v>1</v>
          </cell>
          <cell r="HH367">
            <v>1</v>
          </cell>
          <cell r="HM367">
            <v>1</v>
          </cell>
          <cell r="HO367">
            <v>1</v>
          </cell>
          <cell r="IC367">
            <v>1</v>
          </cell>
        </row>
        <row r="368">
          <cell r="C368">
            <v>160</v>
          </cell>
          <cell r="D368">
            <v>40</v>
          </cell>
          <cell r="E368">
            <v>100</v>
          </cell>
          <cell r="F368">
            <v>50</v>
          </cell>
          <cell r="G368">
            <v>160</v>
          </cell>
          <cell r="H368">
            <v>70</v>
          </cell>
          <cell r="I368">
            <v>90</v>
          </cell>
          <cell r="J368">
            <v>50</v>
          </cell>
          <cell r="K368">
            <v>170</v>
          </cell>
          <cell r="L368">
            <v>60</v>
          </cell>
          <cell r="M368">
            <v>120</v>
          </cell>
          <cell r="N368">
            <v>40</v>
          </cell>
          <cell r="O368">
            <v>200</v>
          </cell>
          <cell r="P368">
            <v>50</v>
          </cell>
          <cell r="Q368">
            <v>230</v>
          </cell>
          <cell r="R368">
            <v>50</v>
          </cell>
          <cell r="S368">
            <v>220</v>
          </cell>
          <cell r="T368">
            <v>60</v>
          </cell>
          <cell r="U368">
            <v>170</v>
          </cell>
          <cell r="V368">
            <v>50</v>
          </cell>
          <cell r="W368">
            <v>200</v>
          </cell>
          <cell r="X368">
            <v>40</v>
          </cell>
          <cell r="Y368">
            <v>160</v>
          </cell>
          <cell r="Z368">
            <v>50</v>
          </cell>
          <cell r="AA368">
            <v>110</v>
          </cell>
          <cell r="AB368">
            <v>40</v>
          </cell>
          <cell r="AC368">
            <v>110</v>
          </cell>
          <cell r="AD368">
            <v>60</v>
          </cell>
          <cell r="AE368">
            <v>190</v>
          </cell>
          <cell r="AF368">
            <v>60</v>
          </cell>
          <cell r="AG368">
            <v>130</v>
          </cell>
          <cell r="AH368">
            <v>60</v>
          </cell>
          <cell r="AI368">
            <v>200</v>
          </cell>
          <cell r="AJ368">
            <v>70</v>
          </cell>
          <cell r="AK368">
            <v>130</v>
          </cell>
          <cell r="AL368">
            <v>60</v>
          </cell>
          <cell r="AM368">
            <v>240</v>
          </cell>
          <cell r="AN368">
            <v>70</v>
          </cell>
          <cell r="AO368">
            <v>140</v>
          </cell>
          <cell r="AP368">
            <v>350</v>
          </cell>
          <cell r="AQ368">
            <v>590</v>
          </cell>
          <cell r="AR368">
            <v>80</v>
          </cell>
          <cell r="AS368">
            <v>140</v>
          </cell>
          <cell r="AT368">
            <v>40</v>
          </cell>
          <cell r="AU368">
            <v>90</v>
          </cell>
          <cell r="AV368">
            <v>60</v>
          </cell>
          <cell r="AW368">
            <v>180</v>
          </cell>
          <cell r="AX368">
            <v>60</v>
          </cell>
          <cell r="AY368">
            <v>130</v>
          </cell>
          <cell r="AZ368">
            <v>50</v>
          </cell>
          <cell r="BA368">
            <v>210</v>
          </cell>
          <cell r="BB368">
            <v>60</v>
          </cell>
          <cell r="BC368">
            <v>210</v>
          </cell>
          <cell r="BD368">
            <v>70</v>
          </cell>
          <cell r="BE368">
            <v>190</v>
          </cell>
          <cell r="BF368">
            <v>60</v>
          </cell>
          <cell r="BG368">
            <v>160</v>
          </cell>
          <cell r="BH368">
            <v>60</v>
          </cell>
          <cell r="BI368">
            <v>120</v>
          </cell>
          <cell r="BJ368">
            <v>50</v>
          </cell>
          <cell r="BK368">
            <v>180</v>
          </cell>
          <cell r="BL368">
            <v>70</v>
          </cell>
          <cell r="BM368">
            <v>160</v>
          </cell>
          <cell r="BN368">
            <v>500</v>
          </cell>
          <cell r="BO368">
            <v>170</v>
          </cell>
          <cell r="BP368">
            <v>60</v>
          </cell>
          <cell r="BQ368">
            <v>150</v>
          </cell>
          <cell r="BR368">
            <v>60</v>
          </cell>
          <cell r="BS368">
            <v>500</v>
          </cell>
          <cell r="BT368">
            <v>90</v>
          </cell>
          <cell r="BU368">
            <v>280</v>
          </cell>
          <cell r="BV368">
            <v>90</v>
          </cell>
          <cell r="BW368">
            <v>180</v>
          </cell>
          <cell r="BX368">
            <v>40</v>
          </cell>
          <cell r="BY368">
            <v>160</v>
          </cell>
          <cell r="BZ368">
            <v>40</v>
          </cell>
          <cell r="CA368">
            <v>160</v>
          </cell>
          <cell r="CB368">
            <v>70</v>
          </cell>
          <cell r="CC368">
            <v>140</v>
          </cell>
          <cell r="CD368">
            <v>60</v>
          </cell>
          <cell r="CE368">
            <v>140</v>
          </cell>
          <cell r="CF368">
            <v>50</v>
          </cell>
          <cell r="CG368">
            <v>130</v>
          </cell>
          <cell r="CH368">
            <v>70</v>
          </cell>
          <cell r="CI368">
            <v>120</v>
          </cell>
          <cell r="CJ368">
            <v>50</v>
          </cell>
          <cell r="CK368">
            <v>150</v>
          </cell>
          <cell r="CL368">
            <v>40</v>
          </cell>
          <cell r="CM368">
            <v>190</v>
          </cell>
          <cell r="CN368">
            <v>30</v>
          </cell>
          <cell r="CO368">
            <v>120</v>
          </cell>
          <cell r="CP368">
            <v>30</v>
          </cell>
          <cell r="CQ368">
            <v>160</v>
          </cell>
          <cell r="CR368">
            <v>40</v>
          </cell>
          <cell r="CS368">
            <v>140</v>
          </cell>
          <cell r="CT368">
            <v>60</v>
          </cell>
          <cell r="CU368">
            <v>120</v>
          </cell>
          <cell r="CV368">
            <v>60</v>
          </cell>
          <cell r="CW368">
            <v>150</v>
          </cell>
          <cell r="CX368">
            <v>60</v>
          </cell>
          <cell r="CY368">
            <v>170</v>
          </cell>
          <cell r="CZ368">
            <v>60</v>
          </cell>
          <cell r="DA368">
            <v>190</v>
          </cell>
          <cell r="DB368">
            <v>60</v>
          </cell>
          <cell r="DC368">
            <v>160</v>
          </cell>
          <cell r="DD368">
            <v>70</v>
          </cell>
          <cell r="DE368">
            <v>120</v>
          </cell>
          <cell r="DF368">
            <v>50</v>
          </cell>
          <cell r="DG368">
            <v>110</v>
          </cell>
          <cell r="DH368">
            <v>80</v>
          </cell>
          <cell r="DI368">
            <v>150</v>
          </cell>
          <cell r="DJ368">
            <v>40</v>
          </cell>
          <cell r="DK368">
            <v>160</v>
          </cell>
          <cell r="DL368">
            <v>50</v>
          </cell>
          <cell r="DM368">
            <v>120</v>
          </cell>
          <cell r="DN368">
            <v>40</v>
          </cell>
          <cell r="DO368">
            <v>110</v>
          </cell>
          <cell r="DP368">
            <v>40</v>
          </cell>
          <cell r="DQ368">
            <v>160</v>
          </cell>
          <cell r="DR368">
            <v>50</v>
          </cell>
          <cell r="DS368">
            <v>140</v>
          </cell>
          <cell r="DT368">
            <v>40</v>
          </cell>
          <cell r="DU368">
            <v>180</v>
          </cell>
          <cell r="DV368">
            <v>60</v>
          </cell>
          <cell r="DW368">
            <v>250</v>
          </cell>
          <cell r="DX368">
            <v>60</v>
          </cell>
          <cell r="DY368">
            <v>110</v>
          </cell>
          <cell r="DZ368">
            <v>500</v>
          </cell>
          <cell r="EA368">
            <v>140</v>
          </cell>
          <cell r="EB368">
            <v>40</v>
          </cell>
          <cell r="EC368">
            <v>120</v>
          </cell>
          <cell r="ED368">
            <v>50</v>
          </cell>
          <cell r="EE368">
            <v>130</v>
          </cell>
          <cell r="EF368">
            <v>40</v>
          </cell>
          <cell r="EG368">
            <v>120</v>
          </cell>
          <cell r="EH368">
            <v>50</v>
          </cell>
          <cell r="EI368">
            <v>130</v>
          </cell>
          <cell r="EJ368">
            <v>40</v>
          </cell>
          <cell r="EK368">
            <v>190</v>
          </cell>
          <cell r="EL368">
            <v>30</v>
          </cell>
          <cell r="EM368">
            <v>140</v>
          </cell>
          <cell r="EN368">
            <v>50</v>
          </cell>
          <cell r="EO368">
            <v>150</v>
          </cell>
          <cell r="EP368">
            <v>50</v>
          </cell>
          <cell r="EQ368">
            <v>150</v>
          </cell>
          <cell r="ER368">
            <v>40</v>
          </cell>
          <cell r="ES368">
            <v>190</v>
          </cell>
          <cell r="ET368">
            <v>50</v>
          </cell>
          <cell r="EU368">
            <v>200</v>
          </cell>
          <cell r="EV368">
            <v>60</v>
          </cell>
          <cell r="EW368">
            <v>170</v>
          </cell>
          <cell r="EX368">
            <v>60</v>
          </cell>
          <cell r="EY368">
            <v>140</v>
          </cell>
          <cell r="EZ368">
            <v>60</v>
          </cell>
          <cell r="FA368">
            <v>130</v>
          </cell>
          <cell r="FB368">
            <v>500</v>
          </cell>
          <cell r="FC368">
            <v>120</v>
          </cell>
          <cell r="FD368">
            <v>50</v>
          </cell>
          <cell r="FE368">
            <v>160</v>
          </cell>
          <cell r="FF368">
            <v>40</v>
          </cell>
          <cell r="FG368">
            <v>120</v>
          </cell>
          <cell r="FH368">
            <v>40</v>
          </cell>
          <cell r="FI368">
            <v>160</v>
          </cell>
          <cell r="FJ368">
            <v>50</v>
          </cell>
          <cell r="FK368">
            <v>130</v>
          </cell>
          <cell r="FL368">
            <v>60</v>
          </cell>
          <cell r="FM368">
            <v>170</v>
          </cell>
          <cell r="FN368">
            <v>60</v>
          </cell>
          <cell r="FO368">
            <v>150</v>
          </cell>
          <cell r="FP368">
            <v>50</v>
          </cell>
          <cell r="FQ368">
            <v>170</v>
          </cell>
          <cell r="FR368">
            <v>40</v>
          </cell>
          <cell r="FS368">
            <v>190</v>
          </cell>
          <cell r="FT368">
            <v>70</v>
          </cell>
          <cell r="FU368">
            <v>500</v>
          </cell>
          <cell r="FV368">
            <v>50</v>
          </cell>
          <cell r="FW368">
            <v>170</v>
          </cell>
          <cell r="FX368">
            <v>70</v>
          </cell>
          <cell r="FY368">
            <v>110</v>
          </cell>
          <cell r="FZ368">
            <v>40</v>
          </cell>
          <cell r="GA368">
            <v>120</v>
          </cell>
          <cell r="GB368">
            <v>40</v>
          </cell>
          <cell r="GC368">
            <v>200</v>
          </cell>
          <cell r="GD368">
            <v>60</v>
          </cell>
          <cell r="GE368">
            <v>120</v>
          </cell>
          <cell r="GF368">
            <v>40</v>
          </cell>
          <cell r="GG368">
            <v>140</v>
          </cell>
          <cell r="GH368">
            <v>40</v>
          </cell>
          <cell r="GI368">
            <v>120</v>
          </cell>
          <cell r="GJ368">
            <v>40</v>
          </cell>
          <cell r="GK368">
            <v>130</v>
          </cell>
          <cell r="GL368">
            <v>70</v>
          </cell>
          <cell r="GM368">
            <v>150</v>
          </cell>
          <cell r="GN368">
            <v>40</v>
          </cell>
          <cell r="GO368">
            <v>150</v>
          </cell>
          <cell r="GP368">
            <v>30</v>
          </cell>
          <cell r="GQ368">
            <v>180</v>
          </cell>
          <cell r="GR368">
            <v>50</v>
          </cell>
          <cell r="GS368">
            <v>180</v>
          </cell>
          <cell r="GT368">
            <v>50</v>
          </cell>
          <cell r="GU368">
            <v>110</v>
          </cell>
          <cell r="GV368">
            <v>50</v>
          </cell>
          <cell r="GW368">
            <v>150</v>
          </cell>
          <cell r="GX368">
            <v>50</v>
          </cell>
          <cell r="GY368">
            <v>90</v>
          </cell>
          <cell r="GZ368">
            <v>50</v>
          </cell>
          <cell r="HA368">
            <v>140</v>
          </cell>
          <cell r="HB368">
            <v>60</v>
          </cell>
          <cell r="HC368">
            <v>160</v>
          </cell>
          <cell r="HD368">
            <v>60</v>
          </cell>
          <cell r="HE368">
            <v>140</v>
          </cell>
          <cell r="HF368">
            <v>70</v>
          </cell>
          <cell r="HG368">
            <v>170</v>
          </cell>
          <cell r="HH368">
            <v>40</v>
          </cell>
          <cell r="HI368">
            <v>160</v>
          </cell>
          <cell r="HJ368">
            <v>50</v>
          </cell>
          <cell r="HK368">
            <v>110</v>
          </cell>
          <cell r="HL368">
            <v>50</v>
          </cell>
          <cell r="HM368">
            <v>170</v>
          </cell>
          <cell r="HN368">
            <v>50</v>
          </cell>
          <cell r="HO368">
            <v>200</v>
          </cell>
          <cell r="HP368">
            <v>70</v>
          </cell>
          <cell r="HQ368">
            <v>150</v>
          </cell>
          <cell r="HR368">
            <v>50</v>
          </cell>
          <cell r="HS368">
            <v>190</v>
          </cell>
          <cell r="HT368">
            <v>60</v>
          </cell>
          <cell r="HU368">
            <v>150</v>
          </cell>
          <cell r="HV368">
            <v>30</v>
          </cell>
          <cell r="HW368">
            <v>190</v>
          </cell>
          <cell r="HX368">
            <v>80</v>
          </cell>
          <cell r="HY368">
            <v>170</v>
          </cell>
          <cell r="HZ368">
            <v>50</v>
          </cell>
          <cell r="IA368">
            <v>140</v>
          </cell>
          <cell r="IB368">
            <v>40</v>
          </cell>
          <cell r="IC368">
            <v>150</v>
          </cell>
          <cell r="ID368">
            <v>50</v>
          </cell>
          <cell r="IE368">
            <v>150</v>
          </cell>
          <cell r="IF368">
            <v>40</v>
          </cell>
          <cell r="IG368">
            <v>140</v>
          </cell>
          <cell r="IH368">
            <v>50</v>
          </cell>
        </row>
        <row r="369">
          <cell r="U369">
            <v>1</v>
          </cell>
          <cell r="AL369">
            <v>30</v>
          </cell>
          <cell r="AR369">
            <v>5</v>
          </cell>
          <cell r="AS369">
            <v>30</v>
          </cell>
          <cell r="BB369">
            <v>1</v>
          </cell>
          <cell r="BK369">
            <v>1</v>
          </cell>
          <cell r="BP369">
            <v>1</v>
          </cell>
          <cell r="CH369">
            <v>2</v>
          </cell>
          <cell r="CI369">
            <v>1</v>
          </cell>
          <cell r="CJ369">
            <v>2</v>
          </cell>
          <cell r="CL369">
            <v>1</v>
          </cell>
          <cell r="CM369">
            <v>1</v>
          </cell>
          <cell r="CN369">
            <v>1</v>
          </cell>
          <cell r="CO369">
            <v>1</v>
          </cell>
          <cell r="CQ369">
            <v>20</v>
          </cell>
          <cell r="CT369">
            <v>1</v>
          </cell>
          <cell r="CY369">
            <v>1</v>
          </cell>
          <cell r="DD369">
            <v>8</v>
          </cell>
          <cell r="DE369">
            <v>3</v>
          </cell>
          <cell r="DH369">
            <v>8</v>
          </cell>
          <cell r="DM369">
            <v>1</v>
          </cell>
          <cell r="DS369">
            <v>1</v>
          </cell>
          <cell r="DX369">
            <v>1</v>
          </cell>
          <cell r="GC369">
            <v>1</v>
          </cell>
          <cell r="GK369">
            <v>1</v>
          </cell>
          <cell r="GN369">
            <v>1</v>
          </cell>
          <cell r="HC369">
            <v>1</v>
          </cell>
          <cell r="HF369">
            <v>1</v>
          </cell>
          <cell r="HL369">
            <v>1</v>
          </cell>
          <cell r="IC369">
            <v>1</v>
          </cell>
        </row>
        <row r="370">
          <cell r="D370">
            <v>1</v>
          </cell>
          <cell r="F370">
            <v>46</v>
          </cell>
          <cell r="I370">
            <v>45</v>
          </cell>
          <cell r="J370">
            <v>1</v>
          </cell>
          <cell r="L370">
            <v>9</v>
          </cell>
          <cell r="M370">
            <v>210</v>
          </cell>
          <cell r="N370">
            <v>210</v>
          </cell>
          <cell r="O370">
            <v>1</v>
          </cell>
          <cell r="P370">
            <v>200</v>
          </cell>
          <cell r="Q370">
            <v>1</v>
          </cell>
          <cell r="R370">
            <v>1</v>
          </cell>
          <cell r="T370">
            <v>1</v>
          </cell>
          <cell r="U370">
            <v>1</v>
          </cell>
          <cell r="W370">
            <v>1</v>
          </cell>
          <cell r="AD370">
            <v>1</v>
          </cell>
          <cell r="AF370">
            <v>1</v>
          </cell>
          <cell r="AP370">
            <v>170</v>
          </cell>
          <cell r="AS370">
            <v>100</v>
          </cell>
          <cell r="BD370">
            <v>1</v>
          </cell>
          <cell r="BG370">
            <v>1</v>
          </cell>
          <cell r="BL370">
            <v>210</v>
          </cell>
          <cell r="BO370">
            <v>1</v>
          </cell>
          <cell r="BZ370">
            <v>1</v>
          </cell>
          <cell r="CF370">
            <v>1</v>
          </cell>
          <cell r="CI370">
            <v>2</v>
          </cell>
          <cell r="CJ370">
            <v>1</v>
          </cell>
          <cell r="CK370">
            <v>200</v>
          </cell>
          <cell r="CL370">
            <v>200</v>
          </cell>
          <cell r="CP370">
            <v>1</v>
          </cell>
          <cell r="CR370">
            <v>10</v>
          </cell>
          <cell r="CS370">
            <v>200</v>
          </cell>
          <cell r="CT370">
            <v>20</v>
          </cell>
          <cell r="CU370">
            <v>2</v>
          </cell>
          <cell r="CW370">
            <v>10</v>
          </cell>
          <cell r="CX370">
            <v>10</v>
          </cell>
          <cell r="CY370">
            <v>2</v>
          </cell>
          <cell r="CZ370">
            <v>1</v>
          </cell>
          <cell r="DJ370">
            <v>1</v>
          </cell>
          <cell r="DL370">
            <v>1</v>
          </cell>
          <cell r="DQ370">
            <v>1</v>
          </cell>
          <cell r="DU370">
            <v>5</v>
          </cell>
          <cell r="DV370">
            <v>1</v>
          </cell>
          <cell r="EB370">
            <v>1</v>
          </cell>
          <cell r="EE370">
            <v>1</v>
          </cell>
          <cell r="EI370">
            <v>1</v>
          </cell>
          <cell r="EP370">
            <v>1</v>
          </cell>
          <cell r="ER370">
            <v>1</v>
          </cell>
          <cell r="EU370">
            <v>1</v>
          </cell>
          <cell r="FA370">
            <v>1</v>
          </cell>
          <cell r="FB370">
            <v>1</v>
          </cell>
          <cell r="FI370">
            <v>200</v>
          </cell>
          <cell r="FL370">
            <v>1</v>
          </cell>
          <cell r="FM370">
            <v>2</v>
          </cell>
          <cell r="FN370">
            <v>1</v>
          </cell>
          <cell r="FX370">
            <v>1</v>
          </cell>
          <cell r="FY370">
            <v>2</v>
          </cell>
          <cell r="FZ370">
            <v>2</v>
          </cell>
          <cell r="GA370">
            <v>1</v>
          </cell>
          <cell r="GQ370">
            <v>1</v>
          </cell>
          <cell r="GS370">
            <v>1</v>
          </cell>
          <cell r="GU370">
            <v>1</v>
          </cell>
          <cell r="GZ370">
            <v>1</v>
          </cell>
          <cell r="HJ370">
            <v>1</v>
          </cell>
          <cell r="HQ370">
            <v>1</v>
          </cell>
          <cell r="HU370">
            <v>1</v>
          </cell>
          <cell r="HZ370">
            <v>1</v>
          </cell>
          <cell r="IA370">
            <v>1</v>
          </cell>
        </row>
        <row r="371">
          <cell r="K371">
            <v>1</v>
          </cell>
          <cell r="N371">
            <v>1</v>
          </cell>
          <cell r="S371">
            <v>2</v>
          </cell>
          <cell r="U371">
            <v>1</v>
          </cell>
          <cell r="X371">
            <v>1</v>
          </cell>
          <cell r="AK371">
            <v>1</v>
          </cell>
          <cell r="AM371">
            <v>1</v>
          </cell>
          <cell r="AO371">
            <v>1</v>
          </cell>
          <cell r="AV371">
            <v>1</v>
          </cell>
          <cell r="BG371">
            <v>1</v>
          </cell>
          <cell r="BJ371">
            <v>1</v>
          </cell>
          <cell r="BP371">
            <v>1</v>
          </cell>
          <cell r="BZ371">
            <v>1</v>
          </cell>
          <cell r="CC371">
            <v>1</v>
          </cell>
          <cell r="CH371">
            <v>2</v>
          </cell>
          <cell r="CJ371">
            <v>1</v>
          </cell>
          <cell r="CL371">
            <v>1</v>
          </cell>
          <cell r="CM371">
            <v>1</v>
          </cell>
          <cell r="CP371">
            <v>1</v>
          </cell>
          <cell r="CT371">
            <v>1</v>
          </cell>
          <cell r="CY371">
            <v>1</v>
          </cell>
          <cell r="DI371">
            <v>4</v>
          </cell>
          <cell r="DN371">
            <v>1</v>
          </cell>
          <cell r="DO371">
            <v>1</v>
          </cell>
          <cell r="DP371">
            <v>1</v>
          </cell>
          <cell r="EE371">
            <v>1</v>
          </cell>
          <cell r="EI371">
            <v>4</v>
          </cell>
          <cell r="EJ371">
            <v>2</v>
          </cell>
          <cell r="EN371">
            <v>1</v>
          </cell>
          <cell r="ER371">
            <v>1</v>
          </cell>
          <cell r="EU371">
            <v>1</v>
          </cell>
          <cell r="EX371">
            <v>1</v>
          </cell>
          <cell r="EZ371">
            <v>1</v>
          </cell>
          <cell r="FA371">
            <v>300</v>
          </cell>
          <cell r="FC371">
            <v>1</v>
          </cell>
          <cell r="FE371">
            <v>1</v>
          </cell>
          <cell r="FO371">
            <v>1</v>
          </cell>
          <cell r="FW371">
            <v>1</v>
          </cell>
          <cell r="FX371">
            <v>3</v>
          </cell>
          <cell r="FY371">
            <v>4</v>
          </cell>
          <cell r="GA371">
            <v>7</v>
          </cell>
          <cell r="GB371">
            <v>1</v>
          </cell>
          <cell r="GG371">
            <v>1</v>
          </cell>
          <cell r="GW371">
            <v>1</v>
          </cell>
          <cell r="HC371">
            <v>1</v>
          </cell>
          <cell r="HD371">
            <v>1</v>
          </cell>
          <cell r="HG371">
            <v>1</v>
          </cell>
          <cell r="HW371">
            <v>1</v>
          </cell>
          <cell r="HX371">
            <v>1</v>
          </cell>
          <cell r="IC371">
            <v>1</v>
          </cell>
        </row>
        <row r="372">
          <cell r="E372">
            <v>1</v>
          </cell>
          <cell r="O372">
            <v>1</v>
          </cell>
          <cell r="S372">
            <v>1</v>
          </cell>
          <cell r="Z372">
            <v>1</v>
          </cell>
          <cell r="AD372">
            <v>1</v>
          </cell>
          <cell r="AG372">
            <v>1</v>
          </cell>
          <cell r="AJ372">
            <v>4</v>
          </cell>
          <cell r="AL372">
            <v>1</v>
          </cell>
          <cell r="AN372">
            <v>1</v>
          </cell>
          <cell r="AO372">
            <v>1</v>
          </cell>
          <cell r="AT372">
            <v>2</v>
          </cell>
          <cell r="AZ372">
            <v>1</v>
          </cell>
          <cell r="BG372">
            <v>1</v>
          </cell>
          <cell r="BH372">
            <v>8</v>
          </cell>
          <cell r="BK372">
            <v>1</v>
          </cell>
          <cell r="BP372">
            <v>1</v>
          </cell>
          <cell r="BR372">
            <v>1</v>
          </cell>
          <cell r="BX372">
            <v>1</v>
          </cell>
          <cell r="BY372">
            <v>1</v>
          </cell>
          <cell r="CB372">
            <v>1</v>
          </cell>
          <cell r="CF372">
            <v>1</v>
          </cell>
          <cell r="CK372">
            <v>1</v>
          </cell>
          <cell r="CL372">
            <v>1</v>
          </cell>
          <cell r="CM372">
            <v>1</v>
          </cell>
          <cell r="CN372">
            <v>1</v>
          </cell>
          <cell r="CO372">
            <v>1</v>
          </cell>
          <cell r="CR372">
            <v>3</v>
          </cell>
          <cell r="DJ372">
            <v>1</v>
          </cell>
          <cell r="DK372">
            <v>500</v>
          </cell>
          <cell r="DP372">
            <v>1</v>
          </cell>
          <cell r="DR372">
            <v>1</v>
          </cell>
          <cell r="DW372">
            <v>1</v>
          </cell>
          <cell r="EB372">
            <v>1</v>
          </cell>
          <cell r="EC372">
            <v>1</v>
          </cell>
          <cell r="EF372">
            <v>2</v>
          </cell>
          <cell r="EH372">
            <v>1</v>
          </cell>
          <cell r="EI372">
            <v>5</v>
          </cell>
          <cell r="EN372">
            <v>1</v>
          </cell>
          <cell r="EQ372">
            <v>1</v>
          </cell>
          <cell r="ES372">
            <v>1</v>
          </cell>
          <cell r="ET372">
            <v>1</v>
          </cell>
          <cell r="EW372">
            <v>500</v>
          </cell>
          <cell r="EX372">
            <v>1</v>
          </cell>
          <cell r="EZ372">
            <v>1</v>
          </cell>
          <cell r="FA372">
            <v>4</v>
          </cell>
          <cell r="FB372">
            <v>500</v>
          </cell>
          <cell r="FF372">
            <v>1</v>
          </cell>
          <cell r="FG372">
            <v>500</v>
          </cell>
          <cell r="FH372">
            <v>1</v>
          </cell>
          <cell r="FW372">
            <v>2</v>
          </cell>
          <cell r="FY372">
            <v>1</v>
          </cell>
          <cell r="FZ372">
            <v>1</v>
          </cell>
          <cell r="GC372">
            <v>3</v>
          </cell>
          <cell r="GI372">
            <v>1</v>
          </cell>
          <cell r="GM372">
            <v>1</v>
          </cell>
          <cell r="GN372">
            <v>450</v>
          </cell>
          <cell r="GT372">
            <v>1</v>
          </cell>
          <cell r="GU372">
            <v>1</v>
          </cell>
          <cell r="GV372">
            <v>1</v>
          </cell>
          <cell r="GW372">
            <v>1</v>
          </cell>
          <cell r="HE372">
            <v>1</v>
          </cell>
          <cell r="HF372">
            <v>1</v>
          </cell>
          <cell r="HM372">
            <v>1</v>
          </cell>
          <cell r="HS372">
            <v>1</v>
          </cell>
          <cell r="HT372">
            <v>1</v>
          </cell>
          <cell r="HX372">
            <v>1</v>
          </cell>
          <cell r="HZ372">
            <v>1</v>
          </cell>
          <cell r="IB372">
            <v>350</v>
          </cell>
          <cell r="IC372">
            <v>1</v>
          </cell>
          <cell r="IE372">
            <v>1</v>
          </cell>
        </row>
        <row r="373">
          <cell r="C373">
            <v>1</v>
          </cell>
          <cell r="G373">
            <v>1</v>
          </cell>
          <cell r="H373">
            <v>1</v>
          </cell>
          <cell r="J373">
            <v>1</v>
          </cell>
          <cell r="K373">
            <v>1</v>
          </cell>
          <cell r="L373">
            <v>1</v>
          </cell>
          <cell r="P373">
            <v>1</v>
          </cell>
          <cell r="V373">
            <v>1</v>
          </cell>
          <cell r="AA373">
            <v>1</v>
          </cell>
          <cell r="AC373">
            <v>1</v>
          </cell>
          <cell r="AS373">
            <v>1</v>
          </cell>
          <cell r="AY373">
            <v>2</v>
          </cell>
          <cell r="AZ373">
            <v>1</v>
          </cell>
          <cell r="BA373">
            <v>1</v>
          </cell>
          <cell r="BQ373">
            <v>1</v>
          </cell>
          <cell r="BW373">
            <v>5</v>
          </cell>
          <cell r="BY373">
            <v>1</v>
          </cell>
          <cell r="CG373">
            <v>1</v>
          </cell>
          <cell r="CJ373">
            <v>1</v>
          </cell>
          <cell r="CU373">
            <v>2</v>
          </cell>
          <cell r="DE373">
            <v>1</v>
          </cell>
          <cell r="DH373">
            <v>1</v>
          </cell>
          <cell r="DS373">
            <v>1</v>
          </cell>
          <cell r="DZ373">
            <v>1</v>
          </cell>
          <cell r="EE373">
            <v>1</v>
          </cell>
          <cell r="EI373">
            <v>1</v>
          </cell>
          <cell r="EQ373">
            <v>3</v>
          </cell>
          <cell r="FI373">
            <v>300</v>
          </cell>
          <cell r="FJ373">
            <v>1</v>
          </cell>
          <cell r="FO373">
            <v>1</v>
          </cell>
          <cell r="FP373">
            <v>3</v>
          </cell>
          <cell r="FQ373">
            <v>1</v>
          </cell>
          <cell r="FW373">
            <v>250</v>
          </cell>
          <cell r="GB373">
            <v>1</v>
          </cell>
          <cell r="GG373">
            <v>1</v>
          </cell>
          <cell r="GN373">
            <v>200</v>
          </cell>
          <cell r="HK373">
            <v>2</v>
          </cell>
          <cell r="HM373">
            <v>1</v>
          </cell>
          <cell r="IH373">
            <v>1</v>
          </cell>
        </row>
        <row r="374">
          <cell r="G374">
            <v>1</v>
          </cell>
          <cell r="R374">
            <v>1</v>
          </cell>
          <cell r="S374">
            <v>2</v>
          </cell>
          <cell r="T374">
            <v>2</v>
          </cell>
          <cell r="V374">
            <v>1</v>
          </cell>
          <cell r="Y374">
            <v>1</v>
          </cell>
          <cell r="AH374">
            <v>1</v>
          </cell>
          <cell r="AK374">
            <v>155</v>
          </cell>
          <cell r="AO374">
            <v>2</v>
          </cell>
          <cell r="AU374">
            <v>150</v>
          </cell>
          <cell r="AV374">
            <v>150</v>
          </cell>
          <cell r="AW374">
            <v>1</v>
          </cell>
          <cell r="BC374">
            <v>1</v>
          </cell>
          <cell r="BG374">
            <v>1</v>
          </cell>
          <cell r="BJ374">
            <v>1</v>
          </cell>
          <cell r="BU374">
            <v>1</v>
          </cell>
          <cell r="BY374">
            <v>1</v>
          </cell>
          <cell r="BZ374">
            <v>1</v>
          </cell>
          <cell r="CD374">
            <v>1</v>
          </cell>
          <cell r="CG374">
            <v>1</v>
          </cell>
          <cell r="CH374">
            <v>2</v>
          </cell>
          <cell r="CJ374">
            <v>120</v>
          </cell>
          <cell r="CL374">
            <v>120</v>
          </cell>
          <cell r="CM374">
            <v>1</v>
          </cell>
          <cell r="CN374">
            <v>1</v>
          </cell>
          <cell r="CS374">
            <v>1</v>
          </cell>
          <cell r="CX374">
            <v>1</v>
          </cell>
          <cell r="CY374">
            <v>1</v>
          </cell>
          <cell r="DB374">
            <v>1</v>
          </cell>
          <cell r="DH374">
            <v>1</v>
          </cell>
          <cell r="DI374">
            <v>1</v>
          </cell>
          <cell r="DN374">
            <v>1</v>
          </cell>
          <cell r="DR374">
            <v>1</v>
          </cell>
          <cell r="DX374">
            <v>1</v>
          </cell>
          <cell r="DZ374">
            <v>1</v>
          </cell>
          <cell r="EA374">
            <v>1</v>
          </cell>
          <cell r="ED374">
            <v>1</v>
          </cell>
          <cell r="EH374">
            <v>1</v>
          </cell>
          <cell r="EI374">
            <v>3</v>
          </cell>
          <cell r="EJ374">
            <v>3</v>
          </cell>
          <cell r="EM374">
            <v>1</v>
          </cell>
          <cell r="EO374">
            <v>1</v>
          </cell>
          <cell r="ET374">
            <v>1</v>
          </cell>
          <cell r="EZ374">
            <v>1</v>
          </cell>
          <cell r="FB374">
            <v>1</v>
          </cell>
          <cell r="FK374">
            <v>1</v>
          </cell>
          <cell r="FL374">
            <v>1</v>
          </cell>
          <cell r="FO374">
            <v>1</v>
          </cell>
          <cell r="FX374">
            <v>1</v>
          </cell>
          <cell r="FY374">
            <v>1</v>
          </cell>
          <cell r="FZ374">
            <v>1</v>
          </cell>
          <cell r="GA374">
            <v>5</v>
          </cell>
          <cell r="GB374">
            <v>1</v>
          </cell>
          <cell r="GE374">
            <v>1</v>
          </cell>
          <cell r="GF374">
            <v>1</v>
          </cell>
          <cell r="GH374">
            <v>1</v>
          </cell>
          <cell r="GI374">
            <v>1</v>
          </cell>
          <cell r="GO374">
            <v>1</v>
          </cell>
          <cell r="GT374">
            <v>1</v>
          </cell>
          <cell r="GX374">
            <v>1</v>
          </cell>
          <cell r="GY374">
            <v>1</v>
          </cell>
          <cell r="HA374">
            <v>1</v>
          </cell>
          <cell r="HB374">
            <v>1</v>
          </cell>
          <cell r="HC374">
            <v>1</v>
          </cell>
          <cell r="HF374">
            <v>1</v>
          </cell>
          <cell r="HH374">
            <v>1</v>
          </cell>
          <cell r="HK374">
            <v>1</v>
          </cell>
          <cell r="HL374">
            <v>1</v>
          </cell>
          <cell r="HS374">
            <v>1</v>
          </cell>
          <cell r="HV374">
            <v>1</v>
          </cell>
          <cell r="IC374">
            <v>1</v>
          </cell>
        </row>
        <row r="375"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3</v>
          </cell>
          <cell r="H375">
            <v>5</v>
          </cell>
          <cell r="I375">
            <v>8</v>
          </cell>
          <cell r="J375">
            <v>10</v>
          </cell>
          <cell r="K375">
            <v>20</v>
          </cell>
          <cell r="L375">
            <v>20</v>
          </cell>
          <cell r="M375">
            <v>10</v>
          </cell>
          <cell r="N375">
            <v>10</v>
          </cell>
          <cell r="O375">
            <v>10</v>
          </cell>
          <cell r="P375">
            <v>20</v>
          </cell>
          <cell r="Q375">
            <v>30</v>
          </cell>
          <cell r="R375">
            <v>30</v>
          </cell>
          <cell r="S375">
            <v>20</v>
          </cell>
          <cell r="T375">
            <v>10</v>
          </cell>
          <cell r="U375">
            <v>6</v>
          </cell>
          <cell r="V375">
            <v>3</v>
          </cell>
          <cell r="W375">
            <v>1</v>
          </cell>
          <cell r="X375">
            <v>1</v>
          </cell>
          <cell r="Y375">
            <v>1</v>
          </cell>
          <cell r="Z375">
            <v>1</v>
          </cell>
          <cell r="AA375">
            <v>1</v>
          </cell>
          <cell r="AB375">
            <v>1</v>
          </cell>
          <cell r="AC375">
            <v>1</v>
          </cell>
          <cell r="AD375">
            <v>1</v>
          </cell>
          <cell r="AE375">
            <v>3</v>
          </cell>
          <cell r="AF375">
            <v>6</v>
          </cell>
          <cell r="AG375">
            <v>10</v>
          </cell>
          <cell r="AH375">
            <v>20</v>
          </cell>
          <cell r="AI375">
            <v>40</v>
          </cell>
          <cell r="AJ375">
            <v>30</v>
          </cell>
          <cell r="AK375">
            <v>20</v>
          </cell>
          <cell r="AL375">
            <v>10</v>
          </cell>
          <cell r="AM375">
            <v>20</v>
          </cell>
          <cell r="AN375">
            <v>30</v>
          </cell>
          <cell r="AO375">
            <v>40</v>
          </cell>
          <cell r="AP375">
            <v>30</v>
          </cell>
          <cell r="AQ375">
            <v>20</v>
          </cell>
          <cell r="AR375">
            <v>10</v>
          </cell>
          <cell r="AS375">
            <v>7</v>
          </cell>
          <cell r="AT375">
            <v>4</v>
          </cell>
          <cell r="AU375">
            <v>2</v>
          </cell>
          <cell r="AV375">
            <v>1</v>
          </cell>
          <cell r="AW375">
            <v>1</v>
          </cell>
          <cell r="AX375">
            <v>1</v>
          </cell>
          <cell r="AY375">
            <v>1</v>
          </cell>
          <cell r="AZ375">
            <v>1</v>
          </cell>
          <cell r="BA375">
            <v>1</v>
          </cell>
          <cell r="BB375">
            <v>1</v>
          </cell>
          <cell r="BC375">
            <v>3</v>
          </cell>
          <cell r="BD375">
            <v>6</v>
          </cell>
          <cell r="BE375">
            <v>10</v>
          </cell>
          <cell r="BF375">
            <v>20</v>
          </cell>
          <cell r="BG375">
            <v>40</v>
          </cell>
          <cell r="BH375">
            <v>30</v>
          </cell>
          <cell r="BI375">
            <v>20</v>
          </cell>
          <cell r="BJ375">
            <v>20</v>
          </cell>
          <cell r="BK375">
            <v>20</v>
          </cell>
          <cell r="BL375">
            <v>30</v>
          </cell>
          <cell r="BM375">
            <v>40</v>
          </cell>
          <cell r="BN375">
            <v>40</v>
          </cell>
          <cell r="BO375">
            <v>20</v>
          </cell>
          <cell r="BP375">
            <v>10</v>
          </cell>
          <cell r="BQ375">
            <v>6</v>
          </cell>
          <cell r="BR375">
            <v>3</v>
          </cell>
          <cell r="BS375">
            <v>1</v>
          </cell>
          <cell r="BT375">
            <v>1</v>
          </cell>
          <cell r="BU375">
            <v>1</v>
          </cell>
          <cell r="BV375">
            <v>1</v>
          </cell>
          <cell r="BW375">
            <v>2</v>
          </cell>
          <cell r="BX375">
            <v>1</v>
          </cell>
          <cell r="BY375">
            <v>1</v>
          </cell>
          <cell r="BZ375">
            <v>1</v>
          </cell>
          <cell r="CA375">
            <v>2</v>
          </cell>
          <cell r="CB375">
            <v>6</v>
          </cell>
          <cell r="CC375">
            <v>6</v>
          </cell>
          <cell r="CD375">
            <v>10</v>
          </cell>
          <cell r="CE375">
            <v>20</v>
          </cell>
          <cell r="CF375">
            <v>10</v>
          </cell>
          <cell r="CG375">
            <v>10</v>
          </cell>
          <cell r="CH375">
            <v>10</v>
          </cell>
          <cell r="CI375">
            <v>10</v>
          </cell>
          <cell r="CJ375">
            <v>10</v>
          </cell>
          <cell r="CK375">
            <v>20</v>
          </cell>
          <cell r="CL375">
            <v>20</v>
          </cell>
          <cell r="CM375">
            <v>10</v>
          </cell>
          <cell r="CN375">
            <v>9</v>
          </cell>
          <cell r="CO375">
            <v>4</v>
          </cell>
          <cell r="CP375">
            <v>2</v>
          </cell>
          <cell r="CQ375">
            <v>1</v>
          </cell>
          <cell r="CR375">
            <v>1</v>
          </cell>
          <cell r="CS375">
            <v>1</v>
          </cell>
          <cell r="CT375">
            <v>1</v>
          </cell>
          <cell r="CU375">
            <v>1</v>
          </cell>
          <cell r="CV375">
            <v>1</v>
          </cell>
          <cell r="CW375">
            <v>1</v>
          </cell>
          <cell r="CX375">
            <v>1</v>
          </cell>
          <cell r="CY375">
            <v>3</v>
          </cell>
          <cell r="CZ375">
            <v>4</v>
          </cell>
          <cell r="DA375">
            <v>8</v>
          </cell>
          <cell r="DB375">
            <v>10</v>
          </cell>
          <cell r="DC375">
            <v>20</v>
          </cell>
          <cell r="DD375">
            <v>20</v>
          </cell>
          <cell r="DE375">
            <v>10</v>
          </cell>
          <cell r="DF375">
            <v>10</v>
          </cell>
          <cell r="DG375">
            <v>10</v>
          </cell>
          <cell r="DH375">
            <v>10</v>
          </cell>
          <cell r="DI375">
            <v>20</v>
          </cell>
          <cell r="DJ375">
            <v>20</v>
          </cell>
          <cell r="DK375">
            <v>10</v>
          </cell>
          <cell r="DL375">
            <v>9</v>
          </cell>
          <cell r="DM375">
            <v>3</v>
          </cell>
          <cell r="DN375">
            <v>2</v>
          </cell>
          <cell r="DO375">
            <v>1</v>
          </cell>
          <cell r="DP375">
            <v>1</v>
          </cell>
          <cell r="DQ375">
            <v>1</v>
          </cell>
          <cell r="DR375">
            <v>1</v>
          </cell>
          <cell r="DS375">
            <v>1</v>
          </cell>
          <cell r="DT375">
            <v>1</v>
          </cell>
          <cell r="DU375">
            <v>1</v>
          </cell>
          <cell r="DV375">
            <v>1</v>
          </cell>
          <cell r="DW375">
            <v>5</v>
          </cell>
          <cell r="DX375">
            <v>8</v>
          </cell>
          <cell r="DY375">
            <v>10</v>
          </cell>
          <cell r="DZ375">
            <v>10</v>
          </cell>
          <cell r="EA375">
            <v>20</v>
          </cell>
          <cell r="EB375">
            <v>20</v>
          </cell>
          <cell r="EC375">
            <v>10</v>
          </cell>
          <cell r="ED375">
            <v>10</v>
          </cell>
          <cell r="EE375">
            <v>10</v>
          </cell>
          <cell r="EF375">
            <v>10</v>
          </cell>
          <cell r="EG375">
            <v>20</v>
          </cell>
          <cell r="EH375">
            <v>20</v>
          </cell>
          <cell r="EI375">
            <v>10</v>
          </cell>
          <cell r="EJ375">
            <v>10</v>
          </cell>
          <cell r="EK375">
            <v>4</v>
          </cell>
          <cell r="EL375">
            <v>2</v>
          </cell>
          <cell r="EM375">
            <v>1</v>
          </cell>
          <cell r="EN375">
            <v>1</v>
          </cell>
          <cell r="EO375">
            <v>1</v>
          </cell>
          <cell r="EP375">
            <v>1</v>
          </cell>
          <cell r="EQ375">
            <v>1</v>
          </cell>
          <cell r="ER375">
            <v>1</v>
          </cell>
          <cell r="ES375">
            <v>1</v>
          </cell>
          <cell r="ET375">
            <v>1</v>
          </cell>
          <cell r="EU375">
            <v>5</v>
          </cell>
          <cell r="EV375">
            <v>8</v>
          </cell>
          <cell r="EW375">
            <v>9</v>
          </cell>
          <cell r="EX375">
            <v>10</v>
          </cell>
          <cell r="EY375">
            <v>20</v>
          </cell>
          <cell r="EZ375">
            <v>20</v>
          </cell>
          <cell r="FA375">
            <v>10</v>
          </cell>
          <cell r="FB375">
            <v>10</v>
          </cell>
          <cell r="FC375">
            <v>10</v>
          </cell>
          <cell r="FD375">
            <v>10</v>
          </cell>
          <cell r="FE375">
            <v>20</v>
          </cell>
          <cell r="FF375">
            <v>20</v>
          </cell>
          <cell r="FG375">
            <v>10</v>
          </cell>
          <cell r="FH375">
            <v>10</v>
          </cell>
          <cell r="FI375">
            <v>4</v>
          </cell>
          <cell r="FJ375">
            <v>2</v>
          </cell>
          <cell r="FK375">
            <v>1</v>
          </cell>
          <cell r="FL375">
            <v>1</v>
          </cell>
          <cell r="FM375">
            <v>1</v>
          </cell>
          <cell r="FN375">
            <v>1</v>
          </cell>
          <cell r="FO375">
            <v>1</v>
          </cell>
          <cell r="FP375">
            <v>1</v>
          </cell>
          <cell r="FQ375">
            <v>1</v>
          </cell>
          <cell r="FR375">
            <v>1</v>
          </cell>
          <cell r="FS375">
            <v>5</v>
          </cell>
          <cell r="FT375">
            <v>8</v>
          </cell>
          <cell r="FU375">
            <v>9</v>
          </cell>
          <cell r="FV375">
            <v>10</v>
          </cell>
          <cell r="FW375">
            <v>20</v>
          </cell>
          <cell r="FX375">
            <v>20</v>
          </cell>
          <cell r="FY375">
            <v>10</v>
          </cell>
          <cell r="FZ375">
            <v>10</v>
          </cell>
          <cell r="GA375">
            <v>10</v>
          </cell>
          <cell r="GB375">
            <v>20</v>
          </cell>
          <cell r="GC375">
            <v>30</v>
          </cell>
          <cell r="GD375">
            <v>30</v>
          </cell>
          <cell r="GE375">
            <v>20</v>
          </cell>
          <cell r="GF375">
            <v>10</v>
          </cell>
          <cell r="GG375">
            <v>6</v>
          </cell>
          <cell r="GH375">
            <v>3</v>
          </cell>
          <cell r="GI375">
            <v>2</v>
          </cell>
          <cell r="GJ375">
            <v>1</v>
          </cell>
          <cell r="GK375">
            <v>1</v>
          </cell>
          <cell r="GL375">
            <v>1</v>
          </cell>
          <cell r="GM375">
            <v>1</v>
          </cell>
          <cell r="GN375">
            <v>1</v>
          </cell>
          <cell r="GO375">
            <v>1</v>
          </cell>
          <cell r="GP375">
            <v>1</v>
          </cell>
          <cell r="GQ375">
            <v>4</v>
          </cell>
          <cell r="GR375">
            <v>7</v>
          </cell>
          <cell r="GS375">
            <v>10</v>
          </cell>
          <cell r="GT375">
            <v>20</v>
          </cell>
          <cell r="GU375">
            <v>30</v>
          </cell>
          <cell r="GV375">
            <v>30</v>
          </cell>
          <cell r="GW375">
            <v>20</v>
          </cell>
          <cell r="GX375">
            <v>20</v>
          </cell>
          <cell r="GY375">
            <v>20</v>
          </cell>
          <cell r="GZ375">
            <v>30</v>
          </cell>
          <cell r="HA375">
            <v>40</v>
          </cell>
          <cell r="HB375">
            <v>40</v>
          </cell>
          <cell r="HC375">
            <v>20</v>
          </cell>
          <cell r="HD375">
            <v>10</v>
          </cell>
          <cell r="HE375">
            <v>7</v>
          </cell>
          <cell r="HF375">
            <v>3</v>
          </cell>
          <cell r="HG375">
            <v>2</v>
          </cell>
          <cell r="HH375">
            <v>1</v>
          </cell>
          <cell r="HI375">
            <v>1</v>
          </cell>
          <cell r="HJ375">
            <v>1</v>
          </cell>
          <cell r="HK375">
            <v>1</v>
          </cell>
          <cell r="HL375">
            <v>1</v>
          </cell>
          <cell r="HM375">
            <v>1</v>
          </cell>
          <cell r="HN375">
            <v>1</v>
          </cell>
          <cell r="HO375">
            <v>5</v>
          </cell>
          <cell r="HP375">
            <v>10</v>
          </cell>
          <cell r="HQ375">
            <v>10</v>
          </cell>
          <cell r="HR375">
            <v>30</v>
          </cell>
          <cell r="HS375">
            <v>40</v>
          </cell>
          <cell r="HT375">
            <v>40</v>
          </cell>
          <cell r="HU375">
            <v>30</v>
          </cell>
          <cell r="HV375">
            <v>20</v>
          </cell>
          <cell r="HW375">
            <v>20</v>
          </cell>
          <cell r="HX375">
            <v>30</v>
          </cell>
          <cell r="HY375">
            <v>40</v>
          </cell>
          <cell r="HZ375">
            <v>30</v>
          </cell>
          <cell r="IA375">
            <v>20</v>
          </cell>
          <cell r="IB375">
            <v>10</v>
          </cell>
          <cell r="IC375">
            <v>5</v>
          </cell>
          <cell r="ID375">
            <v>3</v>
          </cell>
          <cell r="IE375">
            <v>23690</v>
          </cell>
          <cell r="IF375">
            <v>13080</v>
          </cell>
          <cell r="IG375">
            <v>5760</v>
          </cell>
          <cell r="IH375">
            <v>3610</v>
          </cell>
        </row>
        <row r="376">
          <cell r="L376">
            <v>1</v>
          </cell>
          <cell r="M376">
            <v>1</v>
          </cell>
          <cell r="Q376">
            <v>90</v>
          </cell>
          <cell r="S376">
            <v>1</v>
          </cell>
          <cell r="V376">
            <v>85</v>
          </cell>
          <cell r="AE376">
            <v>1</v>
          </cell>
          <cell r="AF376">
            <v>1</v>
          </cell>
          <cell r="AH376">
            <v>1</v>
          </cell>
          <cell r="AN376">
            <v>1</v>
          </cell>
          <cell r="AP376">
            <v>80</v>
          </cell>
          <cell r="AV376">
            <v>1</v>
          </cell>
          <cell r="BE376">
            <v>1</v>
          </cell>
          <cell r="BG376">
            <v>1</v>
          </cell>
          <cell r="BM376">
            <v>1</v>
          </cell>
          <cell r="BN376">
            <v>1</v>
          </cell>
          <cell r="BX376">
            <v>1</v>
          </cell>
          <cell r="CA376">
            <v>1</v>
          </cell>
          <cell r="CF376">
            <v>90</v>
          </cell>
          <cell r="CH376">
            <v>1</v>
          </cell>
          <cell r="CM376">
            <v>2</v>
          </cell>
          <cell r="CP376">
            <v>1</v>
          </cell>
          <cell r="CQ376">
            <v>1</v>
          </cell>
          <cell r="CR376">
            <v>1</v>
          </cell>
          <cell r="DF376">
            <v>1</v>
          </cell>
          <cell r="DG376">
            <v>90</v>
          </cell>
          <cell r="DI376">
            <v>1</v>
          </cell>
          <cell r="DO376">
            <v>1</v>
          </cell>
          <cell r="DU376">
            <v>1</v>
          </cell>
          <cell r="ED376">
            <v>3</v>
          </cell>
          <cell r="EG376">
            <v>1</v>
          </cell>
          <cell r="EH376">
            <v>3</v>
          </cell>
          <cell r="EL376">
            <v>1</v>
          </cell>
          <cell r="ES376">
            <v>1</v>
          </cell>
          <cell r="EV376">
            <v>1</v>
          </cell>
          <cell r="EX376">
            <v>1</v>
          </cell>
          <cell r="EY376">
            <v>1</v>
          </cell>
          <cell r="EZ376">
            <v>2</v>
          </cell>
          <cell r="FA376">
            <v>1</v>
          </cell>
          <cell r="FB376">
            <v>1</v>
          </cell>
          <cell r="FD376">
            <v>1</v>
          </cell>
          <cell r="FG376">
            <v>1</v>
          </cell>
          <cell r="FH376">
            <v>1</v>
          </cell>
          <cell r="FI376">
            <v>1</v>
          </cell>
          <cell r="FL376">
            <v>1</v>
          </cell>
          <cell r="FP376">
            <v>1</v>
          </cell>
          <cell r="FT376">
            <v>1</v>
          </cell>
          <cell r="FX376">
            <v>1</v>
          </cell>
          <cell r="GA376">
            <v>1</v>
          </cell>
          <cell r="GE376">
            <v>2</v>
          </cell>
          <cell r="GF376">
            <v>1</v>
          </cell>
          <cell r="GH376">
            <v>1</v>
          </cell>
          <cell r="GM376">
            <v>1</v>
          </cell>
          <cell r="GV376">
            <v>1</v>
          </cell>
          <cell r="GW376">
            <v>1</v>
          </cell>
          <cell r="HA376">
            <v>1</v>
          </cell>
          <cell r="HJ376">
            <v>1</v>
          </cell>
          <cell r="HK376">
            <v>1</v>
          </cell>
          <cell r="HL376">
            <v>1</v>
          </cell>
          <cell r="HT376">
            <v>1</v>
          </cell>
          <cell r="HV376">
            <v>1</v>
          </cell>
          <cell r="IC376">
            <v>1</v>
          </cell>
        </row>
        <row r="377">
          <cell r="C377">
            <v>1</v>
          </cell>
          <cell r="G377">
            <v>3</v>
          </cell>
          <cell r="K377">
            <v>1</v>
          </cell>
          <cell r="M377">
            <v>1</v>
          </cell>
          <cell r="N377">
            <v>1</v>
          </cell>
          <cell r="O377">
            <v>5</v>
          </cell>
          <cell r="Q377">
            <v>3</v>
          </cell>
          <cell r="S377">
            <v>2</v>
          </cell>
          <cell r="U377">
            <v>1</v>
          </cell>
          <cell r="W377">
            <v>1</v>
          </cell>
          <cell r="Y377">
            <v>4</v>
          </cell>
          <cell r="AA377">
            <v>2</v>
          </cell>
          <cell r="AC377">
            <v>1</v>
          </cell>
          <cell r="AE377">
            <v>1</v>
          </cell>
          <cell r="AF377">
            <v>1</v>
          </cell>
          <cell r="AG377">
            <v>3</v>
          </cell>
          <cell r="AI377">
            <v>4</v>
          </cell>
          <cell r="AK377">
            <v>4</v>
          </cell>
          <cell r="AM377">
            <v>2</v>
          </cell>
          <cell r="AO377">
            <v>2</v>
          </cell>
          <cell r="AP377">
            <v>1</v>
          </cell>
          <cell r="AQ377">
            <v>4</v>
          </cell>
          <cell r="AS377">
            <v>1</v>
          </cell>
          <cell r="AT377">
            <v>1</v>
          </cell>
          <cell r="AU377">
            <v>1</v>
          </cell>
          <cell r="AW377">
            <v>1</v>
          </cell>
          <cell r="AY377">
            <v>1</v>
          </cell>
          <cell r="BA377">
            <v>3</v>
          </cell>
          <cell r="BC377">
            <v>4</v>
          </cell>
          <cell r="BE377">
            <v>2</v>
          </cell>
          <cell r="BG377">
            <v>1</v>
          </cell>
          <cell r="BI377">
            <v>1</v>
          </cell>
          <cell r="BK377">
            <v>4</v>
          </cell>
          <cell r="BM377">
            <v>3</v>
          </cell>
          <cell r="BO377">
            <v>1</v>
          </cell>
          <cell r="BP377">
            <v>1</v>
          </cell>
          <cell r="BQ377">
            <v>4</v>
          </cell>
          <cell r="BS377">
            <v>2</v>
          </cell>
          <cell r="BT377">
            <v>1</v>
          </cell>
          <cell r="BU377">
            <v>2</v>
          </cell>
          <cell r="BV377">
            <v>1</v>
          </cell>
          <cell r="BW377">
            <v>3</v>
          </cell>
          <cell r="BY377">
            <v>1</v>
          </cell>
          <cell r="CA377">
            <v>2</v>
          </cell>
          <cell r="CC377">
            <v>1</v>
          </cell>
          <cell r="CE377">
            <v>1</v>
          </cell>
          <cell r="CG377">
            <v>1</v>
          </cell>
          <cell r="CI377">
            <v>4</v>
          </cell>
          <cell r="CK377">
            <v>2</v>
          </cell>
          <cell r="CL377">
            <v>1</v>
          </cell>
          <cell r="CM377">
            <v>2</v>
          </cell>
          <cell r="CN377">
            <v>1</v>
          </cell>
          <cell r="CO377">
            <v>1</v>
          </cell>
          <cell r="CQ377">
            <v>4</v>
          </cell>
          <cell r="CS377">
            <v>3</v>
          </cell>
          <cell r="CU377">
            <v>2</v>
          </cell>
          <cell r="CW377">
            <v>3</v>
          </cell>
          <cell r="CY377">
            <v>3</v>
          </cell>
          <cell r="DA377">
            <v>4</v>
          </cell>
          <cell r="DC377">
            <v>3</v>
          </cell>
          <cell r="DD377">
            <v>2</v>
          </cell>
          <cell r="DE377">
            <v>1</v>
          </cell>
          <cell r="DF377">
            <v>2</v>
          </cell>
          <cell r="DG377">
            <v>3</v>
          </cell>
          <cell r="DI377">
            <v>2</v>
          </cell>
          <cell r="DJ377">
            <v>6</v>
          </cell>
          <cell r="DK377">
            <v>240</v>
          </cell>
          <cell r="DL377">
            <v>1</v>
          </cell>
          <cell r="DM377">
            <v>3</v>
          </cell>
          <cell r="DO377">
            <v>1</v>
          </cell>
          <cell r="DQ377">
            <v>4</v>
          </cell>
          <cell r="DS377">
            <v>5</v>
          </cell>
          <cell r="DU377">
            <v>3</v>
          </cell>
          <cell r="DW377">
            <v>5</v>
          </cell>
          <cell r="DY377">
            <v>3</v>
          </cell>
          <cell r="EA377">
            <v>1</v>
          </cell>
          <cell r="EC377">
            <v>1</v>
          </cell>
          <cell r="EE377">
            <v>3</v>
          </cell>
          <cell r="EF377">
            <v>1</v>
          </cell>
          <cell r="EG377">
            <v>1</v>
          </cell>
          <cell r="EI377">
            <v>4</v>
          </cell>
          <cell r="EK377">
            <v>2</v>
          </cell>
          <cell r="EL377">
            <v>1</v>
          </cell>
          <cell r="EM377">
            <v>4</v>
          </cell>
          <cell r="EQ377">
            <v>3</v>
          </cell>
          <cell r="ES377">
            <v>2</v>
          </cell>
          <cell r="EU377">
            <v>1</v>
          </cell>
          <cell r="EW377">
            <v>1</v>
          </cell>
          <cell r="EY377">
            <v>1</v>
          </cell>
          <cell r="FA377">
            <v>1</v>
          </cell>
          <cell r="FC377">
            <v>1</v>
          </cell>
          <cell r="FE377">
            <v>3</v>
          </cell>
          <cell r="FF377">
            <v>2</v>
          </cell>
          <cell r="FG377">
            <v>2</v>
          </cell>
          <cell r="FI377">
            <v>3</v>
          </cell>
          <cell r="FK377">
            <v>4</v>
          </cell>
          <cell r="FM377">
            <v>2</v>
          </cell>
          <cell r="FO377">
            <v>3</v>
          </cell>
          <cell r="FQ377">
            <v>1</v>
          </cell>
          <cell r="FU377">
            <v>1</v>
          </cell>
          <cell r="FW377">
            <v>2</v>
          </cell>
          <cell r="FX377">
            <v>1</v>
          </cell>
          <cell r="FY377">
            <v>5</v>
          </cell>
          <cell r="GA377">
            <v>1</v>
          </cell>
          <cell r="GC377">
            <v>1</v>
          </cell>
          <cell r="GE377">
            <v>1</v>
          </cell>
          <cell r="GG377">
            <v>3</v>
          </cell>
          <cell r="GI377">
            <v>2</v>
          </cell>
          <cell r="GK377">
            <v>1</v>
          </cell>
          <cell r="GM377">
            <v>1</v>
          </cell>
          <cell r="GO377">
            <v>1</v>
          </cell>
          <cell r="GQ377">
            <v>4</v>
          </cell>
          <cell r="GR377">
            <v>1</v>
          </cell>
          <cell r="GS377">
            <v>5</v>
          </cell>
          <cell r="GU377">
            <v>1</v>
          </cell>
          <cell r="GW377">
            <v>1</v>
          </cell>
          <cell r="GY377">
            <v>3</v>
          </cell>
          <cell r="HA377">
            <v>1</v>
          </cell>
          <cell r="HB377">
            <v>1</v>
          </cell>
          <cell r="HC377">
            <v>2</v>
          </cell>
          <cell r="HE377">
            <v>1</v>
          </cell>
          <cell r="HG377">
            <v>1</v>
          </cell>
          <cell r="HH377">
            <v>1</v>
          </cell>
          <cell r="HI377">
            <v>4</v>
          </cell>
          <cell r="HJ377">
            <v>1</v>
          </cell>
          <cell r="HK377">
            <v>4</v>
          </cell>
          <cell r="HM377">
            <v>6</v>
          </cell>
          <cell r="HO377">
            <v>2</v>
          </cell>
          <cell r="HR377">
            <v>1</v>
          </cell>
          <cell r="HS377">
            <v>5</v>
          </cell>
          <cell r="HU377">
            <v>1</v>
          </cell>
          <cell r="HW377">
            <v>1</v>
          </cell>
          <cell r="HY377">
            <v>2</v>
          </cell>
          <cell r="IA377">
            <v>3</v>
          </cell>
          <cell r="ID377">
            <v>220</v>
          </cell>
          <cell r="IE377">
            <v>1</v>
          </cell>
          <cell r="IG377">
            <v>1</v>
          </cell>
          <cell r="IH377">
            <v>1</v>
          </cell>
        </row>
        <row r="378">
          <cell r="H378">
            <v>1</v>
          </cell>
          <cell r="J378">
            <v>1</v>
          </cell>
          <cell r="K378">
            <v>1</v>
          </cell>
          <cell r="N378">
            <v>1</v>
          </cell>
          <cell r="P378">
            <v>1</v>
          </cell>
          <cell r="S378">
            <v>1</v>
          </cell>
          <cell r="T378">
            <v>1</v>
          </cell>
          <cell r="V378">
            <v>1</v>
          </cell>
          <cell r="W378">
            <v>1</v>
          </cell>
          <cell r="AK378">
            <v>1</v>
          </cell>
          <cell r="AM378">
            <v>1</v>
          </cell>
          <cell r="AO378">
            <v>4</v>
          </cell>
          <cell r="AR378">
            <v>1</v>
          </cell>
          <cell r="BB378">
            <v>1</v>
          </cell>
          <cell r="BF378">
            <v>1</v>
          </cell>
          <cell r="BI378">
            <v>1</v>
          </cell>
          <cell r="BR378">
            <v>1</v>
          </cell>
          <cell r="CH378">
            <v>3</v>
          </cell>
          <cell r="CJ378">
            <v>1</v>
          </cell>
          <cell r="CK378">
            <v>1</v>
          </cell>
          <cell r="CM378">
            <v>1</v>
          </cell>
          <cell r="CN378">
            <v>1</v>
          </cell>
          <cell r="CP378">
            <v>1</v>
          </cell>
          <cell r="CX378">
            <v>1</v>
          </cell>
          <cell r="DA378">
            <v>1</v>
          </cell>
          <cell r="DF378">
            <v>3</v>
          </cell>
          <cell r="DI378">
            <v>3</v>
          </cell>
          <cell r="DM378">
            <v>1</v>
          </cell>
          <cell r="EI378">
            <v>5</v>
          </cell>
          <cell r="EJ378">
            <v>2</v>
          </cell>
          <cell r="EP378">
            <v>1</v>
          </cell>
          <cell r="EZ378">
            <v>1</v>
          </cell>
          <cell r="FE378">
            <v>1</v>
          </cell>
          <cell r="FG378">
            <v>1</v>
          </cell>
          <cell r="FO378">
            <v>1</v>
          </cell>
          <cell r="FP378">
            <v>1</v>
          </cell>
          <cell r="FR378">
            <v>1</v>
          </cell>
          <cell r="FU378">
            <v>1</v>
          </cell>
          <cell r="FV378">
            <v>1</v>
          </cell>
          <cell r="FW378">
            <v>1</v>
          </cell>
          <cell r="FX378">
            <v>1</v>
          </cell>
          <cell r="FY378">
            <v>7</v>
          </cell>
          <cell r="FZ378">
            <v>1</v>
          </cell>
          <cell r="GA378">
            <v>4</v>
          </cell>
          <cell r="GB378">
            <v>3</v>
          </cell>
          <cell r="GG378">
            <v>4</v>
          </cell>
          <cell r="GJ378">
            <v>1</v>
          </cell>
          <cell r="GQ378">
            <v>1</v>
          </cell>
          <cell r="GU378">
            <v>1</v>
          </cell>
          <cell r="GX378">
            <v>1</v>
          </cell>
          <cell r="HA378">
            <v>1</v>
          </cell>
          <cell r="HD378">
            <v>1</v>
          </cell>
          <cell r="HF378">
            <v>1</v>
          </cell>
          <cell r="HL378">
            <v>1</v>
          </cell>
          <cell r="HN378">
            <v>1</v>
          </cell>
          <cell r="HU378">
            <v>1</v>
          </cell>
          <cell r="IF378">
            <v>1</v>
          </cell>
        </row>
        <row r="379">
          <cell r="J379">
            <v>1</v>
          </cell>
          <cell r="N379">
            <v>1</v>
          </cell>
          <cell r="R379">
            <v>1</v>
          </cell>
          <cell r="Z379">
            <v>1</v>
          </cell>
          <cell r="AL379">
            <v>1</v>
          </cell>
          <cell r="AN379">
            <v>1</v>
          </cell>
          <cell r="AQ379">
            <v>1</v>
          </cell>
          <cell r="AS379">
            <v>1</v>
          </cell>
          <cell r="AY379">
            <v>1</v>
          </cell>
          <cell r="BC379">
            <v>1</v>
          </cell>
          <cell r="BG379">
            <v>1</v>
          </cell>
          <cell r="BT379">
            <v>1</v>
          </cell>
          <cell r="BV379">
            <v>1</v>
          </cell>
          <cell r="CC379">
            <v>1</v>
          </cell>
          <cell r="CH379">
            <v>1</v>
          </cell>
          <cell r="CO379">
            <v>2</v>
          </cell>
          <cell r="CP379">
            <v>1</v>
          </cell>
          <cell r="CY379">
            <v>1</v>
          </cell>
          <cell r="DE379">
            <v>1</v>
          </cell>
          <cell r="DF379">
            <v>5</v>
          </cell>
          <cell r="DG379">
            <v>140</v>
          </cell>
          <cell r="DH379">
            <v>3</v>
          </cell>
          <cell r="DN379">
            <v>3</v>
          </cell>
          <cell r="DO379">
            <v>1</v>
          </cell>
          <cell r="DP379">
            <v>1</v>
          </cell>
          <cell r="DR379">
            <v>1</v>
          </cell>
          <cell r="DS379">
            <v>1</v>
          </cell>
          <cell r="EA379">
            <v>1</v>
          </cell>
          <cell r="EC379">
            <v>1</v>
          </cell>
          <cell r="EG379">
            <v>1</v>
          </cell>
          <cell r="EI379">
            <v>1</v>
          </cell>
          <cell r="EJ379">
            <v>9</v>
          </cell>
          <cell r="EL379">
            <v>1</v>
          </cell>
          <cell r="EN379">
            <v>1</v>
          </cell>
          <cell r="EY379">
            <v>1</v>
          </cell>
          <cell r="EZ379">
            <v>1</v>
          </cell>
          <cell r="FA379">
            <v>1</v>
          </cell>
          <cell r="FB379">
            <v>1</v>
          </cell>
          <cell r="FE379">
            <v>1</v>
          </cell>
          <cell r="FG379">
            <v>3</v>
          </cell>
          <cell r="FY379">
            <v>2</v>
          </cell>
          <cell r="GA379">
            <v>1</v>
          </cell>
          <cell r="GC379">
            <v>3</v>
          </cell>
          <cell r="GD379">
            <v>2</v>
          </cell>
          <cell r="GE379">
            <v>1</v>
          </cell>
          <cell r="GF379">
            <v>1</v>
          </cell>
          <cell r="GG379">
            <v>1</v>
          </cell>
          <cell r="GM379">
            <v>1</v>
          </cell>
          <cell r="GX379">
            <v>1</v>
          </cell>
          <cell r="GY379">
            <v>1</v>
          </cell>
          <cell r="GZ379">
            <v>1</v>
          </cell>
          <cell r="HB379">
            <v>1</v>
          </cell>
          <cell r="HI379">
            <v>1</v>
          </cell>
          <cell r="HN379">
            <v>1</v>
          </cell>
          <cell r="HS379">
            <v>1</v>
          </cell>
        </row>
        <row r="380">
          <cell r="N380">
            <v>1</v>
          </cell>
          <cell r="P380">
            <v>40</v>
          </cell>
          <cell r="R380">
            <v>1</v>
          </cell>
          <cell r="S380">
            <v>4</v>
          </cell>
          <cell r="U380">
            <v>50</v>
          </cell>
          <cell r="V380">
            <v>50</v>
          </cell>
          <cell r="AO380">
            <v>1</v>
          </cell>
          <cell r="AP380">
            <v>1</v>
          </cell>
          <cell r="AR380">
            <v>1</v>
          </cell>
          <cell r="BP380">
            <v>1</v>
          </cell>
          <cell r="CH380">
            <v>4</v>
          </cell>
          <cell r="CJ380">
            <v>1</v>
          </cell>
          <cell r="CM380">
            <v>2</v>
          </cell>
          <cell r="CP380">
            <v>1</v>
          </cell>
          <cell r="CQ380">
            <v>1</v>
          </cell>
          <cell r="DF380">
            <v>1</v>
          </cell>
          <cell r="DI380">
            <v>3</v>
          </cell>
          <cell r="DJ380">
            <v>1</v>
          </cell>
          <cell r="DP380">
            <v>1</v>
          </cell>
          <cell r="ED380">
            <v>3</v>
          </cell>
          <cell r="EF380">
            <v>10</v>
          </cell>
          <cell r="EH380">
            <v>10</v>
          </cell>
          <cell r="EI380">
            <v>4</v>
          </cell>
          <cell r="EJ380">
            <v>2</v>
          </cell>
          <cell r="EW380">
            <v>1</v>
          </cell>
          <cell r="EZ380">
            <v>1</v>
          </cell>
          <cell r="FC380">
            <v>1</v>
          </cell>
          <cell r="FD380">
            <v>1</v>
          </cell>
          <cell r="FE380">
            <v>2</v>
          </cell>
          <cell r="FG380">
            <v>1</v>
          </cell>
          <cell r="FX380">
            <v>1</v>
          </cell>
          <cell r="FY380">
            <v>7</v>
          </cell>
          <cell r="FZ380">
            <v>1</v>
          </cell>
          <cell r="GA380">
            <v>2</v>
          </cell>
          <cell r="GB380">
            <v>3</v>
          </cell>
          <cell r="GG380">
            <v>1</v>
          </cell>
          <cell r="HC380">
            <v>3</v>
          </cell>
        </row>
        <row r="381">
          <cell r="C381">
            <v>40</v>
          </cell>
          <cell r="I381">
            <v>40</v>
          </cell>
          <cell r="K381">
            <v>35</v>
          </cell>
          <cell r="M381">
            <v>1</v>
          </cell>
          <cell r="O381">
            <v>1</v>
          </cell>
          <cell r="S381">
            <v>1</v>
          </cell>
          <cell r="T381">
            <v>1</v>
          </cell>
          <cell r="U381">
            <v>1</v>
          </cell>
          <cell r="Y381">
            <v>1</v>
          </cell>
          <cell r="Z381">
            <v>1</v>
          </cell>
          <cell r="AA381">
            <v>1</v>
          </cell>
          <cell r="AO381">
            <v>3</v>
          </cell>
          <cell r="AY381">
            <v>1</v>
          </cell>
          <cell r="BB381">
            <v>1</v>
          </cell>
          <cell r="CG381">
            <v>20</v>
          </cell>
          <cell r="CH381">
            <v>5</v>
          </cell>
          <cell r="CI381">
            <v>1</v>
          </cell>
          <cell r="CJ381">
            <v>5</v>
          </cell>
          <cell r="CQ381">
            <v>1</v>
          </cell>
          <cell r="DF381">
            <v>3</v>
          </cell>
          <cell r="DI381">
            <v>1</v>
          </cell>
          <cell r="DN381">
            <v>1</v>
          </cell>
          <cell r="DQ381">
            <v>1</v>
          </cell>
          <cell r="EI381">
            <v>7</v>
          </cell>
          <cell r="EJ381">
            <v>6</v>
          </cell>
          <cell r="EK381">
            <v>1</v>
          </cell>
          <cell r="EM381">
            <v>1</v>
          </cell>
          <cell r="EN381">
            <v>1</v>
          </cell>
          <cell r="EW381">
            <v>1</v>
          </cell>
          <cell r="EZ381">
            <v>3</v>
          </cell>
          <cell r="FA381">
            <v>1</v>
          </cell>
          <cell r="FB381">
            <v>1</v>
          </cell>
          <cell r="FC381">
            <v>1</v>
          </cell>
          <cell r="FE381">
            <v>1</v>
          </cell>
          <cell r="FI381">
            <v>1000</v>
          </cell>
          <cell r="FK381">
            <v>1</v>
          </cell>
          <cell r="FN381">
            <v>1</v>
          </cell>
          <cell r="FY381">
            <v>3</v>
          </cell>
          <cell r="GA381">
            <v>5</v>
          </cell>
          <cell r="GB381">
            <v>1</v>
          </cell>
          <cell r="GF381">
            <v>800</v>
          </cell>
          <cell r="GG381">
            <v>1</v>
          </cell>
          <cell r="GH381">
            <v>1</v>
          </cell>
          <cell r="GI381">
            <v>1</v>
          </cell>
          <cell r="GM381">
            <v>1</v>
          </cell>
          <cell r="HC381">
            <v>1</v>
          </cell>
          <cell r="HJ381">
            <v>1</v>
          </cell>
          <cell r="HL381">
            <v>1</v>
          </cell>
          <cell r="IE381">
            <v>1</v>
          </cell>
          <cell r="IF381">
            <v>1</v>
          </cell>
        </row>
        <row r="382">
          <cell r="C382">
            <v>40</v>
          </cell>
          <cell r="AL382">
            <v>2</v>
          </cell>
          <cell r="AN382">
            <v>20</v>
          </cell>
          <cell r="AO382">
            <v>1</v>
          </cell>
          <cell r="AT382">
            <v>2</v>
          </cell>
          <cell r="AU382">
            <v>1</v>
          </cell>
          <cell r="AV382">
            <v>10</v>
          </cell>
          <cell r="BG382">
            <v>1</v>
          </cell>
          <cell r="BH382">
            <v>2</v>
          </cell>
          <cell r="CN382">
            <v>10</v>
          </cell>
          <cell r="DI382">
            <v>1</v>
          </cell>
          <cell r="DJ382">
            <v>40</v>
          </cell>
          <cell r="DN382">
            <v>2</v>
          </cell>
          <cell r="DR382">
            <v>1</v>
          </cell>
          <cell r="EB382">
            <v>6</v>
          </cell>
          <cell r="EC382">
            <v>1</v>
          </cell>
          <cell r="EF382">
            <v>30</v>
          </cell>
          <cell r="EG382">
            <v>10</v>
          </cell>
          <cell r="EI382">
            <v>1</v>
          </cell>
          <cell r="EJ382">
            <v>10</v>
          </cell>
          <cell r="EN382">
            <v>1</v>
          </cell>
          <cell r="EO382">
            <v>1</v>
          </cell>
          <cell r="EZ382">
            <v>2</v>
          </cell>
          <cell r="FA382">
            <v>2</v>
          </cell>
          <cell r="FB382">
            <v>1</v>
          </cell>
          <cell r="FW382">
            <v>1</v>
          </cell>
          <cell r="FZ382">
            <v>1</v>
          </cell>
          <cell r="GC382">
            <v>2</v>
          </cell>
          <cell r="GJ382">
            <v>1</v>
          </cell>
          <cell r="GL382">
            <v>1</v>
          </cell>
          <cell r="GV382">
            <v>1</v>
          </cell>
          <cell r="IB382">
            <v>1</v>
          </cell>
        </row>
        <row r="383">
          <cell r="H383">
            <v>1</v>
          </cell>
          <cell r="N383">
            <v>1</v>
          </cell>
          <cell r="S383">
            <v>2</v>
          </cell>
          <cell r="T383">
            <v>1</v>
          </cell>
          <cell r="U383">
            <v>1</v>
          </cell>
          <cell r="AE383">
            <v>1</v>
          </cell>
          <cell r="AF383">
            <v>1</v>
          </cell>
          <cell r="AO383">
            <v>1</v>
          </cell>
          <cell r="AP383">
            <v>1</v>
          </cell>
          <cell r="AR383">
            <v>1</v>
          </cell>
          <cell r="BP383">
            <v>1</v>
          </cell>
          <cell r="BV383">
            <v>1</v>
          </cell>
          <cell r="CH383">
            <v>3</v>
          </cell>
          <cell r="CL383">
            <v>1</v>
          </cell>
          <cell r="CV383">
            <v>1</v>
          </cell>
          <cell r="CW383">
            <v>1</v>
          </cell>
          <cell r="DF383">
            <v>1</v>
          </cell>
          <cell r="DI383">
            <v>2</v>
          </cell>
          <cell r="DZ383">
            <v>1</v>
          </cell>
          <cell r="EF383">
            <v>1</v>
          </cell>
          <cell r="EI383">
            <v>2</v>
          </cell>
          <cell r="EJ383">
            <v>3</v>
          </cell>
          <cell r="EX383">
            <v>1</v>
          </cell>
          <cell r="EZ383">
            <v>1</v>
          </cell>
          <cell r="FG383">
            <v>1</v>
          </cell>
          <cell r="FQ383">
            <v>1</v>
          </cell>
          <cell r="FY383">
            <v>1</v>
          </cell>
          <cell r="FZ383">
            <v>1</v>
          </cell>
          <cell r="GA383">
            <v>1</v>
          </cell>
          <cell r="GB383">
            <v>2</v>
          </cell>
          <cell r="GG383">
            <v>1</v>
          </cell>
          <cell r="GM383">
            <v>1</v>
          </cell>
          <cell r="GX383">
            <v>1</v>
          </cell>
          <cell r="HA383">
            <v>1</v>
          </cell>
          <cell r="HB383">
            <v>200</v>
          </cell>
          <cell r="HH383">
            <v>1</v>
          </cell>
          <cell r="IC383">
            <v>1</v>
          </cell>
        </row>
        <row r="384">
          <cell r="K384">
            <v>1</v>
          </cell>
          <cell r="L384">
            <v>6</v>
          </cell>
          <cell r="M384">
            <v>1</v>
          </cell>
          <cell r="Q384">
            <v>1</v>
          </cell>
          <cell r="R384">
            <v>2</v>
          </cell>
          <cell r="Z384">
            <v>1</v>
          </cell>
          <cell r="AI384">
            <v>1</v>
          </cell>
          <cell r="BQ384">
            <v>1</v>
          </cell>
          <cell r="CB384">
            <v>1</v>
          </cell>
          <cell r="CF384">
            <v>1</v>
          </cell>
          <cell r="CI384">
            <v>1</v>
          </cell>
          <cell r="CM384">
            <v>1</v>
          </cell>
          <cell r="CR384">
            <v>20</v>
          </cell>
          <cell r="CS384">
            <v>20</v>
          </cell>
          <cell r="CT384">
            <v>20</v>
          </cell>
          <cell r="CU384">
            <v>4</v>
          </cell>
          <cell r="CW384">
            <v>20</v>
          </cell>
          <cell r="CX384">
            <v>10</v>
          </cell>
          <cell r="CY384">
            <v>1</v>
          </cell>
          <cell r="DR384">
            <v>1</v>
          </cell>
          <cell r="DU384">
            <v>3</v>
          </cell>
          <cell r="DV384">
            <v>6</v>
          </cell>
          <cell r="EB384">
            <v>3</v>
          </cell>
          <cell r="ES384">
            <v>1</v>
          </cell>
          <cell r="EZ384">
            <v>1</v>
          </cell>
          <cell r="FB384">
            <v>1</v>
          </cell>
          <cell r="FL384">
            <v>2</v>
          </cell>
          <cell r="FM384">
            <v>6</v>
          </cell>
          <cell r="FN384">
            <v>2</v>
          </cell>
          <cell r="FX384">
            <v>1</v>
          </cell>
          <cell r="FY384">
            <v>1</v>
          </cell>
          <cell r="FZ384">
            <v>1</v>
          </cell>
          <cell r="GJ384">
            <v>1</v>
          </cell>
          <cell r="IF384">
            <v>1</v>
          </cell>
        </row>
        <row r="385">
          <cell r="H385">
            <v>1</v>
          </cell>
          <cell r="T385">
            <v>1</v>
          </cell>
          <cell r="V385">
            <v>1</v>
          </cell>
          <cell r="AD385">
            <v>1</v>
          </cell>
          <cell r="AH385">
            <v>1</v>
          </cell>
          <cell r="AR385">
            <v>1</v>
          </cell>
          <cell r="BG385">
            <v>1</v>
          </cell>
          <cell r="BM385">
            <v>1</v>
          </cell>
          <cell r="BT385">
            <v>1</v>
          </cell>
          <cell r="CA385">
            <v>1</v>
          </cell>
          <cell r="CN385">
            <v>3</v>
          </cell>
          <cell r="DE385">
            <v>4</v>
          </cell>
          <cell r="DI385">
            <v>5</v>
          </cell>
          <cell r="DJ385">
            <v>10</v>
          </cell>
          <cell r="DQ385">
            <v>1</v>
          </cell>
          <cell r="DS385">
            <v>1</v>
          </cell>
          <cell r="EB385">
            <v>1</v>
          </cell>
          <cell r="EC385">
            <v>1</v>
          </cell>
          <cell r="ED385">
            <v>8</v>
          </cell>
          <cell r="EF385">
            <v>1</v>
          </cell>
          <cell r="EG385">
            <v>1</v>
          </cell>
          <cell r="EH385">
            <v>1</v>
          </cell>
          <cell r="EJ385">
            <v>1</v>
          </cell>
          <cell r="EK385">
            <v>3</v>
          </cell>
          <cell r="ER385">
            <v>1</v>
          </cell>
          <cell r="EY385">
            <v>1</v>
          </cell>
          <cell r="EZ385">
            <v>3</v>
          </cell>
          <cell r="FA385">
            <v>1</v>
          </cell>
          <cell r="FF385">
            <v>3</v>
          </cell>
          <cell r="FY385">
            <v>1</v>
          </cell>
          <cell r="FZ385">
            <v>1</v>
          </cell>
          <cell r="GB385">
            <v>1</v>
          </cell>
          <cell r="GC385">
            <v>2</v>
          </cell>
          <cell r="GD385">
            <v>30</v>
          </cell>
          <cell r="GE385">
            <v>1</v>
          </cell>
          <cell r="GO385">
            <v>1</v>
          </cell>
          <cell r="GS385">
            <v>1</v>
          </cell>
          <cell r="GU385">
            <v>1</v>
          </cell>
          <cell r="GV385">
            <v>1</v>
          </cell>
          <cell r="HF385">
            <v>1</v>
          </cell>
          <cell r="HK385">
            <v>1</v>
          </cell>
          <cell r="HN385">
            <v>1</v>
          </cell>
          <cell r="HT385">
            <v>1</v>
          </cell>
          <cell r="HU385">
            <v>1</v>
          </cell>
          <cell r="IA385">
            <v>1</v>
          </cell>
          <cell r="IE385">
            <v>1</v>
          </cell>
        </row>
        <row r="386">
          <cell r="D386">
            <v>1</v>
          </cell>
          <cell r="F386">
            <v>42</v>
          </cell>
          <cell r="K386">
            <v>40</v>
          </cell>
          <cell r="M386">
            <v>1</v>
          </cell>
          <cell r="Q386">
            <v>40</v>
          </cell>
          <cell r="U386">
            <v>1</v>
          </cell>
          <cell r="V386">
            <v>1</v>
          </cell>
          <cell r="Z386">
            <v>1</v>
          </cell>
          <cell r="AA386">
            <v>1</v>
          </cell>
          <cell r="AD386">
            <v>1</v>
          </cell>
          <cell r="AF386">
            <v>1</v>
          </cell>
          <cell r="AG386">
            <v>1</v>
          </cell>
          <cell r="AH386">
            <v>1</v>
          </cell>
          <cell r="AJ386">
            <v>1</v>
          </cell>
          <cell r="AL386">
            <v>6</v>
          </cell>
          <cell r="AO386">
            <v>2</v>
          </cell>
          <cell r="AS386">
            <v>1</v>
          </cell>
          <cell r="AU386">
            <v>1</v>
          </cell>
          <cell r="BA386">
            <v>1</v>
          </cell>
          <cell r="BB386">
            <v>1</v>
          </cell>
          <cell r="BH386">
            <v>6</v>
          </cell>
          <cell r="BI386">
            <v>37</v>
          </cell>
          <cell r="BK386">
            <v>1</v>
          </cell>
          <cell r="BU386">
            <v>1</v>
          </cell>
          <cell r="BW386">
            <v>1</v>
          </cell>
          <cell r="BY386">
            <v>1</v>
          </cell>
          <cell r="BZ386">
            <v>1</v>
          </cell>
          <cell r="CA386">
            <v>1</v>
          </cell>
          <cell r="CC386">
            <v>1</v>
          </cell>
          <cell r="CG386">
            <v>1</v>
          </cell>
          <cell r="CN386">
            <v>1</v>
          </cell>
          <cell r="CS386">
            <v>1</v>
          </cell>
          <cell r="CT386">
            <v>1</v>
          </cell>
          <cell r="CV386">
            <v>1</v>
          </cell>
          <cell r="CW386">
            <v>1</v>
          </cell>
          <cell r="DE386">
            <v>1</v>
          </cell>
          <cell r="DG386">
            <v>1</v>
          </cell>
          <cell r="DI386">
            <v>3</v>
          </cell>
          <cell r="DJ386">
            <v>1</v>
          </cell>
          <cell r="DL386">
            <v>1</v>
          </cell>
          <cell r="DR386">
            <v>1</v>
          </cell>
          <cell r="DS386">
            <v>1</v>
          </cell>
          <cell r="DV386">
            <v>1</v>
          </cell>
          <cell r="EA386">
            <v>1</v>
          </cell>
          <cell r="EB386">
            <v>4</v>
          </cell>
          <cell r="EC386">
            <v>1</v>
          </cell>
          <cell r="EE386">
            <v>1</v>
          </cell>
          <cell r="EF386">
            <v>1</v>
          </cell>
          <cell r="EG386">
            <v>1</v>
          </cell>
          <cell r="EI386">
            <v>3</v>
          </cell>
          <cell r="EK386">
            <v>1</v>
          </cell>
          <cell r="EN386">
            <v>1</v>
          </cell>
          <cell r="ER386">
            <v>1</v>
          </cell>
          <cell r="EZ386">
            <v>2</v>
          </cell>
          <cell r="FA386">
            <v>3</v>
          </cell>
          <cell r="FC386">
            <v>1</v>
          </cell>
          <cell r="FE386">
            <v>1</v>
          </cell>
          <cell r="FF386">
            <v>1</v>
          </cell>
          <cell r="FT386">
            <v>1</v>
          </cell>
          <cell r="FW386">
            <v>1</v>
          </cell>
          <cell r="FX386">
            <v>1</v>
          </cell>
          <cell r="FZ386">
            <v>1</v>
          </cell>
          <cell r="GC386">
            <v>2</v>
          </cell>
          <cell r="GF386">
            <v>1</v>
          </cell>
          <cell r="GK386">
            <v>1</v>
          </cell>
          <cell r="GL386">
            <v>1</v>
          </cell>
          <cell r="GO386">
            <v>1</v>
          </cell>
          <cell r="GS386">
            <v>1</v>
          </cell>
          <cell r="GT386">
            <v>1</v>
          </cell>
          <cell r="GV386">
            <v>1</v>
          </cell>
          <cell r="HA386">
            <v>1</v>
          </cell>
          <cell r="HI386">
            <v>1</v>
          </cell>
          <cell r="HN386">
            <v>1</v>
          </cell>
          <cell r="HS386">
            <v>1</v>
          </cell>
          <cell r="HT386">
            <v>1</v>
          </cell>
          <cell r="HX386">
            <v>1</v>
          </cell>
          <cell r="HZ386">
            <v>1</v>
          </cell>
          <cell r="IB386">
            <v>1</v>
          </cell>
          <cell r="IC386">
            <v>1</v>
          </cell>
          <cell r="ID386">
            <v>1</v>
          </cell>
          <cell r="IF386">
            <v>1</v>
          </cell>
          <cell r="IH386">
            <v>1</v>
          </cell>
        </row>
        <row r="387">
          <cell r="J387">
            <v>1</v>
          </cell>
          <cell r="N387">
            <v>1</v>
          </cell>
          <cell r="O387">
            <v>10</v>
          </cell>
          <cell r="P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AO387">
            <v>1</v>
          </cell>
          <cell r="AP387">
            <v>1</v>
          </cell>
          <cell r="AS387">
            <v>2</v>
          </cell>
          <cell r="BE387">
            <v>1</v>
          </cell>
          <cell r="BK387">
            <v>1</v>
          </cell>
          <cell r="CF387">
            <v>1</v>
          </cell>
          <cell r="CH387">
            <v>2</v>
          </cell>
          <cell r="CL387">
            <v>2</v>
          </cell>
          <cell r="CN387">
            <v>8</v>
          </cell>
          <cell r="CO387">
            <v>1</v>
          </cell>
          <cell r="DD387">
            <v>1</v>
          </cell>
          <cell r="DE387">
            <v>1</v>
          </cell>
          <cell r="DI387">
            <v>1</v>
          </cell>
          <cell r="DK387">
            <v>1</v>
          </cell>
          <cell r="DL387">
            <v>3</v>
          </cell>
          <cell r="DM387">
            <v>1</v>
          </cell>
          <cell r="DO387">
            <v>1</v>
          </cell>
          <cell r="DX387">
            <v>1</v>
          </cell>
          <cell r="ED387">
            <v>3</v>
          </cell>
          <cell r="EG387">
            <v>2</v>
          </cell>
          <cell r="EI387">
            <v>1</v>
          </cell>
          <cell r="EP387">
            <v>1</v>
          </cell>
          <cell r="EQ387">
            <v>1</v>
          </cell>
          <cell r="EZ387">
            <v>1</v>
          </cell>
          <cell r="FA387">
            <v>10</v>
          </cell>
          <cell r="FB387">
            <v>2</v>
          </cell>
          <cell r="FD387">
            <v>3</v>
          </cell>
          <cell r="FE387">
            <v>10</v>
          </cell>
          <cell r="FF387">
            <v>2</v>
          </cell>
          <cell r="FG387">
            <v>1</v>
          </cell>
          <cell r="FH387">
            <v>2</v>
          </cell>
          <cell r="FM387">
            <v>1</v>
          </cell>
          <cell r="FV387">
            <v>1</v>
          </cell>
          <cell r="FY387">
            <v>2</v>
          </cell>
          <cell r="GC387">
            <v>1</v>
          </cell>
          <cell r="GE387">
            <v>1</v>
          </cell>
          <cell r="GF387">
            <v>1</v>
          </cell>
          <cell r="GG387">
            <v>3</v>
          </cell>
          <cell r="GH387">
            <v>6</v>
          </cell>
          <cell r="GI387">
            <v>1</v>
          </cell>
          <cell r="GK387">
            <v>1</v>
          </cell>
          <cell r="GL387">
            <v>1</v>
          </cell>
          <cell r="HM387">
            <v>1</v>
          </cell>
          <cell r="HS387">
            <v>1</v>
          </cell>
          <cell r="ID387">
            <v>2</v>
          </cell>
          <cell r="IE387">
            <v>1</v>
          </cell>
        </row>
        <row r="388">
          <cell r="D388">
            <v>1</v>
          </cell>
          <cell r="J388">
            <v>1</v>
          </cell>
          <cell r="K388">
            <v>1</v>
          </cell>
          <cell r="M388">
            <v>1</v>
          </cell>
          <cell r="Q388">
            <v>1</v>
          </cell>
          <cell r="S388">
            <v>1</v>
          </cell>
          <cell r="U388">
            <v>1</v>
          </cell>
          <cell r="W388">
            <v>1</v>
          </cell>
          <cell r="AD388">
            <v>1</v>
          </cell>
          <cell r="AG388">
            <v>1</v>
          </cell>
          <cell r="AH388">
            <v>1</v>
          </cell>
          <cell r="AM388">
            <v>1</v>
          </cell>
          <cell r="AS388">
            <v>1</v>
          </cell>
          <cell r="AT388">
            <v>1</v>
          </cell>
          <cell r="AZ388">
            <v>1</v>
          </cell>
          <cell r="BH388">
            <v>1</v>
          </cell>
          <cell r="BO388">
            <v>1</v>
          </cell>
          <cell r="BU388">
            <v>1</v>
          </cell>
          <cell r="BY388">
            <v>1</v>
          </cell>
          <cell r="BZ388">
            <v>1</v>
          </cell>
          <cell r="CA388">
            <v>1</v>
          </cell>
          <cell r="CD388">
            <v>1</v>
          </cell>
          <cell r="CF388">
            <v>1</v>
          </cell>
          <cell r="CG388">
            <v>1</v>
          </cell>
          <cell r="CI388">
            <v>1</v>
          </cell>
          <cell r="CK388">
            <v>1</v>
          </cell>
          <cell r="CL388">
            <v>1</v>
          </cell>
          <cell r="CU388">
            <v>1</v>
          </cell>
          <cell r="CX388">
            <v>1</v>
          </cell>
          <cell r="CY388">
            <v>1</v>
          </cell>
          <cell r="DA388">
            <v>1</v>
          </cell>
          <cell r="DJ388">
            <v>1</v>
          </cell>
          <cell r="DM388">
            <v>1</v>
          </cell>
          <cell r="DT388">
            <v>6</v>
          </cell>
          <cell r="EA388">
            <v>1</v>
          </cell>
          <cell r="EB388">
            <v>1</v>
          </cell>
          <cell r="EC388">
            <v>6</v>
          </cell>
          <cell r="ED388">
            <v>1</v>
          </cell>
          <cell r="EF388">
            <v>1</v>
          </cell>
          <cell r="EI388">
            <v>1</v>
          </cell>
          <cell r="EJ388">
            <v>1</v>
          </cell>
          <cell r="EK388">
            <v>1</v>
          </cell>
          <cell r="EM388">
            <v>1</v>
          </cell>
          <cell r="EQ388">
            <v>1</v>
          </cell>
          <cell r="ES388">
            <v>1</v>
          </cell>
          <cell r="EV388">
            <v>1</v>
          </cell>
          <cell r="EW388">
            <v>455</v>
          </cell>
          <cell r="EY388">
            <v>1</v>
          </cell>
          <cell r="FA388">
            <v>1</v>
          </cell>
          <cell r="FB388">
            <v>1</v>
          </cell>
          <cell r="FC388">
            <v>1</v>
          </cell>
          <cell r="FF388">
            <v>1</v>
          </cell>
          <cell r="FI388">
            <v>1</v>
          </cell>
          <cell r="FJ388">
            <v>1</v>
          </cell>
          <cell r="FK388">
            <v>2</v>
          </cell>
          <cell r="FT388">
            <v>1</v>
          </cell>
          <cell r="FU388">
            <v>400</v>
          </cell>
          <cell r="FY388">
            <v>1</v>
          </cell>
          <cell r="GB388">
            <v>1</v>
          </cell>
          <cell r="GC388">
            <v>1</v>
          </cell>
          <cell r="GH388">
            <v>3</v>
          </cell>
          <cell r="GL388">
            <v>1</v>
          </cell>
          <cell r="GP388">
            <v>1</v>
          </cell>
          <cell r="GT388">
            <v>1</v>
          </cell>
          <cell r="GW388">
            <v>400</v>
          </cell>
          <cell r="GZ388">
            <v>1</v>
          </cell>
          <cell r="HD388">
            <v>400</v>
          </cell>
          <cell r="HH388">
            <v>1</v>
          </cell>
          <cell r="HJ388">
            <v>1</v>
          </cell>
          <cell r="HL388">
            <v>1</v>
          </cell>
          <cell r="HM388">
            <v>1</v>
          </cell>
          <cell r="HR388">
            <v>1</v>
          </cell>
          <cell r="HS388">
            <v>1</v>
          </cell>
          <cell r="HZ388">
            <v>1</v>
          </cell>
          <cell r="IB388">
            <v>1</v>
          </cell>
          <cell r="ID388">
            <v>310</v>
          </cell>
        </row>
        <row r="389">
          <cell r="E389">
            <v>1</v>
          </cell>
          <cell r="F389">
            <v>1</v>
          </cell>
          <cell r="W389">
            <v>1</v>
          </cell>
          <cell r="AC389">
            <v>4</v>
          </cell>
          <cell r="AG389">
            <v>1</v>
          </cell>
          <cell r="AL389">
            <v>1</v>
          </cell>
          <cell r="AN389">
            <v>1</v>
          </cell>
          <cell r="BA389">
            <v>7</v>
          </cell>
          <cell r="BC389">
            <v>1</v>
          </cell>
          <cell r="BE389">
            <v>1</v>
          </cell>
          <cell r="BF389">
            <v>1</v>
          </cell>
          <cell r="BM389">
            <v>1</v>
          </cell>
          <cell r="BN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Y389">
            <v>5</v>
          </cell>
          <cell r="BZ389">
            <v>1</v>
          </cell>
          <cell r="CA389">
            <v>1</v>
          </cell>
          <cell r="CB389">
            <v>1</v>
          </cell>
          <cell r="CH389">
            <v>1</v>
          </cell>
          <cell r="CM389">
            <v>1</v>
          </cell>
          <cell r="CN389">
            <v>1</v>
          </cell>
          <cell r="CQ389">
            <v>1</v>
          </cell>
          <cell r="CR389">
            <v>1</v>
          </cell>
          <cell r="CT389">
            <v>1</v>
          </cell>
          <cell r="CW389">
            <v>6</v>
          </cell>
          <cell r="CY389">
            <v>1</v>
          </cell>
          <cell r="DA389">
            <v>1</v>
          </cell>
          <cell r="DC389">
            <v>1</v>
          </cell>
          <cell r="DF389">
            <v>1</v>
          </cell>
          <cell r="DI389">
            <v>1</v>
          </cell>
          <cell r="DJ389">
            <v>1</v>
          </cell>
          <cell r="DO389">
            <v>1</v>
          </cell>
          <cell r="DQ389">
            <v>1</v>
          </cell>
          <cell r="DT389">
            <v>1</v>
          </cell>
          <cell r="DU389">
            <v>2</v>
          </cell>
          <cell r="DV389">
            <v>1</v>
          </cell>
          <cell r="EC389">
            <v>1</v>
          </cell>
          <cell r="EF389">
            <v>1</v>
          </cell>
          <cell r="EG389">
            <v>1</v>
          </cell>
          <cell r="ES389">
            <v>5</v>
          </cell>
          <cell r="ET389">
            <v>1</v>
          </cell>
          <cell r="FB389">
            <v>400</v>
          </cell>
          <cell r="FC389">
            <v>1</v>
          </cell>
          <cell r="FJ389">
            <v>1</v>
          </cell>
          <cell r="FN389">
            <v>1</v>
          </cell>
          <cell r="FQ389">
            <v>8</v>
          </cell>
          <cell r="FR389">
            <v>1</v>
          </cell>
          <cell r="FU389">
            <v>1</v>
          </cell>
          <cell r="GH389">
            <v>1</v>
          </cell>
          <cell r="GI389">
            <v>1</v>
          </cell>
          <cell r="GO389">
            <v>3</v>
          </cell>
          <cell r="GQ389">
            <v>1</v>
          </cell>
          <cell r="GS389">
            <v>1</v>
          </cell>
          <cell r="GU389">
            <v>1</v>
          </cell>
          <cell r="GV389">
            <v>1</v>
          </cell>
          <cell r="GZ389">
            <v>1</v>
          </cell>
          <cell r="HC389">
            <v>1</v>
          </cell>
          <cell r="HE389">
            <v>1</v>
          </cell>
          <cell r="HH389">
            <v>1</v>
          </cell>
          <cell r="HM389">
            <v>10</v>
          </cell>
          <cell r="HQ389">
            <v>1</v>
          </cell>
          <cell r="HR389">
            <v>1</v>
          </cell>
          <cell r="HV389">
            <v>1</v>
          </cell>
          <cell r="HX389">
            <v>1</v>
          </cell>
          <cell r="IA389">
            <v>1</v>
          </cell>
          <cell r="IE389">
            <v>1</v>
          </cell>
          <cell r="IF389">
            <v>1</v>
          </cell>
        </row>
        <row r="390">
          <cell r="N390">
            <v>3</v>
          </cell>
          <cell r="O390">
            <v>1</v>
          </cell>
          <cell r="S390">
            <v>3</v>
          </cell>
          <cell r="T390">
            <v>2</v>
          </cell>
          <cell r="AE390">
            <v>1</v>
          </cell>
          <cell r="AF390">
            <v>1</v>
          </cell>
          <cell r="AL390">
            <v>1</v>
          </cell>
          <cell r="AM390">
            <v>1</v>
          </cell>
          <cell r="AO390">
            <v>4</v>
          </cell>
          <cell r="AP390">
            <v>1</v>
          </cell>
          <cell r="AZ390">
            <v>1</v>
          </cell>
          <cell r="BP390">
            <v>1</v>
          </cell>
          <cell r="BW390">
            <v>1</v>
          </cell>
          <cell r="CH390">
            <v>4</v>
          </cell>
          <cell r="CJ390">
            <v>1</v>
          </cell>
          <cell r="CK390">
            <v>1</v>
          </cell>
          <cell r="CM390">
            <v>1</v>
          </cell>
          <cell r="CS390">
            <v>1</v>
          </cell>
          <cell r="DF390">
            <v>1</v>
          </cell>
          <cell r="DI390">
            <v>1</v>
          </cell>
          <cell r="DJ390">
            <v>2</v>
          </cell>
          <cell r="EE390">
            <v>1</v>
          </cell>
          <cell r="EI390">
            <v>5</v>
          </cell>
          <cell r="EJ390">
            <v>2</v>
          </cell>
          <cell r="EM390">
            <v>2</v>
          </cell>
          <cell r="ER390">
            <v>255</v>
          </cell>
          <cell r="EU390">
            <v>1</v>
          </cell>
          <cell r="EZ390">
            <v>1</v>
          </cell>
          <cell r="FE390">
            <v>1</v>
          </cell>
          <cell r="FG390">
            <v>1</v>
          </cell>
          <cell r="FN390">
            <v>1</v>
          </cell>
          <cell r="FO390">
            <v>1</v>
          </cell>
          <cell r="FU390">
            <v>1</v>
          </cell>
          <cell r="FW390">
            <v>200</v>
          </cell>
          <cell r="FX390">
            <v>1</v>
          </cell>
          <cell r="FY390">
            <v>5</v>
          </cell>
          <cell r="FZ390">
            <v>1</v>
          </cell>
          <cell r="GA390">
            <v>3</v>
          </cell>
          <cell r="GB390">
            <v>1</v>
          </cell>
          <cell r="GF390">
            <v>1</v>
          </cell>
          <cell r="GG390">
            <v>1</v>
          </cell>
          <cell r="GJ390">
            <v>1</v>
          </cell>
          <cell r="GT390">
            <v>1</v>
          </cell>
          <cell r="HC390">
            <v>3</v>
          </cell>
          <cell r="HG390">
            <v>1</v>
          </cell>
          <cell r="HN390">
            <v>1</v>
          </cell>
        </row>
        <row r="391">
          <cell r="H391">
            <v>1</v>
          </cell>
          <cell r="I391">
            <v>20</v>
          </cell>
          <cell r="N391">
            <v>3</v>
          </cell>
          <cell r="R391">
            <v>1</v>
          </cell>
          <cell r="S391">
            <v>1</v>
          </cell>
          <cell r="T391">
            <v>1</v>
          </cell>
          <cell r="X391">
            <v>1</v>
          </cell>
          <cell r="AF391">
            <v>1</v>
          </cell>
          <cell r="AK391">
            <v>5</v>
          </cell>
          <cell r="AL391">
            <v>10</v>
          </cell>
          <cell r="AM391">
            <v>20</v>
          </cell>
          <cell r="AP391">
            <v>1</v>
          </cell>
          <cell r="BL391">
            <v>1</v>
          </cell>
          <cell r="BU391">
            <v>1</v>
          </cell>
          <cell r="BY391">
            <v>1</v>
          </cell>
          <cell r="BZ391">
            <v>1</v>
          </cell>
          <cell r="CA391">
            <v>1</v>
          </cell>
          <cell r="CG391">
            <v>1</v>
          </cell>
          <cell r="CH391">
            <v>1</v>
          </cell>
          <cell r="CJ391">
            <v>1</v>
          </cell>
          <cell r="CL391">
            <v>150</v>
          </cell>
          <cell r="CR391">
            <v>1</v>
          </cell>
          <cell r="CV391">
            <v>1</v>
          </cell>
          <cell r="CZ391">
            <v>1</v>
          </cell>
          <cell r="DC391">
            <v>1</v>
          </cell>
          <cell r="DE391">
            <v>2</v>
          </cell>
          <cell r="DH391">
            <v>1</v>
          </cell>
          <cell r="DL391">
            <v>3</v>
          </cell>
          <cell r="EA391">
            <v>1</v>
          </cell>
          <cell r="EO391">
            <v>1</v>
          </cell>
          <cell r="EV391">
            <v>1</v>
          </cell>
          <cell r="FC391">
            <v>1</v>
          </cell>
          <cell r="FM391">
            <v>1</v>
          </cell>
          <cell r="FP391">
            <v>1</v>
          </cell>
          <cell r="FQ391">
            <v>1</v>
          </cell>
          <cell r="FY391">
            <v>1</v>
          </cell>
          <cell r="GB391">
            <v>1</v>
          </cell>
          <cell r="GC391">
            <v>2</v>
          </cell>
          <cell r="GD391">
            <v>3</v>
          </cell>
          <cell r="GF391">
            <v>1</v>
          </cell>
          <cell r="GG391">
            <v>1</v>
          </cell>
          <cell r="GL391">
            <v>1</v>
          </cell>
          <cell r="GR391">
            <v>1</v>
          </cell>
          <cell r="GT391">
            <v>1</v>
          </cell>
          <cell r="HD391">
            <v>1</v>
          </cell>
          <cell r="HF391">
            <v>1</v>
          </cell>
          <cell r="HJ391">
            <v>1</v>
          </cell>
          <cell r="HR391">
            <v>1</v>
          </cell>
          <cell r="HV391">
            <v>1</v>
          </cell>
        </row>
        <row r="392">
          <cell r="F392">
            <v>30</v>
          </cell>
          <cell r="M392">
            <v>100</v>
          </cell>
          <cell r="N392">
            <v>1</v>
          </cell>
          <cell r="Q392">
            <v>100</v>
          </cell>
          <cell r="R392">
            <v>1</v>
          </cell>
          <cell r="S392">
            <v>4</v>
          </cell>
          <cell r="T392">
            <v>1</v>
          </cell>
          <cell r="Y392">
            <v>1</v>
          </cell>
          <cell r="AB392">
            <v>1</v>
          </cell>
          <cell r="AC392">
            <v>1</v>
          </cell>
          <cell r="AE392">
            <v>1</v>
          </cell>
          <cell r="AF392">
            <v>1</v>
          </cell>
          <cell r="AL392">
            <v>100</v>
          </cell>
          <cell r="AO392">
            <v>95</v>
          </cell>
          <cell r="AP392">
            <v>95</v>
          </cell>
          <cell r="AX392">
            <v>100</v>
          </cell>
          <cell r="AY392">
            <v>1</v>
          </cell>
          <cell r="BD392">
            <v>1</v>
          </cell>
          <cell r="BH392">
            <v>1</v>
          </cell>
          <cell r="BL392">
            <v>1</v>
          </cell>
          <cell r="BM392">
            <v>1</v>
          </cell>
          <cell r="BP392">
            <v>1</v>
          </cell>
          <cell r="BW392">
            <v>1</v>
          </cell>
          <cell r="BY392">
            <v>1</v>
          </cell>
          <cell r="CA392">
            <v>1</v>
          </cell>
          <cell r="CC392">
            <v>1</v>
          </cell>
          <cell r="CH392">
            <v>3</v>
          </cell>
          <cell r="CJ392">
            <v>1</v>
          </cell>
          <cell r="CK392">
            <v>80</v>
          </cell>
          <cell r="CM392">
            <v>2</v>
          </cell>
          <cell r="CN392">
            <v>1</v>
          </cell>
          <cell r="CO392">
            <v>1</v>
          </cell>
          <cell r="CP392">
            <v>1</v>
          </cell>
          <cell r="CQ392">
            <v>1</v>
          </cell>
          <cell r="CW392">
            <v>1</v>
          </cell>
          <cell r="DF392">
            <v>2</v>
          </cell>
          <cell r="DG392">
            <v>100</v>
          </cell>
          <cell r="DI392">
            <v>1</v>
          </cell>
          <cell r="DJ392">
            <v>1</v>
          </cell>
          <cell r="DX392">
            <v>1</v>
          </cell>
          <cell r="DY392">
            <v>1</v>
          </cell>
          <cell r="EC392">
            <v>1</v>
          </cell>
          <cell r="EG392">
            <v>1</v>
          </cell>
          <cell r="EH392">
            <v>1</v>
          </cell>
          <cell r="EI392">
            <v>4</v>
          </cell>
          <cell r="EL392">
            <v>1</v>
          </cell>
          <cell r="EM392">
            <v>1</v>
          </cell>
          <cell r="EO392">
            <v>1</v>
          </cell>
          <cell r="EP392">
            <v>1</v>
          </cell>
          <cell r="EQ392">
            <v>1</v>
          </cell>
          <cell r="EV392">
            <v>1</v>
          </cell>
          <cell r="EZ392">
            <v>2</v>
          </cell>
          <cell r="FA392">
            <v>1</v>
          </cell>
          <cell r="FC392">
            <v>1</v>
          </cell>
          <cell r="FD392">
            <v>1</v>
          </cell>
          <cell r="FE392">
            <v>3</v>
          </cell>
          <cell r="FF392">
            <v>1</v>
          </cell>
          <cell r="FG392">
            <v>2</v>
          </cell>
          <cell r="FJ392">
            <v>1</v>
          </cell>
          <cell r="FL392">
            <v>1</v>
          </cell>
          <cell r="FO392">
            <v>1</v>
          </cell>
          <cell r="FR392">
            <v>1</v>
          </cell>
          <cell r="FU392">
            <v>1</v>
          </cell>
          <cell r="FV392">
            <v>1</v>
          </cell>
          <cell r="FW392">
            <v>1</v>
          </cell>
          <cell r="FX392">
            <v>4</v>
          </cell>
          <cell r="FY392">
            <v>7</v>
          </cell>
          <cell r="GA392">
            <v>8</v>
          </cell>
          <cell r="GB392">
            <v>1</v>
          </cell>
          <cell r="GG392">
            <v>1</v>
          </cell>
          <cell r="GO392">
            <v>1</v>
          </cell>
          <cell r="GX392">
            <v>1</v>
          </cell>
          <cell r="HB392">
            <v>1</v>
          </cell>
          <cell r="HC392">
            <v>1</v>
          </cell>
          <cell r="HD392">
            <v>1</v>
          </cell>
          <cell r="HI392">
            <v>1</v>
          </cell>
          <cell r="HU392">
            <v>1</v>
          </cell>
          <cell r="IB392">
            <v>1</v>
          </cell>
          <cell r="IF392">
            <v>1</v>
          </cell>
        </row>
        <row r="393">
          <cell r="C393">
            <v>1</v>
          </cell>
          <cell r="E393">
            <v>2</v>
          </cell>
          <cell r="G393">
            <v>1</v>
          </cell>
          <cell r="K393">
            <v>4</v>
          </cell>
          <cell r="M393">
            <v>5</v>
          </cell>
          <cell r="N393">
            <v>1</v>
          </cell>
          <cell r="O393">
            <v>4</v>
          </cell>
          <cell r="Q393">
            <v>10</v>
          </cell>
          <cell r="R393">
            <v>1</v>
          </cell>
          <cell r="S393">
            <v>3</v>
          </cell>
          <cell r="U393">
            <v>2</v>
          </cell>
          <cell r="W393">
            <v>1</v>
          </cell>
          <cell r="Y393">
            <v>2</v>
          </cell>
          <cell r="Z393">
            <v>1</v>
          </cell>
          <cell r="AA393">
            <v>2</v>
          </cell>
          <cell r="AC393">
            <v>1</v>
          </cell>
          <cell r="AE393">
            <v>3</v>
          </cell>
          <cell r="AG393">
            <v>2</v>
          </cell>
          <cell r="AI393">
            <v>7</v>
          </cell>
          <cell r="AK393">
            <v>3</v>
          </cell>
          <cell r="AM393">
            <v>4</v>
          </cell>
          <cell r="AO393">
            <v>2</v>
          </cell>
          <cell r="AQ393">
            <v>1</v>
          </cell>
          <cell r="AS393">
            <v>3</v>
          </cell>
          <cell r="AU393">
            <v>1</v>
          </cell>
          <cell r="AW393">
            <v>2</v>
          </cell>
          <cell r="AY393">
            <v>1</v>
          </cell>
          <cell r="AZ393">
            <v>2</v>
          </cell>
          <cell r="BA393">
            <v>5</v>
          </cell>
          <cell r="BC393">
            <v>6</v>
          </cell>
          <cell r="BE393">
            <v>1</v>
          </cell>
          <cell r="BG393">
            <v>1</v>
          </cell>
          <cell r="BI393">
            <v>2</v>
          </cell>
          <cell r="BK393">
            <v>4</v>
          </cell>
          <cell r="BM393">
            <v>1</v>
          </cell>
          <cell r="BO393">
            <v>6</v>
          </cell>
          <cell r="BP393">
            <v>2</v>
          </cell>
          <cell r="BQ393">
            <v>2</v>
          </cell>
          <cell r="BS393">
            <v>3</v>
          </cell>
          <cell r="BU393">
            <v>3</v>
          </cell>
          <cell r="BW393">
            <v>1</v>
          </cell>
          <cell r="BY393">
            <v>4</v>
          </cell>
          <cell r="BZ393">
            <v>1</v>
          </cell>
          <cell r="CA393">
            <v>1</v>
          </cell>
          <cell r="CC393">
            <v>3</v>
          </cell>
          <cell r="CE393">
            <v>3</v>
          </cell>
          <cell r="CF393">
            <v>1</v>
          </cell>
          <cell r="CI393">
            <v>2</v>
          </cell>
          <cell r="CK393">
            <v>2</v>
          </cell>
          <cell r="CM393">
            <v>5</v>
          </cell>
          <cell r="CN393">
            <v>1</v>
          </cell>
          <cell r="CO393">
            <v>2</v>
          </cell>
          <cell r="CQ393">
            <v>2</v>
          </cell>
          <cell r="CS393">
            <v>3</v>
          </cell>
          <cell r="CU393">
            <v>1</v>
          </cell>
          <cell r="CW393">
            <v>2</v>
          </cell>
          <cell r="CY393">
            <v>2</v>
          </cell>
          <cell r="DA393">
            <v>2</v>
          </cell>
          <cell r="DB393">
            <v>1</v>
          </cell>
          <cell r="DC393">
            <v>1</v>
          </cell>
          <cell r="DD393">
            <v>2</v>
          </cell>
          <cell r="DE393">
            <v>4</v>
          </cell>
          <cell r="DF393">
            <v>2</v>
          </cell>
          <cell r="DG393">
            <v>4</v>
          </cell>
          <cell r="DI393">
            <v>4</v>
          </cell>
          <cell r="DJ393">
            <v>6</v>
          </cell>
          <cell r="DK393">
            <v>3</v>
          </cell>
          <cell r="DM393">
            <v>1</v>
          </cell>
          <cell r="DN393">
            <v>1</v>
          </cell>
          <cell r="DO393">
            <v>2</v>
          </cell>
          <cell r="DQ393">
            <v>2</v>
          </cell>
          <cell r="DS393">
            <v>4</v>
          </cell>
          <cell r="DU393">
            <v>1</v>
          </cell>
          <cell r="DW393">
            <v>6</v>
          </cell>
          <cell r="DY393">
            <v>1</v>
          </cell>
          <cell r="EA393">
            <v>1</v>
          </cell>
          <cell r="ED393">
            <v>1</v>
          </cell>
          <cell r="EE393">
            <v>1</v>
          </cell>
          <cell r="EG393">
            <v>4</v>
          </cell>
          <cell r="EI393">
            <v>1</v>
          </cell>
          <cell r="EK393">
            <v>1</v>
          </cell>
          <cell r="EL393">
            <v>1</v>
          </cell>
          <cell r="EM393">
            <v>3</v>
          </cell>
          <cell r="EO393">
            <v>4</v>
          </cell>
          <cell r="EQ393">
            <v>3</v>
          </cell>
          <cell r="ES393">
            <v>1</v>
          </cell>
          <cell r="EU393">
            <v>1</v>
          </cell>
          <cell r="EW393">
            <v>2</v>
          </cell>
          <cell r="EY393">
            <v>5</v>
          </cell>
          <cell r="FA393">
            <v>3</v>
          </cell>
          <cell r="FC393">
            <v>4</v>
          </cell>
          <cell r="FE393">
            <v>4</v>
          </cell>
          <cell r="FG393">
            <v>1</v>
          </cell>
          <cell r="FI393">
            <v>2</v>
          </cell>
          <cell r="FJ393">
            <v>1</v>
          </cell>
          <cell r="FK393">
            <v>2</v>
          </cell>
          <cell r="FM393">
            <v>1</v>
          </cell>
          <cell r="FO393">
            <v>2</v>
          </cell>
          <cell r="FQ393">
            <v>1</v>
          </cell>
          <cell r="FS393">
            <v>1</v>
          </cell>
          <cell r="FU393">
            <v>1</v>
          </cell>
          <cell r="FW393">
            <v>2</v>
          </cell>
          <cell r="FY393">
            <v>6</v>
          </cell>
          <cell r="GA393">
            <v>4</v>
          </cell>
          <cell r="GC393">
            <v>3</v>
          </cell>
          <cell r="GE393">
            <v>2</v>
          </cell>
          <cell r="GF393">
            <v>1</v>
          </cell>
          <cell r="GG393">
            <v>5</v>
          </cell>
          <cell r="GI393">
            <v>1</v>
          </cell>
          <cell r="GJ393">
            <v>1</v>
          </cell>
          <cell r="GK393">
            <v>1</v>
          </cell>
          <cell r="GL393">
            <v>1</v>
          </cell>
          <cell r="GM393">
            <v>3</v>
          </cell>
          <cell r="GO393">
            <v>5</v>
          </cell>
          <cell r="GQ393">
            <v>5</v>
          </cell>
          <cell r="GS393">
            <v>2</v>
          </cell>
          <cell r="GT393">
            <v>1</v>
          </cell>
          <cell r="GU393">
            <v>1</v>
          </cell>
          <cell r="GW393">
            <v>5</v>
          </cell>
          <cell r="HA393">
            <v>1</v>
          </cell>
          <cell r="HC393">
            <v>2</v>
          </cell>
          <cell r="HE393">
            <v>2</v>
          </cell>
          <cell r="HG393">
            <v>3</v>
          </cell>
          <cell r="HI393">
            <v>3</v>
          </cell>
          <cell r="HM393">
            <v>3</v>
          </cell>
          <cell r="HO393">
            <v>2</v>
          </cell>
          <cell r="HQ393">
            <v>4</v>
          </cell>
          <cell r="HS393">
            <v>3</v>
          </cell>
          <cell r="HU393">
            <v>1</v>
          </cell>
          <cell r="HW393">
            <v>3</v>
          </cell>
          <cell r="HX393">
            <v>1</v>
          </cell>
          <cell r="HY393">
            <v>2</v>
          </cell>
          <cell r="HZ393">
            <v>1</v>
          </cell>
          <cell r="IA393">
            <v>5</v>
          </cell>
          <cell r="IC393">
            <v>4</v>
          </cell>
          <cell r="ID393">
            <v>1</v>
          </cell>
          <cell r="IE393">
            <v>2</v>
          </cell>
          <cell r="IG393">
            <v>3</v>
          </cell>
        </row>
        <row r="394">
          <cell r="V394">
            <v>1</v>
          </cell>
          <cell r="Y394">
            <v>1</v>
          </cell>
          <cell r="AC394">
            <v>1</v>
          </cell>
          <cell r="AH394">
            <v>1</v>
          </cell>
          <cell r="AU394">
            <v>1</v>
          </cell>
          <cell r="AX394">
            <v>1</v>
          </cell>
          <cell r="BB394">
            <v>1</v>
          </cell>
          <cell r="BL394">
            <v>1</v>
          </cell>
          <cell r="BO394">
            <v>1</v>
          </cell>
          <cell r="CA394">
            <v>1</v>
          </cell>
          <cell r="CE394">
            <v>1</v>
          </cell>
          <cell r="CH394">
            <v>1</v>
          </cell>
          <cell r="CS394">
            <v>40</v>
          </cell>
          <cell r="DD394">
            <v>1</v>
          </cell>
          <cell r="DH394">
            <v>1</v>
          </cell>
          <cell r="DK394">
            <v>1</v>
          </cell>
          <cell r="DP394">
            <v>1</v>
          </cell>
          <cell r="DQ394">
            <v>1</v>
          </cell>
          <cell r="DR394">
            <v>1</v>
          </cell>
          <cell r="DT394">
            <v>1</v>
          </cell>
          <cell r="EE394">
            <v>1</v>
          </cell>
          <cell r="FB394">
            <v>1</v>
          </cell>
          <cell r="FF394">
            <v>1</v>
          </cell>
          <cell r="FG394">
            <v>1</v>
          </cell>
          <cell r="FJ394">
            <v>1</v>
          </cell>
          <cell r="FQ394">
            <v>1</v>
          </cell>
          <cell r="FR394">
            <v>1</v>
          </cell>
          <cell r="FZ394">
            <v>1</v>
          </cell>
          <cell r="GA394">
            <v>1</v>
          </cell>
          <cell r="HM394">
            <v>1</v>
          </cell>
          <cell r="HR394">
            <v>1</v>
          </cell>
          <cell r="ID394">
            <v>1</v>
          </cell>
          <cell r="IH394">
            <v>1</v>
          </cell>
        </row>
        <row r="395">
          <cell r="D395">
            <v>1</v>
          </cell>
          <cell r="I395">
            <v>17</v>
          </cell>
          <cell r="M395">
            <v>100</v>
          </cell>
          <cell r="N395">
            <v>100</v>
          </cell>
          <cell r="T395">
            <v>20</v>
          </cell>
          <cell r="U395">
            <v>1</v>
          </cell>
          <cell r="W395">
            <v>1</v>
          </cell>
          <cell r="Y395">
            <v>1</v>
          </cell>
          <cell r="AC395">
            <v>1</v>
          </cell>
          <cell r="AD395">
            <v>1</v>
          </cell>
          <cell r="AL395">
            <v>100</v>
          </cell>
          <cell r="AP395">
            <v>90</v>
          </cell>
          <cell r="AR395">
            <v>20</v>
          </cell>
          <cell r="AT395">
            <v>90</v>
          </cell>
          <cell r="AZ395">
            <v>1</v>
          </cell>
          <cell r="BB395">
            <v>89</v>
          </cell>
          <cell r="BG395">
            <v>1</v>
          </cell>
          <cell r="BO395">
            <v>1</v>
          </cell>
          <cell r="BP395">
            <v>10</v>
          </cell>
          <cell r="BS395">
            <v>1</v>
          </cell>
          <cell r="BT395">
            <v>1</v>
          </cell>
          <cell r="CI395">
            <v>1</v>
          </cell>
          <cell r="CN395">
            <v>20</v>
          </cell>
          <cell r="CP395">
            <v>1</v>
          </cell>
          <cell r="CQ395">
            <v>1</v>
          </cell>
          <cell r="DG395">
            <v>100</v>
          </cell>
          <cell r="DJ395">
            <v>1</v>
          </cell>
          <cell r="DL395">
            <v>4</v>
          </cell>
          <cell r="DM395">
            <v>1</v>
          </cell>
          <cell r="DN395">
            <v>1</v>
          </cell>
          <cell r="DO395">
            <v>1</v>
          </cell>
          <cell r="DQ395">
            <v>1</v>
          </cell>
          <cell r="DR395">
            <v>1</v>
          </cell>
          <cell r="EE395">
            <v>1</v>
          </cell>
          <cell r="EI395">
            <v>1</v>
          </cell>
          <cell r="EJ395">
            <v>10</v>
          </cell>
          <cell r="EL395">
            <v>1</v>
          </cell>
          <cell r="EM395">
            <v>1</v>
          </cell>
          <cell r="EO395">
            <v>1</v>
          </cell>
          <cell r="ER395">
            <v>1</v>
          </cell>
          <cell r="EV395">
            <v>1</v>
          </cell>
          <cell r="EW395">
            <v>1</v>
          </cell>
          <cell r="FB395">
            <v>1</v>
          </cell>
          <cell r="FH395">
            <v>10</v>
          </cell>
          <cell r="FJ395">
            <v>1</v>
          </cell>
          <cell r="FO395">
            <v>1</v>
          </cell>
          <cell r="FP395">
            <v>1</v>
          </cell>
          <cell r="FS395">
            <v>1</v>
          </cell>
          <cell r="FX395">
            <v>1</v>
          </cell>
          <cell r="FY395">
            <v>1</v>
          </cell>
          <cell r="GF395">
            <v>10</v>
          </cell>
          <cell r="GO395">
            <v>1</v>
          </cell>
          <cell r="GP395">
            <v>1</v>
          </cell>
          <cell r="GS395">
            <v>1</v>
          </cell>
          <cell r="GZ395">
            <v>1</v>
          </cell>
          <cell r="HB395">
            <v>1</v>
          </cell>
          <cell r="HD395">
            <v>10</v>
          </cell>
          <cell r="HJ395">
            <v>1</v>
          </cell>
          <cell r="HK395">
            <v>1</v>
          </cell>
          <cell r="HN395">
            <v>1</v>
          </cell>
          <cell r="HQ395">
            <v>1</v>
          </cell>
          <cell r="HU395">
            <v>1</v>
          </cell>
          <cell r="HW395">
            <v>1</v>
          </cell>
          <cell r="IA395">
            <v>1</v>
          </cell>
          <cell r="IB395">
            <v>10</v>
          </cell>
          <cell r="IE395">
            <v>1</v>
          </cell>
        </row>
        <row r="396">
          <cell r="C396">
            <v>940</v>
          </cell>
          <cell r="L396">
            <v>670</v>
          </cell>
          <cell r="M396">
            <v>7</v>
          </cell>
          <cell r="Q396">
            <v>190</v>
          </cell>
          <cell r="R396">
            <v>180</v>
          </cell>
          <cell r="S396">
            <v>2260</v>
          </cell>
          <cell r="T396">
            <v>420</v>
          </cell>
          <cell r="U396">
            <v>300</v>
          </cell>
          <cell r="V396">
            <v>920</v>
          </cell>
          <cell r="W396">
            <v>3</v>
          </cell>
          <cell r="X396">
            <v>60</v>
          </cell>
          <cell r="AA396">
            <v>670</v>
          </cell>
          <cell r="AJ396">
            <v>10</v>
          </cell>
          <cell r="AK396">
            <v>4</v>
          </cell>
          <cell r="AL396">
            <v>290</v>
          </cell>
          <cell r="AR396">
            <v>6110</v>
          </cell>
          <cell r="AY396">
            <v>3230</v>
          </cell>
          <cell r="BF396">
            <v>6010</v>
          </cell>
          <cell r="BG396">
            <v>1</v>
          </cell>
          <cell r="BK396">
            <v>5010</v>
          </cell>
          <cell r="BW396">
            <v>3740</v>
          </cell>
          <cell r="CF396">
            <v>3130</v>
          </cell>
          <cell r="CG396">
            <v>300</v>
          </cell>
          <cell r="CH396">
            <v>6280</v>
          </cell>
          <cell r="CJ396">
            <v>290</v>
          </cell>
          <cell r="CM396">
            <v>3690</v>
          </cell>
          <cell r="CN396">
            <v>1430</v>
          </cell>
          <cell r="CQ396">
            <v>5000</v>
          </cell>
          <cell r="CT396">
            <v>590</v>
          </cell>
          <cell r="CU396">
            <v>1480</v>
          </cell>
          <cell r="DC396">
            <v>180</v>
          </cell>
          <cell r="DD396">
            <v>1220</v>
          </cell>
          <cell r="DE396">
            <v>2030</v>
          </cell>
          <cell r="DF396">
            <v>250</v>
          </cell>
          <cell r="DH396">
            <v>1</v>
          </cell>
          <cell r="DJ396">
            <v>280</v>
          </cell>
          <cell r="DK396">
            <v>4190</v>
          </cell>
          <cell r="DL396">
            <v>1470</v>
          </cell>
          <cell r="DQ396">
            <v>580</v>
          </cell>
          <cell r="DR396">
            <v>1</v>
          </cell>
          <cell r="DS396">
            <v>1630</v>
          </cell>
          <cell r="EA396">
            <v>890</v>
          </cell>
          <cell r="EB396">
            <v>590</v>
          </cell>
          <cell r="EC396">
            <v>1060</v>
          </cell>
          <cell r="ED396">
            <v>1440</v>
          </cell>
          <cell r="EF396">
            <v>120</v>
          </cell>
          <cell r="EG396">
            <v>340</v>
          </cell>
          <cell r="EI396">
            <v>460</v>
          </cell>
          <cell r="EJ396">
            <v>220</v>
          </cell>
          <cell r="EQ396">
            <v>1270</v>
          </cell>
          <cell r="EY396">
            <v>80</v>
          </cell>
          <cell r="EZ396">
            <v>80</v>
          </cell>
          <cell r="FA396">
            <v>220</v>
          </cell>
          <cell r="FB396">
            <v>550</v>
          </cell>
          <cell r="FD396">
            <v>7660</v>
          </cell>
          <cell r="FE396">
            <v>4340</v>
          </cell>
          <cell r="FF396">
            <v>1200</v>
          </cell>
          <cell r="FJ396">
            <v>1</v>
          </cell>
          <cell r="FM396">
            <v>60</v>
          </cell>
          <cell r="FN396">
            <v>8</v>
          </cell>
          <cell r="FO396">
            <v>1000</v>
          </cell>
          <cell r="FR396">
            <v>1</v>
          </cell>
          <cell r="FX396">
            <v>9</v>
          </cell>
          <cell r="FY396">
            <v>50</v>
          </cell>
          <cell r="FZ396">
            <v>290</v>
          </cell>
          <cell r="GB396">
            <v>7</v>
          </cell>
          <cell r="GD396">
            <v>930</v>
          </cell>
          <cell r="GE396">
            <v>6250</v>
          </cell>
          <cell r="GF396">
            <v>740</v>
          </cell>
          <cell r="GH396">
            <v>40</v>
          </cell>
          <cell r="GI396">
            <v>40</v>
          </cell>
          <cell r="GJ396">
            <v>130</v>
          </cell>
          <cell r="GK396">
            <v>30</v>
          </cell>
          <cell r="GM396">
            <v>1000</v>
          </cell>
          <cell r="GW396">
            <v>50</v>
          </cell>
          <cell r="GX396">
            <v>60</v>
          </cell>
          <cell r="GY396">
            <v>3</v>
          </cell>
          <cell r="HA396">
            <v>210</v>
          </cell>
          <cell r="HB396">
            <v>360</v>
          </cell>
          <cell r="HC396">
            <v>70</v>
          </cell>
          <cell r="HD396">
            <v>80</v>
          </cell>
          <cell r="HK396">
            <v>270</v>
          </cell>
          <cell r="HV396">
            <v>7550</v>
          </cell>
          <cell r="IB396">
            <v>630</v>
          </cell>
        </row>
        <row r="397">
          <cell r="J397">
            <v>1</v>
          </cell>
          <cell r="N397">
            <v>1</v>
          </cell>
          <cell r="P397">
            <v>120</v>
          </cell>
          <cell r="S397">
            <v>1</v>
          </cell>
          <cell r="U397">
            <v>1</v>
          </cell>
          <cell r="V397">
            <v>1</v>
          </cell>
          <cell r="X397">
            <v>100</v>
          </cell>
          <cell r="AA397">
            <v>1</v>
          </cell>
          <cell r="AI397">
            <v>100</v>
          </cell>
          <cell r="AJ397">
            <v>2</v>
          </cell>
          <cell r="AL397">
            <v>1</v>
          </cell>
          <cell r="AM397">
            <v>1</v>
          </cell>
          <cell r="AN397">
            <v>100</v>
          </cell>
          <cell r="AO397">
            <v>100</v>
          </cell>
          <cell r="AP397">
            <v>100</v>
          </cell>
          <cell r="AU397">
            <v>1</v>
          </cell>
          <cell r="BA397">
            <v>1</v>
          </cell>
          <cell r="BD397">
            <v>1</v>
          </cell>
          <cell r="BG397">
            <v>1</v>
          </cell>
          <cell r="BH397">
            <v>3</v>
          </cell>
          <cell r="BI397">
            <v>100</v>
          </cell>
          <cell r="BJ397">
            <v>1</v>
          </cell>
          <cell r="BO397">
            <v>1</v>
          </cell>
          <cell r="BS397">
            <v>1</v>
          </cell>
          <cell r="BV397">
            <v>1</v>
          </cell>
          <cell r="BY397">
            <v>1</v>
          </cell>
          <cell r="CA397">
            <v>1</v>
          </cell>
          <cell r="CC397">
            <v>1</v>
          </cell>
          <cell r="CF397">
            <v>3</v>
          </cell>
          <cell r="CI397">
            <v>1</v>
          </cell>
          <cell r="CJ397">
            <v>120</v>
          </cell>
          <cell r="CN397">
            <v>1</v>
          </cell>
          <cell r="CO397">
            <v>1</v>
          </cell>
          <cell r="CP397">
            <v>1</v>
          </cell>
          <cell r="CS397">
            <v>1</v>
          </cell>
          <cell r="CW397">
            <v>1</v>
          </cell>
          <cell r="DA397">
            <v>1</v>
          </cell>
          <cell r="DD397">
            <v>1</v>
          </cell>
          <cell r="DE397">
            <v>1</v>
          </cell>
          <cell r="DF397">
            <v>1</v>
          </cell>
          <cell r="DI397">
            <v>120</v>
          </cell>
          <cell r="DJ397">
            <v>1</v>
          </cell>
          <cell r="DK397">
            <v>3</v>
          </cell>
          <cell r="DM397">
            <v>1</v>
          </cell>
          <cell r="DQ397">
            <v>1</v>
          </cell>
          <cell r="DR397">
            <v>1</v>
          </cell>
          <cell r="DZ397">
            <v>1</v>
          </cell>
          <cell r="EB397">
            <v>1</v>
          </cell>
          <cell r="EC397">
            <v>2</v>
          </cell>
          <cell r="EH397">
            <v>3</v>
          </cell>
          <cell r="EI397">
            <v>1</v>
          </cell>
          <cell r="EJ397">
            <v>1</v>
          </cell>
          <cell r="EK397">
            <v>1</v>
          </cell>
          <cell r="EM397">
            <v>1</v>
          </cell>
          <cell r="EN397">
            <v>1</v>
          </cell>
          <cell r="EO397">
            <v>1</v>
          </cell>
          <cell r="ES397">
            <v>1</v>
          </cell>
          <cell r="ET397">
            <v>1</v>
          </cell>
          <cell r="EV397">
            <v>1</v>
          </cell>
          <cell r="EX397">
            <v>1</v>
          </cell>
          <cell r="EY397">
            <v>1</v>
          </cell>
          <cell r="EZ397">
            <v>1</v>
          </cell>
          <cell r="FA397">
            <v>1</v>
          </cell>
          <cell r="FB397">
            <v>1</v>
          </cell>
          <cell r="FD397">
            <v>1</v>
          </cell>
          <cell r="FO397">
            <v>1</v>
          </cell>
          <cell r="FQ397">
            <v>1</v>
          </cell>
          <cell r="FS397">
            <v>1</v>
          </cell>
          <cell r="FT397">
            <v>1</v>
          </cell>
          <cell r="FW397">
            <v>1</v>
          </cell>
          <cell r="FY397">
            <v>1</v>
          </cell>
          <cell r="GC397">
            <v>1</v>
          </cell>
          <cell r="GF397">
            <v>1</v>
          </cell>
          <cell r="GG397">
            <v>1</v>
          </cell>
          <cell r="GJ397">
            <v>1</v>
          </cell>
          <cell r="GQ397">
            <v>1</v>
          </cell>
          <cell r="GR397">
            <v>1</v>
          </cell>
          <cell r="GS397">
            <v>1</v>
          </cell>
          <cell r="GY397">
            <v>1</v>
          </cell>
          <cell r="HA397">
            <v>1</v>
          </cell>
          <cell r="HB397">
            <v>1</v>
          </cell>
          <cell r="HC397">
            <v>1</v>
          </cell>
          <cell r="HG397">
            <v>1</v>
          </cell>
          <cell r="HO397">
            <v>1</v>
          </cell>
          <cell r="HQ397">
            <v>1</v>
          </cell>
          <cell r="HS397">
            <v>1</v>
          </cell>
          <cell r="HU397">
            <v>1</v>
          </cell>
          <cell r="HW397">
            <v>1</v>
          </cell>
          <cell r="HX397">
            <v>1</v>
          </cell>
          <cell r="IA397">
            <v>1</v>
          </cell>
          <cell r="IB397">
            <v>1</v>
          </cell>
        </row>
        <row r="398">
          <cell r="D398">
            <v>1</v>
          </cell>
          <cell r="K398">
            <v>1</v>
          </cell>
          <cell r="R398">
            <v>1</v>
          </cell>
          <cell r="S398">
            <v>1</v>
          </cell>
          <cell r="Z398">
            <v>1</v>
          </cell>
          <cell r="AF398">
            <v>1</v>
          </cell>
          <cell r="AG398">
            <v>1</v>
          </cell>
          <cell r="AH398">
            <v>1</v>
          </cell>
          <cell r="AI398">
            <v>1</v>
          </cell>
          <cell r="AL398">
            <v>1</v>
          </cell>
          <cell r="AO398">
            <v>1</v>
          </cell>
          <cell r="AS398">
            <v>1</v>
          </cell>
          <cell r="AT398">
            <v>1</v>
          </cell>
          <cell r="AX398">
            <v>1</v>
          </cell>
          <cell r="BB398">
            <v>1</v>
          </cell>
          <cell r="BD398">
            <v>1</v>
          </cell>
          <cell r="BH398">
            <v>1</v>
          </cell>
          <cell r="BI398">
            <v>1</v>
          </cell>
          <cell r="BL398">
            <v>1</v>
          </cell>
          <cell r="BN398">
            <v>1</v>
          </cell>
          <cell r="BO398">
            <v>1</v>
          </cell>
          <cell r="BQ398">
            <v>1</v>
          </cell>
          <cell r="BS398">
            <v>1</v>
          </cell>
          <cell r="BT398">
            <v>1</v>
          </cell>
          <cell r="CA398">
            <v>1</v>
          </cell>
          <cell r="CB398">
            <v>1</v>
          </cell>
          <cell r="CC398">
            <v>1</v>
          </cell>
          <cell r="CE398">
            <v>1</v>
          </cell>
          <cell r="CI398">
            <v>1</v>
          </cell>
          <cell r="CJ398">
            <v>1</v>
          </cell>
          <cell r="CO398">
            <v>2</v>
          </cell>
          <cell r="CU398">
            <v>1</v>
          </cell>
          <cell r="CY398">
            <v>1</v>
          </cell>
          <cell r="DB398">
            <v>1</v>
          </cell>
          <cell r="DD398">
            <v>1</v>
          </cell>
          <cell r="DI398">
            <v>1</v>
          </cell>
          <cell r="DO398">
            <v>1</v>
          </cell>
          <cell r="DP398">
            <v>1</v>
          </cell>
          <cell r="DT398">
            <v>1</v>
          </cell>
          <cell r="EC398">
            <v>1</v>
          </cell>
          <cell r="EI398">
            <v>1</v>
          </cell>
          <cell r="EQ398">
            <v>1</v>
          </cell>
          <cell r="FC398">
            <v>1</v>
          </cell>
          <cell r="FM398">
            <v>1</v>
          </cell>
          <cell r="FU398">
            <v>1</v>
          </cell>
          <cell r="GA398">
            <v>1</v>
          </cell>
          <cell r="GE398">
            <v>1</v>
          </cell>
          <cell r="GG398">
            <v>1</v>
          </cell>
          <cell r="GN398">
            <v>1</v>
          </cell>
          <cell r="GT398">
            <v>1</v>
          </cell>
          <cell r="GW398">
            <v>1</v>
          </cell>
          <cell r="HB398">
            <v>1</v>
          </cell>
          <cell r="HJ398">
            <v>1</v>
          </cell>
          <cell r="HO398">
            <v>1</v>
          </cell>
          <cell r="HP398">
            <v>1</v>
          </cell>
          <cell r="HX398">
            <v>1</v>
          </cell>
          <cell r="IA398">
            <v>1</v>
          </cell>
          <cell r="IB398">
            <v>1</v>
          </cell>
          <cell r="ID398">
            <v>1</v>
          </cell>
        </row>
        <row r="399">
          <cell r="S399">
            <v>3</v>
          </cell>
          <cell r="T399">
            <v>1</v>
          </cell>
          <cell r="AK399">
            <v>1</v>
          </cell>
          <cell r="AO399">
            <v>3</v>
          </cell>
          <cell r="CH399">
            <v>6</v>
          </cell>
          <cell r="DF399">
            <v>1</v>
          </cell>
          <cell r="DI399">
            <v>3</v>
          </cell>
          <cell r="EI399">
            <v>6</v>
          </cell>
          <cell r="EJ399">
            <v>3</v>
          </cell>
          <cell r="EZ399">
            <v>2</v>
          </cell>
          <cell r="FA399">
            <v>1</v>
          </cell>
          <cell r="FX399">
            <v>1</v>
          </cell>
          <cell r="FZ399">
            <v>1</v>
          </cell>
          <cell r="GA399">
            <v>3</v>
          </cell>
          <cell r="GG399">
            <v>1</v>
          </cell>
          <cell r="HC399">
            <v>1</v>
          </cell>
        </row>
        <row r="400">
          <cell r="N400">
            <v>1</v>
          </cell>
          <cell r="R400">
            <v>2</v>
          </cell>
          <cell r="S400">
            <v>1</v>
          </cell>
          <cell r="AO400">
            <v>3</v>
          </cell>
          <cell r="AP400">
            <v>1</v>
          </cell>
          <cell r="BP400">
            <v>1</v>
          </cell>
          <cell r="CH400">
            <v>1</v>
          </cell>
          <cell r="CJ400">
            <v>1</v>
          </cell>
          <cell r="CM400">
            <v>2</v>
          </cell>
          <cell r="CP400">
            <v>2</v>
          </cell>
          <cell r="DF400">
            <v>4</v>
          </cell>
          <cell r="DI400">
            <v>2</v>
          </cell>
          <cell r="DJ400">
            <v>1</v>
          </cell>
          <cell r="DO400">
            <v>1</v>
          </cell>
          <cell r="DP400">
            <v>2</v>
          </cell>
          <cell r="EI400">
            <v>4</v>
          </cell>
          <cell r="EJ400">
            <v>2</v>
          </cell>
          <cell r="EZ400">
            <v>5</v>
          </cell>
          <cell r="FC400">
            <v>200</v>
          </cell>
          <cell r="FD400">
            <v>1</v>
          </cell>
          <cell r="FE400">
            <v>1</v>
          </cell>
          <cell r="FG400">
            <v>1</v>
          </cell>
          <cell r="FO400">
            <v>1</v>
          </cell>
          <cell r="FW400">
            <v>2</v>
          </cell>
          <cell r="FX400">
            <v>1</v>
          </cell>
          <cell r="FY400">
            <v>3</v>
          </cell>
          <cell r="GA400">
            <v>4</v>
          </cell>
          <cell r="GB400">
            <v>2</v>
          </cell>
          <cell r="GG400">
            <v>1</v>
          </cell>
          <cell r="HC400">
            <v>2</v>
          </cell>
        </row>
        <row r="401">
          <cell r="K401">
            <v>3</v>
          </cell>
          <cell r="L401">
            <v>2</v>
          </cell>
          <cell r="M401">
            <v>1</v>
          </cell>
          <cell r="P401">
            <v>1</v>
          </cell>
          <cell r="Q401">
            <v>1</v>
          </cell>
          <cell r="R401">
            <v>1</v>
          </cell>
          <cell r="CI401">
            <v>10</v>
          </cell>
          <cell r="CN401">
            <v>1</v>
          </cell>
          <cell r="CS401">
            <v>2</v>
          </cell>
          <cell r="CT401">
            <v>1</v>
          </cell>
          <cell r="DD401">
            <v>2</v>
          </cell>
          <cell r="DE401">
            <v>1</v>
          </cell>
          <cell r="ED401">
            <v>10</v>
          </cell>
        </row>
        <row r="402">
          <cell r="N402">
            <v>1</v>
          </cell>
          <cell r="O402">
            <v>1</v>
          </cell>
          <cell r="R402">
            <v>1</v>
          </cell>
          <cell r="S402">
            <v>3</v>
          </cell>
          <cell r="AM402">
            <v>1</v>
          </cell>
          <cell r="AO402">
            <v>1</v>
          </cell>
          <cell r="BP402">
            <v>1</v>
          </cell>
          <cell r="CH402">
            <v>1</v>
          </cell>
          <cell r="CJ402">
            <v>1</v>
          </cell>
          <cell r="CL402">
            <v>1</v>
          </cell>
          <cell r="CM402">
            <v>2</v>
          </cell>
          <cell r="DF402">
            <v>1</v>
          </cell>
          <cell r="DI402">
            <v>4</v>
          </cell>
          <cell r="DL402">
            <v>1</v>
          </cell>
          <cell r="DO402">
            <v>2</v>
          </cell>
          <cell r="ED402">
            <v>2</v>
          </cell>
          <cell r="EH402">
            <v>1</v>
          </cell>
          <cell r="EI402">
            <v>7</v>
          </cell>
          <cell r="EJ402">
            <v>3</v>
          </cell>
          <cell r="EZ402">
            <v>1</v>
          </cell>
          <cell r="FA402">
            <v>1</v>
          </cell>
          <cell r="FE402">
            <v>3</v>
          </cell>
          <cell r="FO402">
            <v>1</v>
          </cell>
          <cell r="FW402">
            <v>1</v>
          </cell>
          <cell r="FX402">
            <v>2</v>
          </cell>
          <cell r="FY402">
            <v>4</v>
          </cell>
          <cell r="GA402">
            <v>5</v>
          </cell>
          <cell r="GB402">
            <v>2</v>
          </cell>
          <cell r="HC402">
            <v>3</v>
          </cell>
        </row>
        <row r="403">
          <cell r="Q403">
            <v>1</v>
          </cell>
          <cell r="CN403">
            <v>1</v>
          </cell>
          <cell r="DH403">
            <v>20</v>
          </cell>
          <cell r="DI403">
            <v>1</v>
          </cell>
          <cell r="EB403">
            <v>3</v>
          </cell>
          <cell r="EC403">
            <v>5</v>
          </cell>
          <cell r="EF403">
            <v>4</v>
          </cell>
          <cell r="EZ403">
            <v>2</v>
          </cell>
        </row>
      </sheetData>
      <sheetData sheetId="1">
        <row r="2">
          <cell r="F2">
            <v>0</v>
          </cell>
          <cell r="K2">
            <v>0</v>
          </cell>
          <cell r="M2">
            <v>1</v>
          </cell>
          <cell r="O2">
            <v>0</v>
          </cell>
          <cell r="P2">
            <v>0</v>
          </cell>
          <cell r="Q2">
            <v>0</v>
          </cell>
          <cell r="U2">
            <v>0</v>
          </cell>
          <cell r="V2">
            <v>0</v>
          </cell>
          <cell r="Y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I2">
            <v>0</v>
          </cell>
          <cell r="AL2">
            <v>2</v>
          </cell>
          <cell r="AM2">
            <v>0</v>
          </cell>
          <cell r="AN2">
            <v>2</v>
          </cell>
          <cell r="AO2">
            <v>1</v>
          </cell>
          <cell r="AS2">
            <v>0</v>
          </cell>
          <cell r="AU2">
            <v>1</v>
          </cell>
          <cell r="AW2">
            <v>0</v>
          </cell>
          <cell r="BA2">
            <v>0</v>
          </cell>
          <cell r="BC2">
            <v>0</v>
          </cell>
          <cell r="BG2">
            <v>2</v>
          </cell>
          <cell r="BH2">
            <v>5</v>
          </cell>
          <cell r="BJ2">
            <v>0</v>
          </cell>
          <cell r="BP2">
            <v>0</v>
          </cell>
          <cell r="BS2">
            <v>0</v>
          </cell>
          <cell r="BV2">
            <v>0</v>
          </cell>
          <cell r="BW2">
            <v>0</v>
          </cell>
          <cell r="CD2">
            <v>0</v>
          </cell>
          <cell r="CF2">
            <v>1</v>
          </cell>
          <cell r="CH2">
            <v>0</v>
          </cell>
          <cell r="CJ2">
            <v>0</v>
          </cell>
          <cell r="CM2">
            <v>0</v>
          </cell>
          <cell r="CR2">
            <v>1</v>
          </cell>
          <cell r="CW2">
            <v>0</v>
          </cell>
          <cell r="CZ2">
            <v>0</v>
          </cell>
          <cell r="DB2">
            <v>0</v>
          </cell>
          <cell r="DC2">
            <v>0</v>
          </cell>
          <cell r="DD2">
            <v>0</v>
          </cell>
          <cell r="DG2">
            <v>0</v>
          </cell>
          <cell r="DI2">
            <v>1</v>
          </cell>
          <cell r="DJ2">
            <v>3</v>
          </cell>
          <cell r="DK2">
            <v>1</v>
          </cell>
          <cell r="DL2">
            <v>0</v>
          </cell>
          <cell r="DO2">
            <v>0</v>
          </cell>
          <cell r="DR2">
            <v>0</v>
          </cell>
          <cell r="DU2">
            <v>0</v>
          </cell>
          <cell r="DW2">
            <v>0</v>
          </cell>
          <cell r="DZ2">
            <v>0</v>
          </cell>
          <cell r="EB2">
            <v>1</v>
          </cell>
          <cell r="EF2">
            <v>3</v>
          </cell>
          <cell r="EH2">
            <v>0</v>
          </cell>
          <cell r="EI2">
            <v>2</v>
          </cell>
          <cell r="EK2">
            <v>0</v>
          </cell>
          <cell r="EN2">
            <v>2</v>
          </cell>
          <cell r="EP2">
            <v>0</v>
          </cell>
          <cell r="ER2">
            <v>0</v>
          </cell>
          <cell r="ES2">
            <v>0</v>
          </cell>
          <cell r="EV2">
            <v>0</v>
          </cell>
          <cell r="EW2">
            <v>0</v>
          </cell>
          <cell r="EZ2">
            <v>3</v>
          </cell>
          <cell r="FA2">
            <v>6</v>
          </cell>
          <cell r="FC2">
            <v>0</v>
          </cell>
          <cell r="FJ2">
            <v>0</v>
          </cell>
          <cell r="FK2">
            <v>0</v>
          </cell>
          <cell r="FV2">
            <v>0</v>
          </cell>
          <cell r="FW2">
            <v>2</v>
          </cell>
          <cell r="FY2">
            <v>1</v>
          </cell>
          <cell r="GC2">
            <v>3</v>
          </cell>
          <cell r="GE2">
            <v>0</v>
          </cell>
          <cell r="GH2">
            <v>1</v>
          </cell>
          <cell r="GJ2">
            <v>1</v>
          </cell>
          <cell r="GL2">
            <v>0</v>
          </cell>
          <cell r="GM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Y2">
            <v>0</v>
          </cell>
          <cell r="IB2">
            <v>1</v>
          </cell>
          <cell r="ID2">
            <v>2</v>
          </cell>
        </row>
        <row r="3">
          <cell r="C3">
            <v>1</v>
          </cell>
          <cell r="D3">
            <v>0</v>
          </cell>
          <cell r="F3">
            <v>1</v>
          </cell>
          <cell r="L3">
            <v>2</v>
          </cell>
          <cell r="M3">
            <v>2</v>
          </cell>
          <cell r="N3">
            <v>5</v>
          </cell>
          <cell r="Q3">
            <v>0</v>
          </cell>
          <cell r="S3">
            <v>1</v>
          </cell>
          <cell r="U3">
            <v>2</v>
          </cell>
          <cell r="X3">
            <v>0</v>
          </cell>
          <cell r="Y3">
            <v>15</v>
          </cell>
          <cell r="Z3">
            <v>1</v>
          </cell>
          <cell r="AB3">
            <v>1</v>
          </cell>
          <cell r="AC3">
            <v>1</v>
          </cell>
          <cell r="AF3">
            <v>1</v>
          </cell>
          <cell r="AG3">
            <v>0</v>
          </cell>
          <cell r="AI3">
            <v>1</v>
          </cell>
          <cell r="AK3">
            <v>0</v>
          </cell>
          <cell r="AL3">
            <v>14</v>
          </cell>
          <cell r="AM3">
            <v>1</v>
          </cell>
          <cell r="AP3">
            <v>3</v>
          </cell>
          <cell r="AR3">
            <v>1</v>
          </cell>
          <cell r="AU3">
            <v>0</v>
          </cell>
          <cell r="AV3">
            <v>1</v>
          </cell>
          <cell r="AW3">
            <v>2</v>
          </cell>
          <cell r="AX3">
            <v>1</v>
          </cell>
          <cell r="BA3">
            <v>0</v>
          </cell>
          <cell r="BB3">
            <v>2</v>
          </cell>
          <cell r="BC3">
            <v>1</v>
          </cell>
          <cell r="BH3">
            <v>1</v>
          </cell>
          <cell r="BJ3">
            <v>1</v>
          </cell>
          <cell r="BK3">
            <v>2</v>
          </cell>
          <cell r="BO3">
            <v>1</v>
          </cell>
          <cell r="BV3">
            <v>1</v>
          </cell>
          <cell r="BW3">
            <v>0</v>
          </cell>
          <cell r="BZ3">
            <v>1</v>
          </cell>
          <cell r="CC3">
            <v>0</v>
          </cell>
          <cell r="CG3">
            <v>1</v>
          </cell>
          <cell r="CH3">
            <v>2</v>
          </cell>
          <cell r="CM3">
            <v>1</v>
          </cell>
          <cell r="CP3">
            <v>2</v>
          </cell>
          <cell r="CS3">
            <v>1</v>
          </cell>
          <cell r="CT3">
            <v>3</v>
          </cell>
          <cell r="CU3">
            <v>2</v>
          </cell>
          <cell r="CV3">
            <v>0</v>
          </cell>
          <cell r="CX3">
            <v>1</v>
          </cell>
          <cell r="CY3">
            <v>0</v>
          </cell>
          <cell r="DB3">
            <v>2</v>
          </cell>
          <cell r="DC3">
            <v>3</v>
          </cell>
          <cell r="DD3">
            <v>4</v>
          </cell>
          <cell r="DE3">
            <v>1</v>
          </cell>
          <cell r="DG3">
            <v>14</v>
          </cell>
          <cell r="DJ3">
            <v>18</v>
          </cell>
          <cell r="DL3">
            <v>2</v>
          </cell>
          <cell r="DN3">
            <v>1</v>
          </cell>
          <cell r="DT3">
            <v>0</v>
          </cell>
          <cell r="DU3">
            <v>1</v>
          </cell>
          <cell r="DX3">
            <v>1</v>
          </cell>
          <cell r="DZ3">
            <v>4</v>
          </cell>
          <cell r="EA3">
            <v>2</v>
          </cell>
          <cell r="EB3">
            <v>8</v>
          </cell>
          <cell r="EJ3">
            <v>4</v>
          </cell>
          <cell r="ES3">
            <v>3</v>
          </cell>
          <cell r="ET3">
            <v>0</v>
          </cell>
          <cell r="EU3">
            <v>3</v>
          </cell>
          <cell r="EW3">
            <v>0</v>
          </cell>
          <cell r="FC3">
            <v>2</v>
          </cell>
          <cell r="FF3">
            <v>3</v>
          </cell>
          <cell r="FG3">
            <v>1</v>
          </cell>
          <cell r="FI3">
            <v>12</v>
          </cell>
          <cell r="FJ3">
            <v>1</v>
          </cell>
          <cell r="FK3">
            <v>1</v>
          </cell>
          <cell r="FN3">
            <v>0</v>
          </cell>
          <cell r="FR3">
            <v>1</v>
          </cell>
          <cell r="FW3">
            <v>1</v>
          </cell>
          <cell r="FZ3">
            <v>0</v>
          </cell>
          <cell r="GA3">
            <v>1</v>
          </cell>
          <cell r="GB3">
            <v>1</v>
          </cell>
          <cell r="GC3">
            <v>6</v>
          </cell>
          <cell r="GD3">
            <v>19</v>
          </cell>
          <cell r="GG3">
            <v>1</v>
          </cell>
          <cell r="GL3">
            <v>0</v>
          </cell>
          <cell r="GM3">
            <v>0</v>
          </cell>
          <cell r="GP3">
            <v>1</v>
          </cell>
          <cell r="GQ3">
            <v>1</v>
          </cell>
          <cell r="GW3">
            <v>0</v>
          </cell>
          <cell r="GX3">
            <v>1</v>
          </cell>
          <cell r="HC3">
            <v>0</v>
          </cell>
          <cell r="HD3">
            <v>1</v>
          </cell>
          <cell r="HE3">
            <v>67</v>
          </cell>
          <cell r="HG3">
            <v>0</v>
          </cell>
          <cell r="IA3">
            <v>0</v>
          </cell>
          <cell r="IE3">
            <v>0</v>
          </cell>
          <cell r="IF3">
            <v>0</v>
          </cell>
          <cell r="IH3">
            <v>1</v>
          </cell>
        </row>
        <row r="4">
          <cell r="C4">
            <v>8</v>
          </cell>
          <cell r="D4">
            <v>1</v>
          </cell>
          <cell r="H4">
            <v>1</v>
          </cell>
          <cell r="I4">
            <v>5</v>
          </cell>
          <cell r="J4">
            <v>58</v>
          </cell>
          <cell r="K4">
            <v>110</v>
          </cell>
          <cell r="L4">
            <v>173</v>
          </cell>
          <cell r="M4">
            <v>145</v>
          </cell>
          <cell r="N4">
            <v>83</v>
          </cell>
          <cell r="O4">
            <v>62</v>
          </cell>
          <cell r="P4">
            <v>91</v>
          </cell>
          <cell r="Q4">
            <v>176</v>
          </cell>
          <cell r="R4">
            <v>128</v>
          </cell>
          <cell r="S4">
            <v>153</v>
          </cell>
          <cell r="T4">
            <v>89</v>
          </cell>
          <cell r="U4">
            <v>38</v>
          </cell>
          <cell r="V4">
            <v>17</v>
          </cell>
          <cell r="W4">
            <v>35</v>
          </cell>
          <cell r="X4">
            <v>7</v>
          </cell>
          <cell r="Y4">
            <v>22</v>
          </cell>
          <cell r="Z4">
            <v>7</v>
          </cell>
          <cell r="AC4">
            <v>1</v>
          </cell>
          <cell r="AH4">
            <v>0</v>
          </cell>
          <cell r="AI4">
            <v>13</v>
          </cell>
          <cell r="AJ4">
            <v>9</v>
          </cell>
          <cell r="AK4">
            <v>35</v>
          </cell>
          <cell r="AL4">
            <v>22</v>
          </cell>
          <cell r="AM4">
            <v>13</v>
          </cell>
          <cell r="AN4">
            <v>14</v>
          </cell>
          <cell r="AO4">
            <v>5</v>
          </cell>
          <cell r="AP4">
            <v>11</v>
          </cell>
          <cell r="AQ4">
            <v>14</v>
          </cell>
          <cell r="AR4">
            <v>15</v>
          </cell>
          <cell r="AS4">
            <v>16</v>
          </cell>
          <cell r="AT4">
            <v>9</v>
          </cell>
          <cell r="AU4">
            <v>10</v>
          </cell>
          <cell r="AV4">
            <v>4</v>
          </cell>
          <cell r="AW4">
            <v>10</v>
          </cell>
          <cell r="AX4">
            <v>3</v>
          </cell>
          <cell r="AY4">
            <v>3</v>
          </cell>
          <cell r="BA4">
            <v>0</v>
          </cell>
          <cell r="BE4">
            <v>3</v>
          </cell>
          <cell r="BF4">
            <v>5</v>
          </cell>
          <cell r="BG4">
            <v>16</v>
          </cell>
          <cell r="BH4">
            <v>27</v>
          </cell>
          <cell r="BI4">
            <v>18</v>
          </cell>
          <cell r="BJ4">
            <v>29</v>
          </cell>
          <cell r="BK4">
            <v>6</v>
          </cell>
          <cell r="BL4">
            <v>55</v>
          </cell>
          <cell r="BM4">
            <v>33</v>
          </cell>
          <cell r="BN4">
            <v>79</v>
          </cell>
          <cell r="BO4">
            <v>29</v>
          </cell>
          <cell r="BP4">
            <v>41</v>
          </cell>
          <cell r="BQ4">
            <v>21</v>
          </cell>
          <cell r="BR4">
            <v>59</v>
          </cell>
          <cell r="BS4">
            <v>87</v>
          </cell>
          <cell r="BT4">
            <v>66</v>
          </cell>
          <cell r="BU4">
            <v>71</v>
          </cell>
          <cell r="BV4">
            <v>52</v>
          </cell>
          <cell r="BW4">
            <v>4</v>
          </cell>
          <cell r="CA4">
            <v>2</v>
          </cell>
          <cell r="CC4">
            <v>5</v>
          </cell>
          <cell r="CD4">
            <v>42</v>
          </cell>
          <cell r="CE4">
            <v>190</v>
          </cell>
          <cell r="CF4">
            <v>280</v>
          </cell>
          <cell r="CG4">
            <v>212</v>
          </cell>
          <cell r="CH4">
            <v>164</v>
          </cell>
          <cell r="CI4">
            <v>56</v>
          </cell>
          <cell r="CJ4">
            <v>60</v>
          </cell>
          <cell r="CK4">
            <v>192</v>
          </cell>
          <cell r="CL4">
            <v>156</v>
          </cell>
          <cell r="CM4">
            <v>175</v>
          </cell>
          <cell r="CN4">
            <v>120</v>
          </cell>
          <cell r="CO4">
            <v>27</v>
          </cell>
          <cell r="CP4">
            <v>75</v>
          </cell>
          <cell r="CQ4">
            <v>148</v>
          </cell>
          <cell r="CR4">
            <v>91</v>
          </cell>
          <cell r="CS4">
            <v>118</v>
          </cell>
          <cell r="CT4">
            <v>32</v>
          </cell>
          <cell r="CU4">
            <v>11</v>
          </cell>
          <cell r="CV4">
            <v>38</v>
          </cell>
          <cell r="CY4">
            <v>1</v>
          </cell>
          <cell r="CZ4">
            <v>0</v>
          </cell>
          <cell r="DA4">
            <v>0</v>
          </cell>
          <cell r="DB4">
            <v>73</v>
          </cell>
          <cell r="DC4">
            <v>387</v>
          </cell>
          <cell r="DD4">
            <v>251</v>
          </cell>
          <cell r="DE4">
            <v>216</v>
          </cell>
          <cell r="DF4">
            <v>163</v>
          </cell>
          <cell r="DG4">
            <v>30</v>
          </cell>
          <cell r="DH4">
            <v>93</v>
          </cell>
          <cell r="DI4">
            <v>168</v>
          </cell>
          <cell r="DJ4">
            <v>234</v>
          </cell>
          <cell r="DK4">
            <v>174</v>
          </cell>
          <cell r="DL4">
            <v>105</v>
          </cell>
          <cell r="DM4">
            <v>54</v>
          </cell>
          <cell r="DN4">
            <v>52</v>
          </cell>
          <cell r="DO4">
            <v>57</v>
          </cell>
          <cell r="DP4">
            <v>55</v>
          </cell>
          <cell r="DQ4">
            <v>32</v>
          </cell>
          <cell r="DR4">
            <v>22</v>
          </cell>
          <cell r="DS4">
            <v>8</v>
          </cell>
          <cell r="DT4">
            <v>2</v>
          </cell>
          <cell r="DW4">
            <v>4</v>
          </cell>
          <cell r="DY4">
            <v>1</v>
          </cell>
          <cell r="DZ4">
            <v>61</v>
          </cell>
          <cell r="EA4">
            <v>255</v>
          </cell>
          <cell r="EB4">
            <v>336</v>
          </cell>
          <cell r="EC4">
            <v>234</v>
          </cell>
          <cell r="ED4">
            <v>169</v>
          </cell>
          <cell r="EE4">
            <v>53</v>
          </cell>
          <cell r="EF4">
            <v>165</v>
          </cell>
          <cell r="EG4">
            <v>194</v>
          </cell>
          <cell r="EH4">
            <v>244</v>
          </cell>
          <cell r="EI4">
            <v>198</v>
          </cell>
          <cell r="EJ4">
            <v>89</v>
          </cell>
          <cell r="EK4">
            <v>47</v>
          </cell>
          <cell r="EL4">
            <v>43</v>
          </cell>
          <cell r="EM4">
            <v>75</v>
          </cell>
          <cell r="EN4">
            <v>63</v>
          </cell>
          <cell r="EO4">
            <v>76</v>
          </cell>
          <cell r="EP4">
            <v>54</v>
          </cell>
          <cell r="EQ4">
            <v>10</v>
          </cell>
          <cell r="ET4">
            <v>0</v>
          </cell>
          <cell r="EV4">
            <v>0</v>
          </cell>
          <cell r="EW4">
            <v>24</v>
          </cell>
          <cell r="EX4">
            <v>76</v>
          </cell>
          <cell r="EY4">
            <v>209</v>
          </cell>
          <cell r="EZ4">
            <v>267</v>
          </cell>
          <cell r="FA4">
            <v>314</v>
          </cell>
          <cell r="FB4">
            <v>174</v>
          </cell>
          <cell r="FC4">
            <v>13</v>
          </cell>
          <cell r="FD4">
            <v>113</v>
          </cell>
          <cell r="FE4">
            <v>269</v>
          </cell>
          <cell r="FF4">
            <v>185</v>
          </cell>
          <cell r="FG4">
            <v>97</v>
          </cell>
          <cell r="FH4">
            <v>97</v>
          </cell>
          <cell r="FI4">
            <v>21</v>
          </cell>
          <cell r="FJ4">
            <v>41</v>
          </cell>
          <cell r="FK4">
            <v>30</v>
          </cell>
          <cell r="FL4">
            <v>34</v>
          </cell>
          <cell r="FM4">
            <v>17</v>
          </cell>
          <cell r="FN4">
            <v>1</v>
          </cell>
          <cell r="FO4">
            <v>3</v>
          </cell>
          <cell r="FU4">
            <v>2</v>
          </cell>
          <cell r="FV4">
            <v>68</v>
          </cell>
          <cell r="FW4">
            <v>242</v>
          </cell>
          <cell r="FX4">
            <v>160</v>
          </cell>
          <cell r="FY4">
            <v>145</v>
          </cell>
          <cell r="FZ4">
            <v>84</v>
          </cell>
          <cell r="GA4">
            <v>29</v>
          </cell>
          <cell r="GB4">
            <v>52</v>
          </cell>
          <cell r="GC4">
            <v>248</v>
          </cell>
          <cell r="GD4">
            <v>182</v>
          </cell>
          <cell r="GE4">
            <v>108</v>
          </cell>
          <cell r="GF4">
            <v>65</v>
          </cell>
          <cell r="GG4">
            <v>33</v>
          </cell>
          <cell r="GH4">
            <v>45</v>
          </cell>
          <cell r="GI4">
            <v>59</v>
          </cell>
          <cell r="GJ4">
            <v>31</v>
          </cell>
          <cell r="GK4">
            <v>58</v>
          </cell>
          <cell r="GL4">
            <v>38</v>
          </cell>
          <cell r="GM4">
            <v>9</v>
          </cell>
          <cell r="GN4">
            <v>0</v>
          </cell>
          <cell r="GS4">
            <v>1</v>
          </cell>
          <cell r="GT4">
            <v>1</v>
          </cell>
          <cell r="GU4">
            <v>3</v>
          </cell>
          <cell r="GV4">
            <v>2</v>
          </cell>
          <cell r="GW4">
            <v>21</v>
          </cell>
          <cell r="GX4">
            <v>6</v>
          </cell>
          <cell r="GY4">
            <v>5</v>
          </cell>
          <cell r="GZ4">
            <v>11</v>
          </cell>
          <cell r="HA4">
            <v>10</v>
          </cell>
          <cell r="HB4">
            <v>37</v>
          </cell>
          <cell r="HC4">
            <v>6</v>
          </cell>
          <cell r="HD4">
            <v>5</v>
          </cell>
          <cell r="HE4">
            <v>8</v>
          </cell>
          <cell r="HF4">
            <v>12</v>
          </cell>
          <cell r="HG4">
            <v>30</v>
          </cell>
          <cell r="HH4">
            <v>13</v>
          </cell>
          <cell r="HI4">
            <v>5</v>
          </cell>
          <cell r="HJ4">
            <v>4</v>
          </cell>
          <cell r="HL4">
            <v>0</v>
          </cell>
          <cell r="HN4">
            <v>2</v>
          </cell>
          <cell r="HT4">
            <v>3</v>
          </cell>
          <cell r="HU4">
            <v>17</v>
          </cell>
          <cell r="HV4">
            <v>8</v>
          </cell>
          <cell r="HW4">
            <v>30</v>
          </cell>
          <cell r="HX4">
            <v>20</v>
          </cell>
          <cell r="HY4">
            <v>9</v>
          </cell>
          <cell r="HZ4">
            <v>4</v>
          </cell>
          <cell r="IA4">
            <v>54</v>
          </cell>
          <cell r="IB4">
            <v>20</v>
          </cell>
          <cell r="IC4">
            <v>20</v>
          </cell>
          <cell r="ID4">
            <v>8</v>
          </cell>
          <cell r="IE4">
            <v>18</v>
          </cell>
          <cell r="IF4">
            <v>10</v>
          </cell>
          <cell r="IG4">
            <v>22</v>
          </cell>
          <cell r="IH4">
            <v>11</v>
          </cell>
        </row>
        <row r="5">
          <cell r="D5">
            <v>0</v>
          </cell>
          <cell r="E5">
            <v>0</v>
          </cell>
          <cell r="F5">
            <v>0</v>
          </cell>
          <cell r="H5">
            <v>0</v>
          </cell>
          <cell r="N5">
            <v>1</v>
          </cell>
          <cell r="Q5">
            <v>0</v>
          </cell>
          <cell r="R5">
            <v>1</v>
          </cell>
          <cell r="S5">
            <v>2</v>
          </cell>
          <cell r="T5">
            <v>0</v>
          </cell>
          <cell r="W5">
            <v>0</v>
          </cell>
          <cell r="AB5">
            <v>0</v>
          </cell>
          <cell r="AC5">
            <v>0</v>
          </cell>
          <cell r="AE5">
            <v>0</v>
          </cell>
          <cell r="AI5">
            <v>0</v>
          </cell>
          <cell r="AJ5">
            <v>0</v>
          </cell>
          <cell r="AM5">
            <v>0</v>
          </cell>
          <cell r="AN5">
            <v>0</v>
          </cell>
          <cell r="AV5">
            <v>0</v>
          </cell>
          <cell r="AW5">
            <v>0</v>
          </cell>
          <cell r="BA5">
            <v>0</v>
          </cell>
          <cell r="BC5">
            <v>0</v>
          </cell>
          <cell r="BF5">
            <v>0</v>
          </cell>
          <cell r="BI5">
            <v>0</v>
          </cell>
          <cell r="BM5">
            <v>0</v>
          </cell>
          <cell r="BO5">
            <v>0</v>
          </cell>
          <cell r="BP5">
            <v>2</v>
          </cell>
          <cell r="BS5">
            <v>0</v>
          </cell>
          <cell r="BW5">
            <v>0</v>
          </cell>
          <cell r="BZ5">
            <v>0</v>
          </cell>
          <cell r="CC5">
            <v>0</v>
          </cell>
          <cell r="CH5">
            <v>2</v>
          </cell>
          <cell r="CK5">
            <v>0</v>
          </cell>
          <cell r="CL5">
            <v>0</v>
          </cell>
          <cell r="CM5">
            <v>3</v>
          </cell>
          <cell r="CN5">
            <v>0</v>
          </cell>
          <cell r="CO5">
            <v>0</v>
          </cell>
          <cell r="CP5">
            <v>2</v>
          </cell>
          <cell r="CW5">
            <v>0</v>
          </cell>
          <cell r="CZ5">
            <v>0</v>
          </cell>
          <cell r="DB5">
            <v>0</v>
          </cell>
          <cell r="DD5">
            <v>0</v>
          </cell>
          <cell r="DE5">
            <v>2</v>
          </cell>
          <cell r="DF5">
            <v>2</v>
          </cell>
          <cell r="DI5">
            <v>4</v>
          </cell>
          <cell r="DJ5">
            <v>1</v>
          </cell>
          <cell r="DL5">
            <v>0</v>
          </cell>
          <cell r="DM5">
            <v>0</v>
          </cell>
          <cell r="DO5">
            <v>1</v>
          </cell>
          <cell r="DP5">
            <v>1</v>
          </cell>
          <cell r="DT5">
            <v>0</v>
          </cell>
          <cell r="DX5">
            <v>0</v>
          </cell>
          <cell r="DZ5">
            <v>0</v>
          </cell>
          <cell r="EC5">
            <v>0</v>
          </cell>
          <cell r="EH5">
            <v>1</v>
          </cell>
          <cell r="EI5">
            <v>2</v>
          </cell>
          <cell r="EJ5">
            <v>1</v>
          </cell>
          <cell r="EM5">
            <v>2</v>
          </cell>
          <cell r="EN5">
            <v>0</v>
          </cell>
          <cell r="EO5">
            <v>0</v>
          </cell>
          <cell r="EQ5">
            <v>0</v>
          </cell>
          <cell r="ER5">
            <v>0</v>
          </cell>
          <cell r="ES5">
            <v>0</v>
          </cell>
          <cell r="EV5">
            <v>0</v>
          </cell>
          <cell r="EY5">
            <v>0</v>
          </cell>
          <cell r="EZ5">
            <v>1</v>
          </cell>
          <cell r="FA5">
            <v>1</v>
          </cell>
          <cell r="FC5">
            <v>3</v>
          </cell>
          <cell r="FD5">
            <v>1</v>
          </cell>
          <cell r="FE5">
            <v>3</v>
          </cell>
          <cell r="FG5">
            <v>1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O5">
            <v>1</v>
          </cell>
          <cell r="FS5">
            <v>0</v>
          </cell>
          <cell r="FV5">
            <v>1</v>
          </cell>
          <cell r="FX5">
            <v>2</v>
          </cell>
          <cell r="FY5">
            <v>8</v>
          </cell>
          <cell r="FZ5">
            <v>1</v>
          </cell>
          <cell r="GA5">
            <v>5</v>
          </cell>
          <cell r="GB5">
            <v>3</v>
          </cell>
          <cell r="GG5">
            <v>1</v>
          </cell>
          <cell r="GH5">
            <v>0</v>
          </cell>
          <cell r="GJ5">
            <v>1</v>
          </cell>
          <cell r="GO5">
            <v>0</v>
          </cell>
          <cell r="GQ5">
            <v>0</v>
          </cell>
          <cell r="GV5">
            <v>0</v>
          </cell>
          <cell r="HB5">
            <v>0</v>
          </cell>
          <cell r="HC5">
            <v>1</v>
          </cell>
          <cell r="HE5">
            <v>0</v>
          </cell>
          <cell r="HK5">
            <v>0</v>
          </cell>
          <cell r="HL5">
            <v>0</v>
          </cell>
          <cell r="HM5">
            <v>0</v>
          </cell>
          <cell r="HO5">
            <v>0</v>
          </cell>
          <cell r="HS5">
            <v>0</v>
          </cell>
          <cell r="HT5">
            <v>0</v>
          </cell>
          <cell r="HV5">
            <v>0</v>
          </cell>
          <cell r="HW5">
            <v>0</v>
          </cell>
          <cell r="HY5">
            <v>0</v>
          </cell>
          <cell r="IA5">
            <v>0</v>
          </cell>
          <cell r="IF5">
            <v>0</v>
          </cell>
        </row>
        <row r="6">
          <cell r="C6">
            <v>37</v>
          </cell>
          <cell r="D6">
            <v>62</v>
          </cell>
          <cell r="E6">
            <v>60</v>
          </cell>
          <cell r="F6">
            <v>65</v>
          </cell>
          <cell r="G6">
            <v>76</v>
          </cell>
          <cell r="H6">
            <v>76</v>
          </cell>
          <cell r="I6">
            <v>65</v>
          </cell>
          <cell r="J6">
            <v>71</v>
          </cell>
          <cell r="K6">
            <v>72</v>
          </cell>
          <cell r="L6">
            <v>80</v>
          </cell>
          <cell r="M6">
            <v>71</v>
          </cell>
          <cell r="N6">
            <v>100</v>
          </cell>
          <cell r="O6">
            <v>110</v>
          </cell>
          <cell r="P6">
            <v>89</v>
          </cell>
          <cell r="Q6">
            <v>26</v>
          </cell>
          <cell r="X6">
            <v>0</v>
          </cell>
          <cell r="BC6">
            <v>0</v>
          </cell>
          <cell r="CI6">
            <v>0</v>
          </cell>
          <cell r="CN6">
            <v>13</v>
          </cell>
          <cell r="CO6">
            <v>16</v>
          </cell>
          <cell r="DE6">
            <v>21</v>
          </cell>
          <cell r="DF6">
            <v>25</v>
          </cell>
          <cell r="DL6">
            <v>33</v>
          </cell>
          <cell r="DM6">
            <v>8</v>
          </cell>
          <cell r="DQ6">
            <v>0</v>
          </cell>
          <cell r="DU6">
            <v>0</v>
          </cell>
          <cell r="DW6">
            <v>0</v>
          </cell>
          <cell r="DZ6">
            <v>0</v>
          </cell>
          <cell r="ED6">
            <v>43</v>
          </cell>
          <cell r="EE6">
            <v>70</v>
          </cell>
          <cell r="EF6">
            <v>74</v>
          </cell>
          <cell r="EG6">
            <v>79</v>
          </cell>
          <cell r="EH6">
            <v>83</v>
          </cell>
          <cell r="EI6">
            <v>71</v>
          </cell>
          <cell r="EJ6">
            <v>62</v>
          </cell>
          <cell r="EK6">
            <v>25</v>
          </cell>
          <cell r="EL6">
            <v>13</v>
          </cell>
          <cell r="EM6">
            <v>2</v>
          </cell>
          <cell r="FA6">
            <v>39</v>
          </cell>
          <cell r="FB6">
            <v>61</v>
          </cell>
          <cell r="FC6">
            <v>66</v>
          </cell>
          <cell r="FD6">
            <v>72</v>
          </cell>
          <cell r="FE6">
            <v>76</v>
          </cell>
          <cell r="FF6">
            <v>71</v>
          </cell>
          <cell r="FG6">
            <v>65</v>
          </cell>
          <cell r="FH6">
            <v>58</v>
          </cell>
          <cell r="FI6">
            <v>57</v>
          </cell>
          <cell r="FJ6">
            <v>56</v>
          </cell>
          <cell r="FK6">
            <v>57</v>
          </cell>
          <cell r="FL6">
            <v>75</v>
          </cell>
          <cell r="FM6">
            <v>3</v>
          </cell>
          <cell r="FX6">
            <v>1</v>
          </cell>
          <cell r="FY6">
            <v>14</v>
          </cell>
          <cell r="FZ6">
            <v>14</v>
          </cell>
          <cell r="GA6">
            <v>14</v>
          </cell>
          <cell r="GB6">
            <v>15</v>
          </cell>
          <cell r="GC6">
            <v>17</v>
          </cell>
          <cell r="GD6">
            <v>70</v>
          </cell>
          <cell r="GE6">
            <v>68</v>
          </cell>
          <cell r="GF6">
            <v>68</v>
          </cell>
          <cell r="GG6">
            <v>68</v>
          </cell>
          <cell r="GH6">
            <v>66</v>
          </cell>
          <cell r="GI6">
            <v>63</v>
          </cell>
          <cell r="GJ6">
            <v>64</v>
          </cell>
          <cell r="GK6">
            <v>71</v>
          </cell>
          <cell r="GL6">
            <v>70</v>
          </cell>
          <cell r="GM6">
            <v>65</v>
          </cell>
          <cell r="GN6">
            <v>64</v>
          </cell>
          <cell r="GO6">
            <v>67</v>
          </cell>
          <cell r="GP6">
            <v>72</v>
          </cell>
          <cell r="GQ6">
            <v>78</v>
          </cell>
          <cell r="GR6">
            <v>83</v>
          </cell>
          <cell r="GS6">
            <v>70</v>
          </cell>
          <cell r="GT6">
            <v>65</v>
          </cell>
          <cell r="GU6">
            <v>72</v>
          </cell>
          <cell r="GV6">
            <v>74</v>
          </cell>
          <cell r="GW6">
            <v>68</v>
          </cell>
          <cell r="GX6">
            <v>68</v>
          </cell>
          <cell r="GY6">
            <v>69</v>
          </cell>
          <cell r="GZ6">
            <v>72</v>
          </cell>
          <cell r="HA6">
            <v>72</v>
          </cell>
          <cell r="HB6">
            <v>73</v>
          </cell>
          <cell r="HC6">
            <v>75</v>
          </cell>
          <cell r="HD6">
            <v>74</v>
          </cell>
          <cell r="HE6">
            <v>70</v>
          </cell>
          <cell r="HF6">
            <v>89</v>
          </cell>
          <cell r="HG6">
            <v>115</v>
          </cell>
          <cell r="HH6">
            <v>128</v>
          </cell>
          <cell r="HI6">
            <v>95</v>
          </cell>
          <cell r="HJ6">
            <v>84</v>
          </cell>
          <cell r="HK6">
            <v>72</v>
          </cell>
          <cell r="HL6">
            <v>67</v>
          </cell>
          <cell r="HM6">
            <v>79</v>
          </cell>
          <cell r="HN6">
            <v>81</v>
          </cell>
          <cell r="HO6">
            <v>90</v>
          </cell>
          <cell r="HP6">
            <v>101</v>
          </cell>
          <cell r="HQ6">
            <v>83</v>
          </cell>
          <cell r="HR6">
            <v>75</v>
          </cell>
          <cell r="HS6">
            <v>81</v>
          </cell>
          <cell r="HT6">
            <v>81</v>
          </cell>
          <cell r="HU6">
            <v>78</v>
          </cell>
          <cell r="HV6">
            <v>80</v>
          </cell>
          <cell r="HW6">
            <v>76</v>
          </cell>
          <cell r="HX6">
            <v>93</v>
          </cell>
          <cell r="HY6">
            <v>84</v>
          </cell>
          <cell r="HZ6">
            <v>78</v>
          </cell>
          <cell r="IA6">
            <v>77</v>
          </cell>
          <cell r="IB6">
            <v>79</v>
          </cell>
          <cell r="IC6">
            <v>78</v>
          </cell>
          <cell r="ID6">
            <v>75</v>
          </cell>
          <cell r="IE6">
            <v>74</v>
          </cell>
          <cell r="IF6">
            <v>74</v>
          </cell>
          <cell r="IG6">
            <v>76</v>
          </cell>
          <cell r="IH6">
            <v>81</v>
          </cell>
        </row>
        <row r="7">
          <cell r="J7">
            <v>0</v>
          </cell>
          <cell r="M7">
            <v>0</v>
          </cell>
          <cell r="O7">
            <v>0</v>
          </cell>
          <cell r="S7">
            <v>2</v>
          </cell>
          <cell r="T7">
            <v>0</v>
          </cell>
          <cell r="AC7">
            <v>0</v>
          </cell>
          <cell r="AD7">
            <v>0</v>
          </cell>
          <cell r="AF7">
            <v>0</v>
          </cell>
          <cell r="AO7">
            <v>3</v>
          </cell>
          <cell r="BA7">
            <v>0</v>
          </cell>
          <cell r="BB7">
            <v>0</v>
          </cell>
          <cell r="BE7">
            <v>0</v>
          </cell>
          <cell r="BO7">
            <v>0</v>
          </cell>
          <cell r="BP7">
            <v>0</v>
          </cell>
          <cell r="BR7">
            <v>0</v>
          </cell>
          <cell r="BT7">
            <v>0</v>
          </cell>
          <cell r="BW7">
            <v>0</v>
          </cell>
          <cell r="BZ7">
            <v>0</v>
          </cell>
          <cell r="CD7">
            <v>0</v>
          </cell>
          <cell r="CH7">
            <v>3</v>
          </cell>
          <cell r="CI7">
            <v>0</v>
          </cell>
          <cell r="CW7">
            <v>0</v>
          </cell>
          <cell r="DC7">
            <v>0</v>
          </cell>
          <cell r="DF7">
            <v>2</v>
          </cell>
          <cell r="DI7">
            <v>4</v>
          </cell>
          <cell r="DK7">
            <v>0</v>
          </cell>
          <cell r="DP7">
            <v>0</v>
          </cell>
          <cell r="DR7">
            <v>0</v>
          </cell>
          <cell r="DS7">
            <v>0</v>
          </cell>
          <cell r="DT7">
            <v>0</v>
          </cell>
          <cell r="EI7">
            <v>5</v>
          </cell>
          <cell r="EJ7">
            <v>1</v>
          </cell>
          <cell r="EK7">
            <v>0</v>
          </cell>
          <cell r="EZ7">
            <v>1</v>
          </cell>
          <cell r="FA7">
            <v>0</v>
          </cell>
          <cell r="FM7">
            <v>0</v>
          </cell>
          <cell r="FN7">
            <v>0</v>
          </cell>
          <cell r="FQ7">
            <v>0</v>
          </cell>
          <cell r="FX7">
            <v>1</v>
          </cell>
          <cell r="FZ7">
            <v>1</v>
          </cell>
          <cell r="GA7">
            <v>3</v>
          </cell>
          <cell r="GB7">
            <v>2</v>
          </cell>
          <cell r="GK7">
            <v>0</v>
          </cell>
          <cell r="GS7">
            <v>0</v>
          </cell>
          <cell r="GT7">
            <v>0</v>
          </cell>
          <cell r="GV7">
            <v>0</v>
          </cell>
          <cell r="GW7">
            <v>0</v>
          </cell>
          <cell r="HC7">
            <v>2</v>
          </cell>
          <cell r="HD7">
            <v>0</v>
          </cell>
          <cell r="HH7">
            <v>0</v>
          </cell>
          <cell r="HJ7">
            <v>0</v>
          </cell>
          <cell r="HO7">
            <v>0</v>
          </cell>
          <cell r="HV7">
            <v>0</v>
          </cell>
          <cell r="HX7">
            <v>0</v>
          </cell>
          <cell r="IA7">
            <v>0</v>
          </cell>
        </row>
        <row r="8">
          <cell r="C8">
            <v>9</v>
          </cell>
          <cell r="D8">
            <v>94</v>
          </cell>
          <cell r="E8">
            <v>37</v>
          </cell>
          <cell r="F8">
            <v>102</v>
          </cell>
          <cell r="G8">
            <v>25</v>
          </cell>
          <cell r="H8">
            <v>21</v>
          </cell>
          <cell r="I8">
            <v>22</v>
          </cell>
          <cell r="J8">
            <v>15</v>
          </cell>
          <cell r="K8">
            <v>19</v>
          </cell>
          <cell r="L8">
            <v>15</v>
          </cell>
          <cell r="M8">
            <v>16</v>
          </cell>
          <cell r="N8">
            <v>18</v>
          </cell>
          <cell r="O8">
            <v>18</v>
          </cell>
          <cell r="P8">
            <v>17</v>
          </cell>
          <cell r="Q8">
            <v>16</v>
          </cell>
          <cell r="R8">
            <v>12</v>
          </cell>
          <cell r="S8">
            <v>20</v>
          </cell>
          <cell r="T8">
            <v>17</v>
          </cell>
          <cell r="U8">
            <v>13</v>
          </cell>
          <cell r="V8">
            <v>18</v>
          </cell>
          <cell r="W8">
            <v>16</v>
          </cell>
          <cell r="X8">
            <v>12</v>
          </cell>
          <cell r="Y8">
            <v>15</v>
          </cell>
          <cell r="Z8">
            <v>15</v>
          </cell>
          <cell r="AA8">
            <v>21</v>
          </cell>
          <cell r="AB8">
            <v>120</v>
          </cell>
          <cell r="AC8">
            <v>61</v>
          </cell>
          <cell r="AD8">
            <v>92</v>
          </cell>
          <cell r="AE8">
            <v>23</v>
          </cell>
          <cell r="AF8">
            <v>24</v>
          </cell>
          <cell r="AG8">
            <v>27</v>
          </cell>
          <cell r="AH8">
            <v>22</v>
          </cell>
          <cell r="AI8">
            <v>15</v>
          </cell>
          <cell r="AJ8">
            <v>19</v>
          </cell>
          <cell r="AK8">
            <v>18</v>
          </cell>
          <cell r="AL8">
            <v>19</v>
          </cell>
          <cell r="AM8">
            <v>25</v>
          </cell>
          <cell r="AN8">
            <v>23</v>
          </cell>
          <cell r="AO8">
            <v>27</v>
          </cell>
          <cell r="AP8">
            <v>27</v>
          </cell>
          <cell r="AQ8">
            <v>21</v>
          </cell>
          <cell r="AR8">
            <v>17</v>
          </cell>
          <cell r="AS8">
            <v>20</v>
          </cell>
          <cell r="AT8">
            <v>11</v>
          </cell>
          <cell r="AU8">
            <v>16</v>
          </cell>
          <cell r="AV8">
            <v>19</v>
          </cell>
          <cell r="AW8">
            <v>22</v>
          </cell>
          <cell r="AX8">
            <v>25</v>
          </cell>
          <cell r="AY8">
            <v>23</v>
          </cell>
          <cell r="AZ8">
            <v>146</v>
          </cell>
          <cell r="BA8">
            <v>43</v>
          </cell>
          <cell r="BB8">
            <v>64</v>
          </cell>
          <cell r="BC8">
            <v>26</v>
          </cell>
          <cell r="BD8">
            <v>23</v>
          </cell>
          <cell r="BE8">
            <v>17</v>
          </cell>
          <cell r="BF8">
            <v>16</v>
          </cell>
          <cell r="BG8">
            <v>17</v>
          </cell>
          <cell r="BH8">
            <v>23</v>
          </cell>
          <cell r="BI8">
            <v>16</v>
          </cell>
          <cell r="BJ8">
            <v>18</v>
          </cell>
          <cell r="BK8">
            <v>20</v>
          </cell>
          <cell r="BL8">
            <v>22</v>
          </cell>
          <cell r="BM8">
            <v>27</v>
          </cell>
          <cell r="BN8">
            <v>26</v>
          </cell>
          <cell r="BO8">
            <v>23</v>
          </cell>
          <cell r="BP8">
            <v>27</v>
          </cell>
          <cell r="BQ8">
            <v>14</v>
          </cell>
          <cell r="BR8">
            <v>23</v>
          </cell>
          <cell r="BS8">
            <v>23</v>
          </cell>
          <cell r="BT8">
            <v>20</v>
          </cell>
          <cell r="BU8">
            <v>21</v>
          </cell>
          <cell r="BV8">
            <v>30</v>
          </cell>
          <cell r="BW8">
            <v>28</v>
          </cell>
          <cell r="BX8">
            <v>129</v>
          </cell>
          <cell r="BY8">
            <v>69</v>
          </cell>
          <cell r="BZ8">
            <v>132</v>
          </cell>
          <cell r="CA8">
            <v>28</v>
          </cell>
          <cell r="CB8">
            <v>18</v>
          </cell>
          <cell r="CC8">
            <v>18</v>
          </cell>
          <cell r="CD8">
            <v>17</v>
          </cell>
          <cell r="CE8">
            <v>15</v>
          </cell>
          <cell r="CF8">
            <v>18</v>
          </cell>
          <cell r="CG8">
            <v>21</v>
          </cell>
          <cell r="CH8">
            <v>13</v>
          </cell>
          <cell r="CI8">
            <v>21</v>
          </cell>
          <cell r="CJ8">
            <v>13</v>
          </cell>
          <cell r="CK8">
            <v>12</v>
          </cell>
          <cell r="CL8">
            <v>15</v>
          </cell>
          <cell r="CM8">
            <v>15</v>
          </cell>
          <cell r="CN8">
            <v>20</v>
          </cell>
          <cell r="CO8">
            <v>12</v>
          </cell>
          <cell r="CP8">
            <v>19</v>
          </cell>
          <cell r="CQ8">
            <v>19</v>
          </cell>
          <cell r="CR8">
            <v>16</v>
          </cell>
          <cell r="CS8">
            <v>18</v>
          </cell>
          <cell r="CT8">
            <v>17</v>
          </cell>
          <cell r="CU8">
            <v>24</v>
          </cell>
          <cell r="CV8">
            <v>125</v>
          </cell>
          <cell r="CW8">
            <v>53</v>
          </cell>
          <cell r="CX8">
            <v>104</v>
          </cell>
          <cell r="CY8">
            <v>22</v>
          </cell>
          <cell r="CZ8">
            <v>19</v>
          </cell>
          <cell r="DA8">
            <v>20</v>
          </cell>
          <cell r="DB8">
            <v>21</v>
          </cell>
          <cell r="DC8">
            <v>22</v>
          </cell>
          <cell r="DD8">
            <v>18</v>
          </cell>
          <cell r="DE8">
            <v>15</v>
          </cell>
          <cell r="DF8">
            <v>18</v>
          </cell>
          <cell r="DG8">
            <v>26</v>
          </cell>
          <cell r="DH8">
            <v>21</v>
          </cell>
          <cell r="DI8">
            <v>18</v>
          </cell>
          <cell r="DJ8">
            <v>18</v>
          </cell>
          <cell r="DK8">
            <v>24</v>
          </cell>
          <cell r="DL8">
            <v>12</v>
          </cell>
          <cell r="DM8">
            <v>13</v>
          </cell>
          <cell r="DN8">
            <v>18</v>
          </cell>
          <cell r="DO8">
            <v>18</v>
          </cell>
          <cell r="DP8">
            <v>15</v>
          </cell>
          <cell r="DQ8">
            <v>16</v>
          </cell>
          <cell r="DR8">
            <v>13</v>
          </cell>
          <cell r="DS8">
            <v>20</v>
          </cell>
          <cell r="DT8">
            <v>132</v>
          </cell>
          <cell r="DU8">
            <v>74</v>
          </cell>
          <cell r="DV8">
            <v>105</v>
          </cell>
          <cell r="DW8">
            <v>27</v>
          </cell>
          <cell r="DX8">
            <v>27</v>
          </cell>
          <cell r="DY8">
            <v>25</v>
          </cell>
          <cell r="DZ8">
            <v>16</v>
          </cell>
          <cell r="EA8">
            <v>16</v>
          </cell>
          <cell r="EB8">
            <v>15</v>
          </cell>
          <cell r="EC8">
            <v>19</v>
          </cell>
          <cell r="ED8">
            <v>19</v>
          </cell>
          <cell r="EE8">
            <v>15</v>
          </cell>
          <cell r="EF8">
            <v>20</v>
          </cell>
          <cell r="EG8">
            <v>25</v>
          </cell>
          <cell r="EH8">
            <v>22</v>
          </cell>
          <cell r="EI8">
            <v>15</v>
          </cell>
          <cell r="EJ8">
            <v>22</v>
          </cell>
          <cell r="EK8">
            <v>19</v>
          </cell>
          <cell r="EL8">
            <v>19</v>
          </cell>
          <cell r="EM8">
            <v>15</v>
          </cell>
          <cell r="EN8">
            <v>13</v>
          </cell>
          <cell r="EO8">
            <v>15</v>
          </cell>
          <cell r="EP8">
            <v>19</v>
          </cell>
          <cell r="EQ8">
            <v>22</v>
          </cell>
          <cell r="ER8">
            <v>122</v>
          </cell>
          <cell r="ES8">
            <v>60</v>
          </cell>
          <cell r="ET8">
            <v>129</v>
          </cell>
          <cell r="EU8">
            <v>26</v>
          </cell>
          <cell r="EV8">
            <v>19</v>
          </cell>
          <cell r="EW8">
            <v>9</v>
          </cell>
          <cell r="EX8">
            <v>22</v>
          </cell>
          <cell r="EY8">
            <v>19</v>
          </cell>
          <cell r="EZ8">
            <v>24</v>
          </cell>
          <cell r="FA8">
            <v>19</v>
          </cell>
          <cell r="FB8">
            <v>17</v>
          </cell>
          <cell r="FC8">
            <v>18</v>
          </cell>
          <cell r="FD8">
            <v>16</v>
          </cell>
          <cell r="FE8">
            <v>16</v>
          </cell>
          <cell r="FF8">
            <v>17</v>
          </cell>
          <cell r="FG8">
            <v>12</v>
          </cell>
          <cell r="FH8">
            <v>18</v>
          </cell>
          <cell r="FI8">
            <v>12</v>
          </cell>
          <cell r="FJ8">
            <v>16</v>
          </cell>
          <cell r="FK8">
            <v>14</v>
          </cell>
          <cell r="FL8">
            <v>13</v>
          </cell>
          <cell r="FM8">
            <v>18</v>
          </cell>
          <cell r="FN8">
            <v>22</v>
          </cell>
          <cell r="FO8">
            <v>21</v>
          </cell>
          <cell r="FP8">
            <v>155</v>
          </cell>
          <cell r="FQ8">
            <v>75</v>
          </cell>
          <cell r="FR8">
            <v>131</v>
          </cell>
          <cell r="FS8">
            <v>27</v>
          </cell>
          <cell r="FT8">
            <v>20</v>
          </cell>
          <cell r="FU8">
            <v>23</v>
          </cell>
          <cell r="FV8">
            <v>20</v>
          </cell>
          <cell r="FW8">
            <v>19</v>
          </cell>
          <cell r="FX8">
            <v>19</v>
          </cell>
          <cell r="FY8">
            <v>17</v>
          </cell>
          <cell r="FZ8">
            <v>13</v>
          </cell>
          <cell r="GA8">
            <v>21</v>
          </cell>
          <cell r="GB8">
            <v>17</v>
          </cell>
          <cell r="GC8">
            <v>20</v>
          </cell>
          <cell r="GD8">
            <v>20</v>
          </cell>
          <cell r="GE8">
            <v>19</v>
          </cell>
          <cell r="GF8">
            <v>12</v>
          </cell>
          <cell r="GG8">
            <v>21</v>
          </cell>
          <cell r="GH8">
            <v>21</v>
          </cell>
          <cell r="GI8">
            <v>14</v>
          </cell>
          <cell r="GJ8">
            <v>16</v>
          </cell>
          <cell r="GK8">
            <v>20</v>
          </cell>
          <cell r="GL8">
            <v>13</v>
          </cell>
          <cell r="GM8">
            <v>21</v>
          </cell>
          <cell r="GN8">
            <v>129</v>
          </cell>
          <cell r="GO8">
            <v>73</v>
          </cell>
          <cell r="GP8">
            <v>113</v>
          </cell>
          <cell r="GQ8">
            <v>21</v>
          </cell>
          <cell r="GR8">
            <v>19</v>
          </cell>
          <cell r="GS8">
            <v>18</v>
          </cell>
          <cell r="GT8">
            <v>13</v>
          </cell>
          <cell r="GU8">
            <v>14</v>
          </cell>
          <cell r="GV8">
            <v>18</v>
          </cell>
          <cell r="GW8">
            <v>21</v>
          </cell>
          <cell r="GX8">
            <v>15</v>
          </cell>
          <cell r="GY8">
            <v>19</v>
          </cell>
          <cell r="GZ8">
            <v>15</v>
          </cell>
          <cell r="HA8">
            <v>18</v>
          </cell>
          <cell r="HB8">
            <v>21</v>
          </cell>
          <cell r="HC8">
            <v>19</v>
          </cell>
          <cell r="HD8">
            <v>20</v>
          </cell>
          <cell r="HE8">
            <v>19</v>
          </cell>
          <cell r="HF8">
            <v>14</v>
          </cell>
          <cell r="HG8">
            <v>14</v>
          </cell>
          <cell r="HH8">
            <v>17</v>
          </cell>
          <cell r="HI8">
            <v>19</v>
          </cell>
          <cell r="HJ8">
            <v>23</v>
          </cell>
          <cell r="HK8">
            <v>31</v>
          </cell>
          <cell r="HL8">
            <v>132</v>
          </cell>
          <cell r="HM8">
            <v>54</v>
          </cell>
          <cell r="HN8">
            <v>140</v>
          </cell>
          <cell r="HO8">
            <v>19</v>
          </cell>
          <cell r="HP8">
            <v>30</v>
          </cell>
          <cell r="HQ8">
            <v>23</v>
          </cell>
          <cell r="HR8">
            <v>16</v>
          </cell>
          <cell r="HS8">
            <v>12</v>
          </cell>
          <cell r="HT8">
            <v>21</v>
          </cell>
          <cell r="HU8">
            <v>16</v>
          </cell>
          <cell r="HV8">
            <v>24</v>
          </cell>
          <cell r="HW8">
            <v>18</v>
          </cell>
          <cell r="HX8">
            <v>20</v>
          </cell>
          <cell r="HY8">
            <v>17</v>
          </cell>
          <cell r="HZ8">
            <v>11</v>
          </cell>
          <cell r="IA8">
            <v>15</v>
          </cell>
          <cell r="IB8">
            <v>18</v>
          </cell>
          <cell r="IC8">
            <v>17</v>
          </cell>
          <cell r="ID8">
            <v>19</v>
          </cell>
          <cell r="IE8">
            <v>17</v>
          </cell>
          <cell r="IF8">
            <v>19</v>
          </cell>
          <cell r="IG8">
            <v>21</v>
          </cell>
          <cell r="IH8">
            <v>17</v>
          </cell>
        </row>
        <row r="9">
          <cell r="G9">
            <v>0</v>
          </cell>
          <cell r="J9">
            <v>0</v>
          </cell>
          <cell r="R9">
            <v>1</v>
          </cell>
          <cell r="W9">
            <v>0</v>
          </cell>
          <cell r="X9">
            <v>1</v>
          </cell>
          <cell r="AA9">
            <v>0</v>
          </cell>
          <cell r="AB9">
            <v>0</v>
          </cell>
          <cell r="AG9">
            <v>0</v>
          </cell>
          <cell r="AJ9">
            <v>0</v>
          </cell>
          <cell r="AS9">
            <v>0</v>
          </cell>
          <cell r="AT9">
            <v>0</v>
          </cell>
          <cell r="AX9">
            <v>0</v>
          </cell>
          <cell r="AY9">
            <v>0</v>
          </cell>
          <cell r="AZ9">
            <v>0</v>
          </cell>
          <cell r="BB9">
            <v>0</v>
          </cell>
          <cell r="BE9">
            <v>0</v>
          </cell>
          <cell r="BP9">
            <v>0</v>
          </cell>
          <cell r="BX9">
            <v>0</v>
          </cell>
          <cell r="CB9">
            <v>0</v>
          </cell>
          <cell r="CD9">
            <v>0</v>
          </cell>
          <cell r="CL9">
            <v>1</v>
          </cell>
          <cell r="CT9">
            <v>5</v>
          </cell>
          <cell r="DF9">
            <v>1</v>
          </cell>
          <cell r="DI9">
            <v>0</v>
          </cell>
          <cell r="DJ9">
            <v>0</v>
          </cell>
          <cell r="DS9">
            <v>0</v>
          </cell>
          <cell r="EB9">
            <v>3</v>
          </cell>
          <cell r="EG9">
            <v>1</v>
          </cell>
          <cell r="EI9">
            <v>13</v>
          </cell>
          <cell r="EJ9">
            <v>0</v>
          </cell>
          <cell r="EN9">
            <v>1</v>
          </cell>
          <cell r="EQ9">
            <v>0</v>
          </cell>
          <cell r="EZ9">
            <v>0</v>
          </cell>
          <cell r="FA9">
            <v>1</v>
          </cell>
          <cell r="FD9">
            <v>0</v>
          </cell>
          <cell r="FE9">
            <v>0</v>
          </cell>
          <cell r="FL9">
            <v>1</v>
          </cell>
          <cell r="FX9">
            <v>0</v>
          </cell>
          <cell r="FY9">
            <v>0</v>
          </cell>
          <cell r="FZ9">
            <v>1</v>
          </cell>
          <cell r="GE9">
            <v>2</v>
          </cell>
          <cell r="GI9">
            <v>4</v>
          </cell>
          <cell r="GJ9">
            <v>0</v>
          </cell>
          <cell r="GK9">
            <v>5</v>
          </cell>
          <cell r="GN9">
            <v>0</v>
          </cell>
          <cell r="GV9">
            <v>0</v>
          </cell>
          <cell r="GZ9">
            <v>0</v>
          </cell>
          <cell r="HB9">
            <v>0</v>
          </cell>
          <cell r="HC9">
            <v>0</v>
          </cell>
          <cell r="HF9">
            <v>0</v>
          </cell>
          <cell r="HQ9">
            <v>0</v>
          </cell>
          <cell r="HS9">
            <v>0</v>
          </cell>
          <cell r="HZ9">
            <v>0</v>
          </cell>
          <cell r="IB9">
            <v>0</v>
          </cell>
          <cell r="IE9">
            <v>0</v>
          </cell>
          <cell r="IH9">
            <v>0</v>
          </cell>
        </row>
        <row r="10">
          <cell r="G10">
            <v>0</v>
          </cell>
          <cell r="L10">
            <v>0</v>
          </cell>
          <cell r="N10">
            <v>2</v>
          </cell>
          <cell r="R10">
            <v>0</v>
          </cell>
          <cell r="S10">
            <v>2</v>
          </cell>
          <cell r="T10">
            <v>1</v>
          </cell>
          <cell r="V10">
            <v>0</v>
          </cell>
          <cell r="W10">
            <v>0</v>
          </cell>
          <cell r="AA10">
            <v>0</v>
          </cell>
          <cell r="AB10">
            <v>0</v>
          </cell>
          <cell r="AG10">
            <v>0</v>
          </cell>
          <cell r="AH10">
            <v>0</v>
          </cell>
          <cell r="AJ10">
            <v>0</v>
          </cell>
          <cell r="AK10">
            <v>1</v>
          </cell>
          <cell r="AO10">
            <v>0</v>
          </cell>
          <cell r="AX10">
            <v>0</v>
          </cell>
          <cell r="BB10">
            <v>0</v>
          </cell>
          <cell r="BC10">
            <v>0</v>
          </cell>
          <cell r="BE10">
            <v>0</v>
          </cell>
          <cell r="BJ10">
            <v>0</v>
          </cell>
          <cell r="BQ10">
            <v>0</v>
          </cell>
          <cell r="BT10">
            <v>0</v>
          </cell>
          <cell r="BW10">
            <v>0</v>
          </cell>
          <cell r="BZ10">
            <v>0</v>
          </cell>
          <cell r="CE10">
            <v>0</v>
          </cell>
          <cell r="CH10">
            <v>4</v>
          </cell>
          <cell r="CJ10">
            <v>0</v>
          </cell>
          <cell r="CN10">
            <v>0</v>
          </cell>
          <cell r="CR10">
            <v>0</v>
          </cell>
          <cell r="CX10">
            <v>0</v>
          </cell>
          <cell r="DE10">
            <v>1</v>
          </cell>
          <cell r="DF10">
            <v>4</v>
          </cell>
          <cell r="DG10">
            <v>0</v>
          </cell>
          <cell r="DH10">
            <v>0</v>
          </cell>
          <cell r="DI10">
            <v>1</v>
          </cell>
          <cell r="DL10">
            <v>0</v>
          </cell>
          <cell r="DM10">
            <v>0</v>
          </cell>
          <cell r="DN10">
            <v>0</v>
          </cell>
          <cell r="DQ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EC10">
            <v>0</v>
          </cell>
          <cell r="ED10">
            <v>0</v>
          </cell>
          <cell r="EI10">
            <v>4</v>
          </cell>
          <cell r="EJ10">
            <v>1</v>
          </cell>
          <cell r="EK10">
            <v>0</v>
          </cell>
          <cell r="EM10">
            <v>0</v>
          </cell>
          <cell r="EN10">
            <v>0</v>
          </cell>
          <cell r="EZ10">
            <v>2</v>
          </cell>
          <cell r="FA10">
            <v>0</v>
          </cell>
          <cell r="FC10">
            <v>0</v>
          </cell>
          <cell r="FD10">
            <v>1</v>
          </cell>
          <cell r="FE10">
            <v>1</v>
          </cell>
          <cell r="FF10">
            <v>0</v>
          </cell>
          <cell r="FG10">
            <v>0</v>
          </cell>
          <cell r="FO10">
            <v>1</v>
          </cell>
          <cell r="FV10">
            <v>0</v>
          </cell>
          <cell r="FX10">
            <v>1</v>
          </cell>
          <cell r="FZ10">
            <v>1</v>
          </cell>
          <cell r="GA10">
            <v>1</v>
          </cell>
          <cell r="GB10">
            <v>1</v>
          </cell>
          <cell r="GG10">
            <v>1</v>
          </cell>
          <cell r="GL10">
            <v>0</v>
          </cell>
          <cell r="GO10">
            <v>0</v>
          </cell>
          <cell r="GP10">
            <v>0</v>
          </cell>
          <cell r="GR10">
            <v>0</v>
          </cell>
          <cell r="GV10">
            <v>0</v>
          </cell>
          <cell r="HE10">
            <v>0</v>
          </cell>
          <cell r="HJ10">
            <v>0</v>
          </cell>
          <cell r="HL10">
            <v>0</v>
          </cell>
          <cell r="HN10">
            <v>0</v>
          </cell>
          <cell r="HO10">
            <v>0</v>
          </cell>
          <cell r="HP10">
            <v>0</v>
          </cell>
          <cell r="HX10">
            <v>0</v>
          </cell>
          <cell r="HY10">
            <v>0</v>
          </cell>
          <cell r="HZ10">
            <v>0</v>
          </cell>
          <cell r="IH10">
            <v>0</v>
          </cell>
        </row>
        <row r="11">
          <cell r="C11">
            <v>0</v>
          </cell>
          <cell r="D11">
            <v>0</v>
          </cell>
          <cell r="F11">
            <v>0</v>
          </cell>
          <cell r="H11">
            <v>0</v>
          </cell>
          <cell r="K11">
            <v>1</v>
          </cell>
          <cell r="L11">
            <v>13</v>
          </cell>
          <cell r="M11">
            <v>2</v>
          </cell>
          <cell r="Q11">
            <v>1</v>
          </cell>
          <cell r="R11">
            <v>3</v>
          </cell>
          <cell r="S11">
            <v>0</v>
          </cell>
          <cell r="AD11">
            <v>0</v>
          </cell>
          <cell r="AG11">
            <v>0</v>
          </cell>
          <cell r="AI11">
            <v>0</v>
          </cell>
          <cell r="AJ11">
            <v>0</v>
          </cell>
          <cell r="AN11">
            <v>0</v>
          </cell>
          <cell r="AO11">
            <v>0</v>
          </cell>
          <cell r="AY11">
            <v>0</v>
          </cell>
          <cell r="AZ11">
            <v>0</v>
          </cell>
          <cell r="BF11">
            <v>0</v>
          </cell>
          <cell r="BG11">
            <v>0</v>
          </cell>
          <cell r="BJ11">
            <v>0</v>
          </cell>
          <cell r="BM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CG11">
            <v>0</v>
          </cell>
          <cell r="CH11">
            <v>0</v>
          </cell>
          <cell r="CJ11">
            <v>1</v>
          </cell>
          <cell r="CM11">
            <v>0</v>
          </cell>
          <cell r="CN11">
            <v>1</v>
          </cell>
          <cell r="CP11">
            <v>0</v>
          </cell>
          <cell r="CR11">
            <v>15</v>
          </cell>
          <cell r="CS11">
            <v>17</v>
          </cell>
          <cell r="CT11">
            <v>30</v>
          </cell>
          <cell r="CU11">
            <v>5</v>
          </cell>
          <cell r="CV11">
            <v>0</v>
          </cell>
          <cell r="CW11">
            <v>13</v>
          </cell>
          <cell r="CX11">
            <v>20</v>
          </cell>
          <cell r="CY11">
            <v>2</v>
          </cell>
          <cell r="DI11">
            <v>0</v>
          </cell>
          <cell r="DJ11">
            <v>0</v>
          </cell>
          <cell r="DQ11">
            <v>0</v>
          </cell>
          <cell r="DR11">
            <v>1</v>
          </cell>
          <cell r="DS11">
            <v>1</v>
          </cell>
          <cell r="DU11">
            <v>9</v>
          </cell>
          <cell r="DV11">
            <v>4</v>
          </cell>
          <cell r="DZ11">
            <v>0</v>
          </cell>
          <cell r="EA11">
            <v>0</v>
          </cell>
          <cell r="EB11">
            <v>4</v>
          </cell>
          <cell r="ED11">
            <v>1</v>
          </cell>
          <cell r="EE11">
            <v>0</v>
          </cell>
          <cell r="EI11">
            <v>1</v>
          </cell>
          <cell r="EK11">
            <v>0</v>
          </cell>
          <cell r="EL11">
            <v>0</v>
          </cell>
          <cell r="EM11">
            <v>1</v>
          </cell>
          <cell r="ET11">
            <v>0</v>
          </cell>
          <cell r="EU11">
            <v>0</v>
          </cell>
          <cell r="EX11">
            <v>0</v>
          </cell>
          <cell r="FA11">
            <v>1</v>
          </cell>
          <cell r="FB11">
            <v>2</v>
          </cell>
          <cell r="FC11">
            <v>1</v>
          </cell>
          <cell r="FL11">
            <v>1</v>
          </cell>
          <cell r="FM11">
            <v>7</v>
          </cell>
          <cell r="FN11">
            <v>4</v>
          </cell>
          <cell r="FR11">
            <v>2</v>
          </cell>
          <cell r="FT11">
            <v>0</v>
          </cell>
          <cell r="FV11">
            <v>0</v>
          </cell>
          <cell r="FW11">
            <v>0</v>
          </cell>
          <cell r="FX11">
            <v>1</v>
          </cell>
          <cell r="FY11">
            <v>2</v>
          </cell>
          <cell r="FZ11">
            <v>3</v>
          </cell>
          <cell r="GB11">
            <v>0</v>
          </cell>
          <cell r="GK11">
            <v>0</v>
          </cell>
          <cell r="GN11">
            <v>0</v>
          </cell>
          <cell r="GU11">
            <v>0</v>
          </cell>
          <cell r="GV11">
            <v>0</v>
          </cell>
          <cell r="GW11">
            <v>0</v>
          </cell>
          <cell r="HA11">
            <v>0</v>
          </cell>
          <cell r="HE11">
            <v>0</v>
          </cell>
          <cell r="HM11">
            <v>0</v>
          </cell>
          <cell r="HP11">
            <v>0</v>
          </cell>
          <cell r="HS11">
            <v>0</v>
          </cell>
          <cell r="HW11">
            <v>0</v>
          </cell>
          <cell r="HY11">
            <v>0</v>
          </cell>
          <cell r="IA11">
            <v>0</v>
          </cell>
          <cell r="IB11">
            <v>0</v>
          </cell>
          <cell r="IF11">
            <v>0</v>
          </cell>
        </row>
        <row r="12">
          <cell r="M12">
            <v>11</v>
          </cell>
          <cell r="N12">
            <v>6</v>
          </cell>
          <cell r="R12">
            <v>1</v>
          </cell>
          <cell r="S12">
            <v>1</v>
          </cell>
          <cell r="AO12">
            <v>2</v>
          </cell>
          <cell r="AP12">
            <v>1</v>
          </cell>
          <cell r="AV12">
            <v>1</v>
          </cell>
          <cell r="BC12">
            <v>0</v>
          </cell>
          <cell r="CF12">
            <v>0</v>
          </cell>
          <cell r="CG12">
            <v>3</v>
          </cell>
          <cell r="CH12">
            <v>3</v>
          </cell>
          <cell r="CI12">
            <v>0</v>
          </cell>
          <cell r="CK12">
            <v>1</v>
          </cell>
          <cell r="CL12">
            <v>2</v>
          </cell>
          <cell r="CM12">
            <v>1</v>
          </cell>
          <cell r="CW12">
            <v>0</v>
          </cell>
          <cell r="CX12">
            <v>0</v>
          </cell>
          <cell r="DE12">
            <v>1</v>
          </cell>
          <cell r="DF12">
            <v>1</v>
          </cell>
          <cell r="DI12">
            <v>3</v>
          </cell>
          <cell r="DP12">
            <v>1</v>
          </cell>
          <cell r="DX12">
            <v>0</v>
          </cell>
          <cell r="EC12">
            <v>0</v>
          </cell>
          <cell r="EG12">
            <v>1</v>
          </cell>
          <cell r="EI12">
            <v>3</v>
          </cell>
          <cell r="EJ12">
            <v>3</v>
          </cell>
          <cell r="EM12">
            <v>1</v>
          </cell>
          <cell r="EQ12">
            <v>0</v>
          </cell>
          <cell r="EZ12">
            <v>2</v>
          </cell>
          <cell r="FA12">
            <v>1</v>
          </cell>
          <cell r="FB12">
            <v>3</v>
          </cell>
          <cell r="FC12">
            <v>3</v>
          </cell>
          <cell r="FE12">
            <v>1</v>
          </cell>
          <cell r="FG12">
            <v>1</v>
          </cell>
          <cell r="FX12">
            <v>2</v>
          </cell>
          <cell r="FY12">
            <v>9</v>
          </cell>
          <cell r="FZ12">
            <v>0</v>
          </cell>
          <cell r="GA12">
            <v>8</v>
          </cell>
          <cell r="GG12">
            <v>1</v>
          </cell>
          <cell r="HC12">
            <v>6</v>
          </cell>
          <cell r="HE12">
            <v>1</v>
          </cell>
          <cell r="IE12">
            <v>0</v>
          </cell>
          <cell r="IG12">
            <v>0</v>
          </cell>
        </row>
        <row r="13">
          <cell r="E13">
            <v>0</v>
          </cell>
          <cell r="F13">
            <v>0</v>
          </cell>
          <cell r="H13">
            <v>0</v>
          </cell>
          <cell r="I13">
            <v>0</v>
          </cell>
          <cell r="L13">
            <v>0</v>
          </cell>
          <cell r="N13">
            <v>3</v>
          </cell>
          <cell r="O13">
            <v>0</v>
          </cell>
          <cell r="Q13">
            <v>0</v>
          </cell>
          <cell r="S13">
            <v>0</v>
          </cell>
          <cell r="Z13">
            <v>0</v>
          </cell>
          <cell r="AD13">
            <v>0</v>
          </cell>
          <cell r="AG13">
            <v>0</v>
          </cell>
          <cell r="AI13">
            <v>0</v>
          </cell>
          <cell r="AJ13">
            <v>0</v>
          </cell>
          <cell r="AK13">
            <v>3</v>
          </cell>
          <cell r="AL13">
            <v>5</v>
          </cell>
          <cell r="AM13">
            <v>1</v>
          </cell>
          <cell r="AP13">
            <v>1</v>
          </cell>
          <cell r="BA13">
            <v>0</v>
          </cell>
          <cell r="BD13">
            <v>0</v>
          </cell>
          <cell r="BG13">
            <v>0</v>
          </cell>
          <cell r="BZ13">
            <v>0</v>
          </cell>
          <cell r="CD13">
            <v>0</v>
          </cell>
          <cell r="CF13">
            <v>0</v>
          </cell>
          <cell r="CJ13">
            <v>0</v>
          </cell>
          <cell r="CK13">
            <v>0</v>
          </cell>
          <cell r="CR13">
            <v>0</v>
          </cell>
          <cell r="CW13">
            <v>0</v>
          </cell>
          <cell r="CY13">
            <v>0</v>
          </cell>
          <cell r="DE13">
            <v>2</v>
          </cell>
          <cell r="DF13">
            <v>0</v>
          </cell>
          <cell r="DG13">
            <v>0</v>
          </cell>
          <cell r="DI13">
            <v>0</v>
          </cell>
          <cell r="DJ13">
            <v>0</v>
          </cell>
          <cell r="DL13">
            <v>1</v>
          </cell>
          <cell r="DN13">
            <v>0</v>
          </cell>
          <cell r="EA13">
            <v>2</v>
          </cell>
          <cell r="EI13">
            <v>0</v>
          </cell>
          <cell r="EP13">
            <v>0</v>
          </cell>
          <cell r="EV13">
            <v>0</v>
          </cell>
          <cell r="EY13">
            <v>0</v>
          </cell>
          <cell r="FB13">
            <v>0</v>
          </cell>
          <cell r="FG13">
            <v>0</v>
          </cell>
          <cell r="FH13">
            <v>0</v>
          </cell>
          <cell r="FJ13">
            <v>0</v>
          </cell>
          <cell r="FL13">
            <v>0</v>
          </cell>
          <cell r="FM13">
            <v>0</v>
          </cell>
          <cell r="FO13">
            <v>0</v>
          </cell>
          <cell r="FS13">
            <v>0</v>
          </cell>
          <cell r="FU13">
            <v>0</v>
          </cell>
          <cell r="GC13">
            <v>6</v>
          </cell>
          <cell r="GD13">
            <v>2</v>
          </cell>
          <cell r="GE13">
            <v>1</v>
          </cell>
          <cell r="GF13">
            <v>0</v>
          </cell>
          <cell r="GG13">
            <v>2</v>
          </cell>
          <cell r="GI13">
            <v>0</v>
          </cell>
          <cell r="GK13">
            <v>0</v>
          </cell>
          <cell r="GP13">
            <v>0</v>
          </cell>
          <cell r="GR13">
            <v>0</v>
          </cell>
          <cell r="GS13">
            <v>0</v>
          </cell>
          <cell r="HB13">
            <v>0</v>
          </cell>
          <cell r="HD13">
            <v>0</v>
          </cell>
          <cell r="HK13">
            <v>0</v>
          </cell>
          <cell r="HN13">
            <v>0</v>
          </cell>
          <cell r="HW13">
            <v>0</v>
          </cell>
          <cell r="HY13">
            <v>0</v>
          </cell>
          <cell r="IA13">
            <v>0</v>
          </cell>
          <cell r="IF13">
            <v>0</v>
          </cell>
        </row>
        <row r="14">
          <cell r="M14">
            <v>2</v>
          </cell>
          <cell r="U14">
            <v>1</v>
          </cell>
          <cell r="AJ14">
            <v>1</v>
          </cell>
          <cell r="AL14">
            <v>3</v>
          </cell>
          <cell r="AN14">
            <v>2</v>
          </cell>
          <cell r="AU14">
            <v>1</v>
          </cell>
          <cell r="BC14">
            <v>0</v>
          </cell>
          <cell r="BH14">
            <v>9</v>
          </cell>
          <cell r="DJ14">
            <v>1</v>
          </cell>
          <cell r="DP14">
            <v>0</v>
          </cell>
          <cell r="DR14">
            <v>2</v>
          </cell>
          <cell r="DU14">
            <v>0</v>
          </cell>
          <cell r="EB14">
            <v>3</v>
          </cell>
          <cell r="EC14">
            <v>1</v>
          </cell>
          <cell r="EF14">
            <v>2</v>
          </cell>
          <cell r="EI14">
            <v>3</v>
          </cell>
          <cell r="EQ14">
            <v>0</v>
          </cell>
          <cell r="EZ14">
            <v>1</v>
          </cell>
          <cell r="FA14">
            <v>1</v>
          </cell>
          <cell r="FB14">
            <v>1</v>
          </cell>
          <cell r="FX14">
            <v>1</v>
          </cell>
          <cell r="FY14">
            <v>1</v>
          </cell>
          <cell r="GC14">
            <v>6</v>
          </cell>
          <cell r="HG14">
            <v>0</v>
          </cell>
          <cell r="HL14">
            <v>0</v>
          </cell>
          <cell r="HO14">
            <v>0</v>
          </cell>
          <cell r="HW14">
            <v>0</v>
          </cell>
          <cell r="HY14">
            <v>0</v>
          </cell>
          <cell r="IB14">
            <v>2</v>
          </cell>
        </row>
        <row r="15">
          <cell r="N15">
            <v>0</v>
          </cell>
          <cell r="R15">
            <v>1</v>
          </cell>
          <cell r="S15">
            <v>2</v>
          </cell>
          <cell r="T15">
            <v>3</v>
          </cell>
          <cell r="AO15">
            <v>1</v>
          </cell>
          <cell r="AW15">
            <v>0</v>
          </cell>
          <cell r="BD15">
            <v>0</v>
          </cell>
          <cell r="BP15">
            <v>0</v>
          </cell>
          <cell r="CH15">
            <v>3</v>
          </cell>
          <cell r="CQ15">
            <v>1</v>
          </cell>
          <cell r="CU15">
            <v>0</v>
          </cell>
          <cell r="DI15">
            <v>3</v>
          </cell>
          <cell r="DO15">
            <v>1</v>
          </cell>
          <cell r="EF15">
            <v>0</v>
          </cell>
          <cell r="EI15">
            <v>2</v>
          </cell>
          <cell r="EJ15">
            <v>3</v>
          </cell>
          <cell r="EV15">
            <v>0</v>
          </cell>
          <cell r="EZ15">
            <v>1</v>
          </cell>
          <cell r="FA15">
            <v>1</v>
          </cell>
          <cell r="GA15">
            <v>3</v>
          </cell>
          <cell r="GB15">
            <v>1</v>
          </cell>
          <cell r="GG15">
            <v>1</v>
          </cell>
          <cell r="GI15">
            <v>0</v>
          </cell>
          <cell r="HB15">
            <v>0</v>
          </cell>
          <cell r="HC15">
            <v>1</v>
          </cell>
          <cell r="HN15">
            <v>0</v>
          </cell>
          <cell r="HP15">
            <v>0</v>
          </cell>
        </row>
        <row r="16">
          <cell r="G16">
            <v>0</v>
          </cell>
          <cell r="K16">
            <v>0</v>
          </cell>
          <cell r="L16">
            <v>3</v>
          </cell>
          <cell r="M16">
            <v>4</v>
          </cell>
          <cell r="N16">
            <v>1</v>
          </cell>
          <cell r="T16">
            <v>0</v>
          </cell>
          <cell r="AC16">
            <v>0</v>
          </cell>
          <cell r="AH16">
            <v>0</v>
          </cell>
          <cell r="AK16">
            <v>0</v>
          </cell>
          <cell r="AM16">
            <v>0</v>
          </cell>
          <cell r="AN16">
            <v>0</v>
          </cell>
          <cell r="AV16">
            <v>1</v>
          </cell>
          <cell r="AW16">
            <v>0</v>
          </cell>
          <cell r="BF16">
            <v>0</v>
          </cell>
          <cell r="BH16">
            <v>0</v>
          </cell>
          <cell r="BL16">
            <v>0</v>
          </cell>
          <cell r="BS16">
            <v>0</v>
          </cell>
          <cell r="BX16">
            <v>0</v>
          </cell>
          <cell r="BY16">
            <v>0</v>
          </cell>
          <cell r="CB16">
            <v>0</v>
          </cell>
          <cell r="CF16">
            <v>1</v>
          </cell>
          <cell r="CI16">
            <v>0</v>
          </cell>
          <cell r="CL16">
            <v>1</v>
          </cell>
          <cell r="CQ16">
            <v>0</v>
          </cell>
          <cell r="CR16">
            <v>2</v>
          </cell>
          <cell r="CT16">
            <v>3</v>
          </cell>
          <cell r="DD16">
            <v>4</v>
          </cell>
          <cell r="DF16">
            <v>2</v>
          </cell>
          <cell r="DJ16">
            <v>1</v>
          </cell>
          <cell r="DL16">
            <v>2</v>
          </cell>
          <cell r="DM16">
            <v>0</v>
          </cell>
          <cell r="DN16">
            <v>1</v>
          </cell>
          <cell r="DO16">
            <v>0</v>
          </cell>
          <cell r="DT16">
            <v>0</v>
          </cell>
          <cell r="EG16">
            <v>1</v>
          </cell>
          <cell r="EJ16">
            <v>0</v>
          </cell>
          <cell r="EM16">
            <v>1</v>
          </cell>
          <cell r="EY16">
            <v>0</v>
          </cell>
          <cell r="FA16">
            <v>0</v>
          </cell>
          <cell r="FH16">
            <v>0</v>
          </cell>
          <cell r="FI16">
            <v>0</v>
          </cell>
          <cell r="GA16">
            <v>0</v>
          </cell>
          <cell r="GB16">
            <v>0</v>
          </cell>
          <cell r="GJ16">
            <v>0</v>
          </cell>
          <cell r="GM16">
            <v>0</v>
          </cell>
          <cell r="GR16">
            <v>0</v>
          </cell>
          <cell r="GY16">
            <v>0</v>
          </cell>
          <cell r="HA16">
            <v>0</v>
          </cell>
          <cell r="HC16">
            <v>0</v>
          </cell>
          <cell r="HI16">
            <v>0</v>
          </cell>
          <cell r="HL16">
            <v>0</v>
          </cell>
          <cell r="HO16">
            <v>0</v>
          </cell>
          <cell r="HS16">
            <v>0</v>
          </cell>
          <cell r="IF16">
            <v>0</v>
          </cell>
        </row>
        <row r="17">
          <cell r="N17">
            <v>1</v>
          </cell>
          <cell r="S17">
            <v>3</v>
          </cell>
          <cell r="T17">
            <v>1</v>
          </cell>
          <cell r="AN17">
            <v>0</v>
          </cell>
          <cell r="AO17">
            <v>1</v>
          </cell>
          <cell r="AQ17">
            <v>0</v>
          </cell>
          <cell r="BY17">
            <v>0</v>
          </cell>
          <cell r="CH17">
            <v>4</v>
          </cell>
          <cell r="CL17">
            <v>1</v>
          </cell>
          <cell r="DF17">
            <v>4</v>
          </cell>
          <cell r="DI17">
            <v>7</v>
          </cell>
          <cell r="DX17">
            <v>0</v>
          </cell>
          <cell r="EI17">
            <v>5</v>
          </cell>
          <cell r="EJ17">
            <v>1</v>
          </cell>
          <cell r="FA17">
            <v>1</v>
          </cell>
          <cell r="FO17">
            <v>1</v>
          </cell>
          <cell r="FX17">
            <v>1</v>
          </cell>
          <cell r="GA17">
            <v>3</v>
          </cell>
          <cell r="GB17">
            <v>1</v>
          </cell>
          <cell r="GD17">
            <v>0</v>
          </cell>
          <cell r="GG17">
            <v>1</v>
          </cell>
          <cell r="HC17">
            <v>1</v>
          </cell>
        </row>
        <row r="18">
          <cell r="J18">
            <v>0</v>
          </cell>
          <cell r="K18">
            <v>1</v>
          </cell>
          <cell r="L18">
            <v>9</v>
          </cell>
          <cell r="P18">
            <v>0</v>
          </cell>
          <cell r="Q18">
            <v>1</v>
          </cell>
          <cell r="R18">
            <v>4</v>
          </cell>
          <cell r="Y18">
            <v>0</v>
          </cell>
          <cell r="AG18">
            <v>0</v>
          </cell>
          <cell r="AO18">
            <v>0</v>
          </cell>
          <cell r="AS18">
            <v>0</v>
          </cell>
          <cell r="AW18">
            <v>0</v>
          </cell>
          <cell r="BE18">
            <v>0</v>
          </cell>
          <cell r="BO18">
            <v>0</v>
          </cell>
          <cell r="BW18">
            <v>0</v>
          </cell>
          <cell r="CC18">
            <v>0</v>
          </cell>
          <cell r="CF18">
            <v>1</v>
          </cell>
          <cell r="CJ18">
            <v>1</v>
          </cell>
          <cell r="CK18">
            <v>0</v>
          </cell>
          <cell r="CM18">
            <v>1</v>
          </cell>
          <cell r="CN18">
            <v>0</v>
          </cell>
          <cell r="CR18">
            <v>13</v>
          </cell>
          <cell r="CS18">
            <v>25</v>
          </cell>
          <cell r="CT18">
            <v>24</v>
          </cell>
          <cell r="CU18">
            <v>3</v>
          </cell>
          <cell r="CW18">
            <v>8</v>
          </cell>
          <cell r="CX18">
            <v>18</v>
          </cell>
          <cell r="CY18">
            <v>0</v>
          </cell>
          <cell r="DC18">
            <v>0</v>
          </cell>
          <cell r="DF18">
            <v>0</v>
          </cell>
          <cell r="DH18">
            <v>0</v>
          </cell>
          <cell r="DJ18">
            <v>0</v>
          </cell>
          <cell r="DM18">
            <v>0</v>
          </cell>
          <cell r="DR18">
            <v>1</v>
          </cell>
          <cell r="DS18">
            <v>1</v>
          </cell>
          <cell r="DU18">
            <v>3</v>
          </cell>
          <cell r="DV18">
            <v>1</v>
          </cell>
          <cell r="DY18">
            <v>0</v>
          </cell>
          <cell r="EB18">
            <v>5</v>
          </cell>
          <cell r="ED18">
            <v>1</v>
          </cell>
          <cell r="EU18">
            <v>0</v>
          </cell>
          <cell r="EV18">
            <v>0</v>
          </cell>
          <cell r="EX18">
            <v>0</v>
          </cell>
          <cell r="EY18">
            <v>0</v>
          </cell>
          <cell r="EZ18">
            <v>0</v>
          </cell>
          <cell r="FB18">
            <v>0</v>
          </cell>
          <cell r="FG18">
            <v>0</v>
          </cell>
          <cell r="FM18">
            <v>4</v>
          </cell>
          <cell r="FN18">
            <v>3</v>
          </cell>
          <cell r="FP18">
            <v>0</v>
          </cell>
          <cell r="FR18">
            <v>1</v>
          </cell>
          <cell r="FX18">
            <v>0</v>
          </cell>
          <cell r="FY18">
            <v>3</v>
          </cell>
          <cell r="FZ18">
            <v>5</v>
          </cell>
          <cell r="GB18">
            <v>0</v>
          </cell>
          <cell r="GC18">
            <v>1</v>
          </cell>
          <cell r="GF18">
            <v>0</v>
          </cell>
          <cell r="GI18">
            <v>0</v>
          </cell>
          <cell r="GQ18">
            <v>0</v>
          </cell>
          <cell r="GS18">
            <v>0</v>
          </cell>
          <cell r="GV18">
            <v>0</v>
          </cell>
          <cell r="GX18">
            <v>0</v>
          </cell>
          <cell r="HC18">
            <v>0</v>
          </cell>
          <cell r="HO18">
            <v>0</v>
          </cell>
          <cell r="HZ18">
            <v>0</v>
          </cell>
          <cell r="IC18">
            <v>0</v>
          </cell>
          <cell r="IE18">
            <v>0</v>
          </cell>
          <cell r="IF18">
            <v>0</v>
          </cell>
        </row>
        <row r="19">
          <cell r="G19">
            <v>0</v>
          </cell>
          <cell r="I19">
            <v>0</v>
          </cell>
          <cell r="N19">
            <v>1</v>
          </cell>
          <cell r="O19">
            <v>0</v>
          </cell>
          <cell r="R19">
            <v>1</v>
          </cell>
          <cell r="S19">
            <v>4</v>
          </cell>
          <cell r="T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M19">
            <v>2</v>
          </cell>
          <cell r="AO19">
            <v>3</v>
          </cell>
          <cell r="AP19">
            <v>1</v>
          </cell>
          <cell r="AU19">
            <v>0</v>
          </cell>
          <cell r="AZ19">
            <v>0</v>
          </cell>
          <cell r="BC19">
            <v>0</v>
          </cell>
          <cell r="BF19">
            <v>0</v>
          </cell>
          <cell r="BP19">
            <v>1</v>
          </cell>
          <cell r="BX19">
            <v>0</v>
          </cell>
          <cell r="CC19">
            <v>0</v>
          </cell>
          <cell r="CE19">
            <v>0</v>
          </cell>
          <cell r="CF19">
            <v>0</v>
          </cell>
          <cell r="CH19">
            <v>1</v>
          </cell>
          <cell r="CJ19">
            <v>1</v>
          </cell>
          <cell r="CL19">
            <v>0</v>
          </cell>
          <cell r="CM19">
            <v>1</v>
          </cell>
          <cell r="CN19">
            <v>1</v>
          </cell>
          <cell r="CR19">
            <v>0</v>
          </cell>
          <cell r="CY19">
            <v>0</v>
          </cell>
          <cell r="DE19">
            <v>0</v>
          </cell>
          <cell r="DF19">
            <v>2</v>
          </cell>
          <cell r="DI19">
            <v>2</v>
          </cell>
          <cell r="DK19">
            <v>0</v>
          </cell>
          <cell r="DP19">
            <v>1</v>
          </cell>
          <cell r="DT19">
            <v>0</v>
          </cell>
          <cell r="DZ19">
            <v>0</v>
          </cell>
          <cell r="EB19">
            <v>0</v>
          </cell>
          <cell r="EG19">
            <v>0</v>
          </cell>
          <cell r="EI19">
            <v>4</v>
          </cell>
          <cell r="EJ19">
            <v>2</v>
          </cell>
          <cell r="EV19">
            <v>0</v>
          </cell>
          <cell r="EZ19">
            <v>3</v>
          </cell>
          <cell r="FA19">
            <v>1</v>
          </cell>
          <cell r="FB19">
            <v>1</v>
          </cell>
          <cell r="FD19">
            <v>2</v>
          </cell>
          <cell r="FE19">
            <v>3</v>
          </cell>
          <cell r="FK19">
            <v>1</v>
          </cell>
          <cell r="FL19">
            <v>0</v>
          </cell>
          <cell r="FO19">
            <v>1</v>
          </cell>
          <cell r="FQ19">
            <v>0</v>
          </cell>
          <cell r="FX19">
            <v>3</v>
          </cell>
          <cell r="FY19">
            <v>7</v>
          </cell>
          <cell r="GA19">
            <v>7</v>
          </cell>
          <cell r="GB19">
            <v>3</v>
          </cell>
          <cell r="GF19">
            <v>0</v>
          </cell>
          <cell r="GG19">
            <v>2</v>
          </cell>
          <cell r="GJ19">
            <v>2</v>
          </cell>
          <cell r="GL19">
            <v>0</v>
          </cell>
          <cell r="GP19">
            <v>0</v>
          </cell>
          <cell r="GR19">
            <v>0</v>
          </cell>
          <cell r="GS19">
            <v>0</v>
          </cell>
          <cell r="GT19">
            <v>0</v>
          </cell>
          <cell r="HB19">
            <v>0</v>
          </cell>
          <cell r="HC19">
            <v>1</v>
          </cell>
          <cell r="HN19">
            <v>0</v>
          </cell>
          <cell r="HO19">
            <v>0</v>
          </cell>
          <cell r="HS19">
            <v>0</v>
          </cell>
          <cell r="HY19">
            <v>0</v>
          </cell>
          <cell r="IC19">
            <v>0</v>
          </cell>
          <cell r="IF19">
            <v>0</v>
          </cell>
        </row>
        <row r="20"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1</v>
          </cell>
          <cell r="N20">
            <v>4</v>
          </cell>
          <cell r="S20">
            <v>1</v>
          </cell>
          <cell r="Z20">
            <v>0</v>
          </cell>
          <cell r="AD20">
            <v>0</v>
          </cell>
          <cell r="AK20">
            <v>18</v>
          </cell>
          <cell r="AL20">
            <v>56</v>
          </cell>
          <cell r="AM20">
            <v>12</v>
          </cell>
          <cell r="AP20">
            <v>3</v>
          </cell>
          <cell r="AR20">
            <v>0</v>
          </cell>
          <cell r="AW20">
            <v>0</v>
          </cell>
          <cell r="BA20">
            <v>0</v>
          </cell>
          <cell r="BE20">
            <v>0</v>
          </cell>
          <cell r="BG20">
            <v>0</v>
          </cell>
          <cell r="BQ20">
            <v>0</v>
          </cell>
          <cell r="CF20">
            <v>0</v>
          </cell>
          <cell r="CJ20">
            <v>0</v>
          </cell>
          <cell r="CM20">
            <v>1</v>
          </cell>
          <cell r="CT20">
            <v>0</v>
          </cell>
          <cell r="CX20">
            <v>0</v>
          </cell>
          <cell r="DA20">
            <v>0</v>
          </cell>
          <cell r="DC20">
            <v>0</v>
          </cell>
          <cell r="DD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L20">
            <v>2</v>
          </cell>
          <cell r="DW20">
            <v>0</v>
          </cell>
          <cell r="ED20">
            <v>0</v>
          </cell>
          <cell r="EG20">
            <v>0</v>
          </cell>
          <cell r="ER20">
            <v>0</v>
          </cell>
          <cell r="ET20">
            <v>0</v>
          </cell>
          <cell r="EY20">
            <v>0</v>
          </cell>
          <cell r="FB20">
            <v>0</v>
          </cell>
          <cell r="FG20">
            <v>2</v>
          </cell>
          <cell r="FH20">
            <v>0</v>
          </cell>
          <cell r="FJ20">
            <v>0</v>
          </cell>
          <cell r="FL20">
            <v>0</v>
          </cell>
          <cell r="FN20">
            <v>0</v>
          </cell>
          <cell r="FR20">
            <v>0</v>
          </cell>
          <cell r="FX20">
            <v>0</v>
          </cell>
          <cell r="GC20">
            <v>7</v>
          </cell>
          <cell r="GD20">
            <v>2</v>
          </cell>
          <cell r="GE20">
            <v>0</v>
          </cell>
          <cell r="GJ20">
            <v>0</v>
          </cell>
          <cell r="GT20">
            <v>0</v>
          </cell>
          <cell r="HA20">
            <v>0</v>
          </cell>
          <cell r="HE20">
            <v>0</v>
          </cell>
          <cell r="HH20">
            <v>0</v>
          </cell>
          <cell r="HQ20">
            <v>0</v>
          </cell>
          <cell r="HT20">
            <v>0</v>
          </cell>
          <cell r="IB20">
            <v>0</v>
          </cell>
          <cell r="IH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2</v>
          </cell>
          <cell r="O21">
            <v>1</v>
          </cell>
          <cell r="P21">
            <v>0</v>
          </cell>
          <cell r="R21">
            <v>1</v>
          </cell>
          <cell r="S21">
            <v>4</v>
          </cell>
          <cell r="T21">
            <v>2</v>
          </cell>
          <cell r="Y21">
            <v>0</v>
          </cell>
          <cell r="Z21">
            <v>0</v>
          </cell>
          <cell r="AB21">
            <v>0</v>
          </cell>
          <cell r="AF21">
            <v>0</v>
          </cell>
          <cell r="AH21">
            <v>0</v>
          </cell>
          <cell r="AM21">
            <v>1</v>
          </cell>
          <cell r="AO21">
            <v>2</v>
          </cell>
          <cell r="AP21">
            <v>0</v>
          </cell>
          <cell r="AR21">
            <v>0</v>
          </cell>
          <cell r="AS21">
            <v>0</v>
          </cell>
          <cell r="AT21">
            <v>0</v>
          </cell>
          <cell r="AV21">
            <v>1</v>
          </cell>
          <cell r="AW21">
            <v>0</v>
          </cell>
          <cell r="BB21">
            <v>0</v>
          </cell>
          <cell r="BE21">
            <v>0</v>
          </cell>
          <cell r="BL21">
            <v>0</v>
          </cell>
          <cell r="BN21">
            <v>0</v>
          </cell>
          <cell r="BP21">
            <v>1</v>
          </cell>
          <cell r="BX21">
            <v>0</v>
          </cell>
          <cell r="CD21">
            <v>0</v>
          </cell>
          <cell r="CH21">
            <v>1</v>
          </cell>
          <cell r="CJ21">
            <v>1</v>
          </cell>
          <cell r="CM21">
            <v>1</v>
          </cell>
          <cell r="CO21">
            <v>0</v>
          </cell>
          <cell r="CT21">
            <v>0</v>
          </cell>
          <cell r="CU21">
            <v>0</v>
          </cell>
          <cell r="CX21">
            <v>0</v>
          </cell>
          <cell r="DE21">
            <v>1</v>
          </cell>
          <cell r="DF21">
            <v>2</v>
          </cell>
          <cell r="DI21">
            <v>5</v>
          </cell>
          <cell r="DO21">
            <v>0</v>
          </cell>
          <cell r="DP21">
            <v>1</v>
          </cell>
          <cell r="DR21">
            <v>0</v>
          </cell>
          <cell r="DV21">
            <v>0</v>
          </cell>
          <cell r="DZ21">
            <v>0</v>
          </cell>
          <cell r="EB21">
            <v>0</v>
          </cell>
          <cell r="EC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4</v>
          </cell>
          <cell r="EJ21">
            <v>1</v>
          </cell>
          <cell r="EM21">
            <v>1</v>
          </cell>
          <cell r="EO21">
            <v>0</v>
          </cell>
          <cell r="EQ21">
            <v>0</v>
          </cell>
          <cell r="EU21">
            <v>0</v>
          </cell>
          <cell r="EW21">
            <v>0</v>
          </cell>
          <cell r="EY21">
            <v>0</v>
          </cell>
          <cell r="EZ21">
            <v>6</v>
          </cell>
          <cell r="FB21">
            <v>1</v>
          </cell>
          <cell r="FC21">
            <v>1</v>
          </cell>
          <cell r="FE21">
            <v>5</v>
          </cell>
          <cell r="FG21">
            <v>1</v>
          </cell>
          <cell r="FI21">
            <v>0</v>
          </cell>
          <cell r="FM21">
            <v>0</v>
          </cell>
          <cell r="FN21">
            <v>0</v>
          </cell>
          <cell r="FO21">
            <v>1</v>
          </cell>
          <cell r="FR21">
            <v>0</v>
          </cell>
          <cell r="FW21">
            <v>2</v>
          </cell>
          <cell r="FX21">
            <v>3</v>
          </cell>
          <cell r="FY21">
            <v>5</v>
          </cell>
          <cell r="FZ21">
            <v>0</v>
          </cell>
          <cell r="GA21">
            <v>7</v>
          </cell>
          <cell r="GB21">
            <v>3</v>
          </cell>
          <cell r="GF21">
            <v>0</v>
          </cell>
          <cell r="GG21">
            <v>1</v>
          </cell>
          <cell r="GJ21">
            <v>2</v>
          </cell>
          <cell r="GT21">
            <v>0</v>
          </cell>
          <cell r="GY21">
            <v>0</v>
          </cell>
          <cell r="HC21">
            <v>1</v>
          </cell>
          <cell r="HH21">
            <v>0</v>
          </cell>
          <cell r="HM21">
            <v>0</v>
          </cell>
          <cell r="HN21">
            <v>0</v>
          </cell>
          <cell r="HQ21">
            <v>0</v>
          </cell>
          <cell r="HR21">
            <v>0</v>
          </cell>
          <cell r="IA21">
            <v>0</v>
          </cell>
          <cell r="IF21">
            <v>0</v>
          </cell>
        </row>
        <row r="22">
          <cell r="N22">
            <v>1</v>
          </cell>
          <cell r="P22">
            <v>1</v>
          </cell>
          <cell r="R22">
            <v>2</v>
          </cell>
          <cell r="S22">
            <v>1</v>
          </cell>
          <cell r="T22">
            <v>2</v>
          </cell>
          <cell r="U22">
            <v>1</v>
          </cell>
          <cell r="AM22">
            <v>3</v>
          </cell>
          <cell r="AN22">
            <v>0</v>
          </cell>
          <cell r="AO22">
            <v>3</v>
          </cell>
          <cell r="AP22">
            <v>0</v>
          </cell>
          <cell r="AR22">
            <v>1</v>
          </cell>
          <cell r="AS22">
            <v>0</v>
          </cell>
          <cell r="BL22">
            <v>0</v>
          </cell>
          <cell r="BP22">
            <v>2</v>
          </cell>
          <cell r="BR22">
            <v>0</v>
          </cell>
          <cell r="BS22">
            <v>0</v>
          </cell>
          <cell r="CH22">
            <v>3</v>
          </cell>
          <cell r="CK22">
            <v>1</v>
          </cell>
          <cell r="CM22">
            <v>2</v>
          </cell>
          <cell r="CP22">
            <v>1</v>
          </cell>
          <cell r="DB22">
            <v>0</v>
          </cell>
          <cell r="DD22">
            <v>0</v>
          </cell>
          <cell r="DF22">
            <v>1</v>
          </cell>
          <cell r="DG22">
            <v>1</v>
          </cell>
          <cell r="DI22">
            <v>4</v>
          </cell>
          <cell r="DM22">
            <v>0</v>
          </cell>
          <cell r="DP22">
            <v>1</v>
          </cell>
          <cell r="EC22">
            <v>1</v>
          </cell>
          <cell r="EI22">
            <v>4</v>
          </cell>
          <cell r="EJ22">
            <v>1</v>
          </cell>
          <cell r="EK22">
            <v>1</v>
          </cell>
          <cell r="EM22">
            <v>0</v>
          </cell>
          <cell r="ES22">
            <v>0</v>
          </cell>
          <cell r="EX22">
            <v>0</v>
          </cell>
          <cell r="EZ22">
            <v>3</v>
          </cell>
          <cell r="FA22">
            <v>1</v>
          </cell>
          <cell r="FC22">
            <v>1</v>
          </cell>
          <cell r="FD22">
            <v>2</v>
          </cell>
          <cell r="FE22">
            <v>4</v>
          </cell>
          <cell r="FF22">
            <v>1</v>
          </cell>
          <cell r="FG22">
            <v>2</v>
          </cell>
          <cell r="FK22">
            <v>1</v>
          </cell>
          <cell r="FO22">
            <v>2</v>
          </cell>
          <cell r="FP22">
            <v>0</v>
          </cell>
          <cell r="FR22">
            <v>0</v>
          </cell>
          <cell r="FV22">
            <v>1</v>
          </cell>
          <cell r="FX22">
            <v>4</v>
          </cell>
          <cell r="FY22">
            <v>4</v>
          </cell>
          <cell r="FZ22">
            <v>1</v>
          </cell>
          <cell r="GA22">
            <v>5</v>
          </cell>
          <cell r="GB22">
            <v>3</v>
          </cell>
          <cell r="GC22">
            <v>1</v>
          </cell>
          <cell r="GG22">
            <v>2</v>
          </cell>
          <cell r="GI22">
            <v>1</v>
          </cell>
          <cell r="GJ22">
            <v>1</v>
          </cell>
          <cell r="GT22">
            <v>0</v>
          </cell>
          <cell r="GZ22">
            <v>0</v>
          </cell>
          <cell r="HC22">
            <v>2</v>
          </cell>
          <cell r="HF22">
            <v>0</v>
          </cell>
          <cell r="HG22">
            <v>0</v>
          </cell>
          <cell r="HQ22">
            <v>0</v>
          </cell>
          <cell r="HT22">
            <v>0</v>
          </cell>
        </row>
        <row r="23">
          <cell r="H23">
            <v>0</v>
          </cell>
          <cell r="K23">
            <v>18</v>
          </cell>
          <cell r="L23">
            <v>39</v>
          </cell>
          <cell r="M23">
            <v>19</v>
          </cell>
          <cell r="N23">
            <v>2</v>
          </cell>
          <cell r="Q23">
            <v>1</v>
          </cell>
          <cell r="S23">
            <v>0</v>
          </cell>
          <cell r="V23">
            <v>0</v>
          </cell>
          <cell r="Y23">
            <v>0</v>
          </cell>
          <cell r="AD23">
            <v>0</v>
          </cell>
          <cell r="AG23">
            <v>0</v>
          </cell>
          <cell r="AH23">
            <v>0</v>
          </cell>
          <cell r="AM23">
            <v>0</v>
          </cell>
          <cell r="AS23">
            <v>0</v>
          </cell>
          <cell r="AT23">
            <v>0</v>
          </cell>
          <cell r="AX23">
            <v>0</v>
          </cell>
          <cell r="AY23">
            <v>0</v>
          </cell>
          <cell r="BA23">
            <v>0</v>
          </cell>
          <cell r="BU23">
            <v>0</v>
          </cell>
          <cell r="CD23">
            <v>0</v>
          </cell>
          <cell r="CF23">
            <v>1</v>
          </cell>
          <cell r="CH23">
            <v>0</v>
          </cell>
          <cell r="CJ23">
            <v>0</v>
          </cell>
          <cell r="CL23">
            <v>31</v>
          </cell>
          <cell r="CM23">
            <v>12</v>
          </cell>
          <cell r="CQ23">
            <v>2</v>
          </cell>
          <cell r="CR23">
            <v>3</v>
          </cell>
          <cell r="CT23">
            <v>1</v>
          </cell>
          <cell r="CV23">
            <v>0</v>
          </cell>
          <cell r="CW23">
            <v>0</v>
          </cell>
          <cell r="DC23">
            <v>0</v>
          </cell>
          <cell r="DD23">
            <v>4</v>
          </cell>
          <cell r="DG23">
            <v>0</v>
          </cell>
          <cell r="DJ23">
            <v>1</v>
          </cell>
          <cell r="DL23">
            <v>2</v>
          </cell>
          <cell r="DM23">
            <v>0</v>
          </cell>
          <cell r="DN23">
            <v>3</v>
          </cell>
          <cell r="DR23">
            <v>0</v>
          </cell>
          <cell r="DX23">
            <v>0</v>
          </cell>
          <cell r="DY23">
            <v>0</v>
          </cell>
          <cell r="EA23">
            <v>0</v>
          </cell>
          <cell r="EH23">
            <v>0</v>
          </cell>
          <cell r="EI23">
            <v>1</v>
          </cell>
          <cell r="EM23">
            <v>0</v>
          </cell>
          <cell r="EP23">
            <v>0</v>
          </cell>
          <cell r="ES23">
            <v>0</v>
          </cell>
          <cell r="FC23">
            <v>0</v>
          </cell>
          <cell r="FK23">
            <v>0</v>
          </cell>
          <cell r="FO23">
            <v>0</v>
          </cell>
          <cell r="FQ23">
            <v>0</v>
          </cell>
          <cell r="FU23">
            <v>0</v>
          </cell>
          <cell r="GG23">
            <v>0</v>
          </cell>
          <cell r="GH23">
            <v>0</v>
          </cell>
          <cell r="GK23">
            <v>0</v>
          </cell>
          <cell r="GN23">
            <v>0</v>
          </cell>
          <cell r="GS23">
            <v>0</v>
          </cell>
          <cell r="GU23">
            <v>0</v>
          </cell>
          <cell r="GX23">
            <v>0</v>
          </cell>
          <cell r="HB23">
            <v>0</v>
          </cell>
          <cell r="HD23">
            <v>0</v>
          </cell>
          <cell r="HF23">
            <v>0</v>
          </cell>
          <cell r="HK23">
            <v>0</v>
          </cell>
          <cell r="HR23">
            <v>0</v>
          </cell>
          <cell r="HX23">
            <v>0</v>
          </cell>
          <cell r="HY23">
            <v>0</v>
          </cell>
          <cell r="IH23">
            <v>0</v>
          </cell>
        </row>
        <row r="24">
          <cell r="C24">
            <v>1</v>
          </cell>
          <cell r="E24">
            <v>1</v>
          </cell>
          <cell r="G24">
            <v>2</v>
          </cell>
          <cell r="H24">
            <v>0</v>
          </cell>
          <cell r="I24">
            <v>5</v>
          </cell>
          <cell r="J24">
            <v>0</v>
          </cell>
          <cell r="K24">
            <v>4</v>
          </cell>
          <cell r="M24">
            <v>5</v>
          </cell>
          <cell r="N24">
            <v>0</v>
          </cell>
          <cell r="O24">
            <v>2</v>
          </cell>
          <cell r="Q24">
            <v>2</v>
          </cell>
          <cell r="S24">
            <v>2</v>
          </cell>
          <cell r="T24">
            <v>0</v>
          </cell>
          <cell r="U24">
            <v>4</v>
          </cell>
          <cell r="W24">
            <v>2</v>
          </cell>
          <cell r="Y24">
            <v>2</v>
          </cell>
          <cell r="AA24">
            <v>3</v>
          </cell>
          <cell r="AB24">
            <v>0</v>
          </cell>
          <cell r="AC24">
            <v>3</v>
          </cell>
          <cell r="AE24">
            <v>1</v>
          </cell>
          <cell r="AG24">
            <v>5</v>
          </cell>
          <cell r="AH24">
            <v>0</v>
          </cell>
          <cell r="AI24">
            <v>4</v>
          </cell>
          <cell r="AK24">
            <v>2</v>
          </cell>
          <cell r="AM24">
            <v>3</v>
          </cell>
          <cell r="AN24">
            <v>0</v>
          </cell>
          <cell r="AO24">
            <v>4</v>
          </cell>
          <cell r="AQ24">
            <v>3</v>
          </cell>
          <cell r="AS24">
            <v>2</v>
          </cell>
          <cell r="AU24">
            <v>2</v>
          </cell>
          <cell r="AV24">
            <v>0</v>
          </cell>
          <cell r="AW24">
            <v>1</v>
          </cell>
          <cell r="AX24">
            <v>0</v>
          </cell>
          <cell r="AY24">
            <v>5</v>
          </cell>
          <cell r="BA24">
            <v>6</v>
          </cell>
          <cell r="BB24">
            <v>0</v>
          </cell>
          <cell r="BC24">
            <v>3</v>
          </cell>
          <cell r="BE24">
            <v>4</v>
          </cell>
          <cell r="BG24">
            <v>3</v>
          </cell>
          <cell r="BI24">
            <v>2</v>
          </cell>
          <cell r="BJ24">
            <v>0</v>
          </cell>
          <cell r="BK24">
            <v>4</v>
          </cell>
          <cell r="BM24">
            <v>7</v>
          </cell>
          <cell r="BO24">
            <v>2</v>
          </cell>
          <cell r="BQ24">
            <v>2</v>
          </cell>
          <cell r="BS24">
            <v>5</v>
          </cell>
          <cell r="BT24">
            <v>0</v>
          </cell>
          <cell r="BU24">
            <v>4</v>
          </cell>
          <cell r="BW24">
            <v>4</v>
          </cell>
          <cell r="BY24">
            <v>2</v>
          </cell>
          <cell r="CA24">
            <v>4</v>
          </cell>
          <cell r="CC24">
            <v>1</v>
          </cell>
          <cell r="CE24">
            <v>2</v>
          </cell>
          <cell r="CG24">
            <v>4</v>
          </cell>
          <cell r="CI24">
            <v>3</v>
          </cell>
          <cell r="CK24">
            <v>2</v>
          </cell>
          <cell r="CM24">
            <v>1</v>
          </cell>
          <cell r="CO24">
            <v>2</v>
          </cell>
          <cell r="CP24">
            <v>0</v>
          </cell>
          <cell r="CQ24">
            <v>3</v>
          </cell>
          <cell r="CS24">
            <v>2</v>
          </cell>
          <cell r="CU24">
            <v>1</v>
          </cell>
          <cell r="CW24">
            <v>3</v>
          </cell>
          <cell r="CY24">
            <v>5</v>
          </cell>
          <cell r="DA24">
            <v>4</v>
          </cell>
          <cell r="DC24">
            <v>4</v>
          </cell>
          <cell r="DD24">
            <v>0</v>
          </cell>
          <cell r="DE24">
            <v>2</v>
          </cell>
          <cell r="DG24">
            <v>3</v>
          </cell>
          <cell r="DI24">
            <v>2</v>
          </cell>
          <cell r="DJ24">
            <v>0</v>
          </cell>
          <cell r="DK24">
            <v>2</v>
          </cell>
          <cell r="DL24">
            <v>0</v>
          </cell>
          <cell r="DM24">
            <v>4</v>
          </cell>
          <cell r="DN24">
            <v>0</v>
          </cell>
          <cell r="DO24">
            <v>2</v>
          </cell>
          <cell r="DQ24">
            <v>1</v>
          </cell>
          <cell r="DS24">
            <v>5</v>
          </cell>
          <cell r="DT24">
            <v>0</v>
          </cell>
          <cell r="DU24">
            <v>1</v>
          </cell>
          <cell r="DV24">
            <v>0</v>
          </cell>
          <cell r="DW24">
            <v>3</v>
          </cell>
          <cell r="DY24">
            <v>5</v>
          </cell>
          <cell r="EA24">
            <v>5</v>
          </cell>
          <cell r="EC24">
            <v>5</v>
          </cell>
          <cell r="EE24">
            <v>3</v>
          </cell>
          <cell r="EF24">
            <v>1</v>
          </cell>
          <cell r="EG24">
            <v>3</v>
          </cell>
          <cell r="EI24">
            <v>7</v>
          </cell>
          <cell r="EJ24">
            <v>6</v>
          </cell>
          <cell r="EK24">
            <v>13</v>
          </cell>
          <cell r="EL24">
            <v>3</v>
          </cell>
          <cell r="EM24">
            <v>7</v>
          </cell>
          <cell r="EN24">
            <v>0</v>
          </cell>
          <cell r="EO24">
            <v>4</v>
          </cell>
          <cell r="EQ24">
            <v>2</v>
          </cell>
          <cell r="ES24">
            <v>2</v>
          </cell>
          <cell r="EU24">
            <v>5</v>
          </cell>
          <cell r="EW24">
            <v>6</v>
          </cell>
          <cell r="EY24">
            <v>4</v>
          </cell>
          <cell r="EZ24">
            <v>52</v>
          </cell>
          <cell r="FA24">
            <v>86</v>
          </cell>
          <cell r="FB24">
            <v>64</v>
          </cell>
          <cell r="FC24">
            <v>68</v>
          </cell>
          <cell r="FD24">
            <v>26</v>
          </cell>
          <cell r="FE24">
            <v>85</v>
          </cell>
          <cell r="FF24">
            <v>99</v>
          </cell>
          <cell r="FG24">
            <v>91</v>
          </cell>
          <cell r="FH24">
            <v>60</v>
          </cell>
          <cell r="FI24">
            <v>82</v>
          </cell>
          <cell r="FK24">
            <v>12</v>
          </cell>
          <cell r="FM24">
            <v>6</v>
          </cell>
          <cell r="FO24">
            <v>6</v>
          </cell>
          <cell r="FQ24">
            <v>7</v>
          </cell>
          <cell r="FS24">
            <v>2</v>
          </cell>
          <cell r="FU24">
            <v>10</v>
          </cell>
          <cell r="FV24">
            <v>0</v>
          </cell>
          <cell r="FW24">
            <v>3</v>
          </cell>
          <cell r="FX24">
            <v>11</v>
          </cell>
          <cell r="FY24">
            <v>59</v>
          </cell>
          <cell r="FZ24">
            <v>30</v>
          </cell>
          <cell r="GA24">
            <v>24</v>
          </cell>
          <cell r="GC24">
            <v>11</v>
          </cell>
          <cell r="GD24">
            <v>14</v>
          </cell>
          <cell r="GE24">
            <v>21</v>
          </cell>
          <cell r="GF24">
            <v>112</v>
          </cell>
          <cell r="GG24">
            <v>128</v>
          </cell>
          <cell r="GH24">
            <v>12</v>
          </cell>
          <cell r="GI24">
            <v>40</v>
          </cell>
          <cell r="GJ24">
            <v>20</v>
          </cell>
          <cell r="GK24">
            <v>32</v>
          </cell>
          <cell r="GL24">
            <v>0</v>
          </cell>
          <cell r="GM24">
            <v>5</v>
          </cell>
          <cell r="GO24">
            <v>5</v>
          </cell>
          <cell r="GP24">
            <v>0</v>
          </cell>
          <cell r="GQ24">
            <v>5</v>
          </cell>
          <cell r="GS24">
            <v>5</v>
          </cell>
          <cell r="GU24">
            <v>2</v>
          </cell>
          <cell r="GV24">
            <v>0</v>
          </cell>
          <cell r="GW24">
            <v>3</v>
          </cell>
          <cell r="GY24">
            <v>6</v>
          </cell>
          <cell r="HA24">
            <v>3</v>
          </cell>
          <cell r="HC24">
            <v>2</v>
          </cell>
          <cell r="HE24">
            <v>3</v>
          </cell>
          <cell r="HG24">
            <v>0</v>
          </cell>
          <cell r="HI24">
            <v>3</v>
          </cell>
          <cell r="HK24">
            <v>3</v>
          </cell>
          <cell r="HM24">
            <v>8</v>
          </cell>
          <cell r="HN24">
            <v>0</v>
          </cell>
          <cell r="HO24">
            <v>8</v>
          </cell>
          <cell r="HP24">
            <v>0</v>
          </cell>
          <cell r="HQ24">
            <v>3</v>
          </cell>
          <cell r="HS24">
            <v>4</v>
          </cell>
          <cell r="HU24">
            <v>5</v>
          </cell>
          <cell r="HW24">
            <v>3</v>
          </cell>
          <cell r="HY24">
            <v>1</v>
          </cell>
          <cell r="IA24">
            <v>6</v>
          </cell>
          <cell r="IC24">
            <v>3</v>
          </cell>
          <cell r="IE24">
            <v>4</v>
          </cell>
          <cell r="IG24">
            <v>3</v>
          </cell>
        </row>
        <row r="25">
          <cell r="D25">
            <v>0</v>
          </cell>
          <cell r="F25">
            <v>0</v>
          </cell>
          <cell r="I25">
            <v>0</v>
          </cell>
          <cell r="N25">
            <v>0</v>
          </cell>
          <cell r="S25">
            <v>0</v>
          </cell>
          <cell r="T25">
            <v>0</v>
          </cell>
          <cell r="U25">
            <v>2</v>
          </cell>
          <cell r="V25">
            <v>2</v>
          </cell>
          <cell r="W25">
            <v>5</v>
          </cell>
          <cell r="X25">
            <v>3</v>
          </cell>
          <cell r="Y25">
            <v>3</v>
          </cell>
          <cell r="AM25">
            <v>2</v>
          </cell>
          <cell r="AO25">
            <v>2</v>
          </cell>
          <cell r="AP25">
            <v>1</v>
          </cell>
          <cell r="AR25">
            <v>1</v>
          </cell>
          <cell r="BE25">
            <v>0</v>
          </cell>
          <cell r="BG25">
            <v>0</v>
          </cell>
          <cell r="BI25">
            <v>0</v>
          </cell>
          <cell r="BK25">
            <v>0</v>
          </cell>
          <cell r="BR25">
            <v>0</v>
          </cell>
          <cell r="BS25">
            <v>0</v>
          </cell>
          <cell r="CF25">
            <v>0</v>
          </cell>
          <cell r="CH25">
            <v>2</v>
          </cell>
          <cell r="CJ25">
            <v>1</v>
          </cell>
          <cell r="CM25">
            <v>2</v>
          </cell>
          <cell r="CO25">
            <v>0</v>
          </cell>
          <cell r="CP25">
            <v>1</v>
          </cell>
          <cell r="CQ25">
            <v>0</v>
          </cell>
          <cell r="CU25">
            <v>0</v>
          </cell>
          <cell r="CX25">
            <v>0</v>
          </cell>
          <cell r="DE25">
            <v>2</v>
          </cell>
          <cell r="DF25">
            <v>3</v>
          </cell>
          <cell r="DH25">
            <v>2</v>
          </cell>
          <cell r="DI25">
            <v>13</v>
          </cell>
          <cell r="DJ25">
            <v>6</v>
          </cell>
          <cell r="DL25">
            <v>1</v>
          </cell>
          <cell r="DM25">
            <v>0</v>
          </cell>
          <cell r="DN25">
            <v>1</v>
          </cell>
          <cell r="DT25">
            <v>0</v>
          </cell>
          <cell r="EC25">
            <v>1</v>
          </cell>
          <cell r="EE25">
            <v>2</v>
          </cell>
          <cell r="EF25">
            <v>1</v>
          </cell>
          <cell r="EG25">
            <v>1</v>
          </cell>
          <cell r="EI25">
            <v>2</v>
          </cell>
          <cell r="EJ25">
            <v>4</v>
          </cell>
          <cell r="ET25">
            <v>0</v>
          </cell>
          <cell r="EV25">
            <v>0</v>
          </cell>
          <cell r="EZ25">
            <v>1</v>
          </cell>
          <cell r="FA25">
            <v>1</v>
          </cell>
          <cell r="FB25">
            <v>3</v>
          </cell>
          <cell r="FC25">
            <v>4</v>
          </cell>
          <cell r="FD25">
            <v>2</v>
          </cell>
          <cell r="FE25">
            <v>4</v>
          </cell>
          <cell r="FF25">
            <v>1</v>
          </cell>
          <cell r="FG25">
            <v>4</v>
          </cell>
          <cell r="FH25">
            <v>0</v>
          </cell>
          <cell r="FQ25">
            <v>0</v>
          </cell>
          <cell r="FV25">
            <v>0</v>
          </cell>
          <cell r="FW25">
            <v>5</v>
          </cell>
          <cell r="FX25">
            <v>7</v>
          </cell>
          <cell r="FY25">
            <v>6</v>
          </cell>
          <cell r="FZ25">
            <v>1</v>
          </cell>
          <cell r="GA25">
            <v>8</v>
          </cell>
          <cell r="GB25">
            <v>1</v>
          </cell>
          <cell r="GG25">
            <v>2</v>
          </cell>
          <cell r="GI25">
            <v>1</v>
          </cell>
          <cell r="GJ25">
            <v>2</v>
          </cell>
          <cell r="GK25">
            <v>1</v>
          </cell>
          <cell r="GW25">
            <v>0</v>
          </cell>
          <cell r="GY25">
            <v>0</v>
          </cell>
          <cell r="HC25">
            <v>4</v>
          </cell>
          <cell r="HD25">
            <v>0</v>
          </cell>
          <cell r="HE25">
            <v>0</v>
          </cell>
          <cell r="HP25">
            <v>0</v>
          </cell>
          <cell r="HS25">
            <v>0</v>
          </cell>
          <cell r="HT25">
            <v>0</v>
          </cell>
          <cell r="IH25">
            <v>0</v>
          </cell>
        </row>
        <row r="26">
          <cell r="E26">
            <v>4</v>
          </cell>
          <cell r="G26">
            <v>1</v>
          </cell>
          <cell r="K26">
            <v>1</v>
          </cell>
          <cell r="M26">
            <v>2</v>
          </cell>
          <cell r="N26">
            <v>4</v>
          </cell>
          <cell r="O26">
            <v>3</v>
          </cell>
          <cell r="Q26">
            <v>6</v>
          </cell>
          <cell r="S26">
            <v>1</v>
          </cell>
          <cell r="U26">
            <v>2</v>
          </cell>
          <cell r="W26">
            <v>3</v>
          </cell>
          <cell r="X26">
            <v>0</v>
          </cell>
          <cell r="Y26">
            <v>6</v>
          </cell>
          <cell r="Z26">
            <v>1</v>
          </cell>
          <cell r="AA26">
            <v>1</v>
          </cell>
          <cell r="AC26">
            <v>1</v>
          </cell>
          <cell r="AE26">
            <v>4</v>
          </cell>
          <cell r="AG26">
            <v>3</v>
          </cell>
          <cell r="AI26">
            <v>4</v>
          </cell>
          <cell r="AK26">
            <v>1</v>
          </cell>
          <cell r="AL26">
            <v>0</v>
          </cell>
          <cell r="AM26">
            <v>1</v>
          </cell>
          <cell r="AO26">
            <v>0</v>
          </cell>
          <cell r="AQ26">
            <v>5</v>
          </cell>
          <cell r="AU26">
            <v>2</v>
          </cell>
          <cell r="AW26">
            <v>5</v>
          </cell>
          <cell r="AX26">
            <v>1</v>
          </cell>
          <cell r="AY26">
            <v>3</v>
          </cell>
          <cell r="BA26">
            <v>4</v>
          </cell>
          <cell r="BC26">
            <v>2</v>
          </cell>
          <cell r="BE26">
            <v>5</v>
          </cell>
          <cell r="BG26">
            <v>3</v>
          </cell>
          <cell r="BI26">
            <v>4</v>
          </cell>
          <cell r="BK26">
            <v>5</v>
          </cell>
          <cell r="BM26">
            <v>3</v>
          </cell>
          <cell r="BO26">
            <v>4</v>
          </cell>
          <cell r="BP26">
            <v>2</v>
          </cell>
          <cell r="BQ26">
            <v>1</v>
          </cell>
          <cell r="BS26">
            <v>4</v>
          </cell>
          <cell r="BU26">
            <v>5</v>
          </cell>
          <cell r="BW26">
            <v>3</v>
          </cell>
          <cell r="BX26">
            <v>0</v>
          </cell>
          <cell r="BY26">
            <v>6</v>
          </cell>
          <cell r="CA26">
            <v>6</v>
          </cell>
          <cell r="CC26">
            <v>1</v>
          </cell>
          <cell r="CE26">
            <v>3</v>
          </cell>
          <cell r="CF26">
            <v>1</v>
          </cell>
          <cell r="CG26">
            <v>5</v>
          </cell>
          <cell r="CH26">
            <v>0</v>
          </cell>
          <cell r="CI26">
            <v>5</v>
          </cell>
          <cell r="CJ26">
            <v>1</v>
          </cell>
          <cell r="CK26">
            <v>3</v>
          </cell>
          <cell r="CL26">
            <v>2</v>
          </cell>
          <cell r="CM26">
            <v>3</v>
          </cell>
          <cell r="CN26">
            <v>1</v>
          </cell>
          <cell r="CO26">
            <v>4</v>
          </cell>
          <cell r="CQ26">
            <v>5</v>
          </cell>
          <cell r="CS26">
            <v>2</v>
          </cell>
          <cell r="CU26">
            <v>1</v>
          </cell>
          <cell r="CW26">
            <v>3</v>
          </cell>
          <cell r="CY26">
            <v>3</v>
          </cell>
          <cell r="DA26">
            <v>3</v>
          </cell>
          <cell r="DD26">
            <v>3</v>
          </cell>
          <cell r="DE26">
            <v>2</v>
          </cell>
          <cell r="DF26">
            <v>1</v>
          </cell>
          <cell r="DI26">
            <v>1</v>
          </cell>
          <cell r="DJ26">
            <v>8</v>
          </cell>
          <cell r="DK26">
            <v>2</v>
          </cell>
          <cell r="DM26">
            <v>1</v>
          </cell>
          <cell r="DO26">
            <v>1</v>
          </cell>
          <cell r="DQ26">
            <v>5</v>
          </cell>
          <cell r="DS26">
            <v>3</v>
          </cell>
          <cell r="DT26">
            <v>1</v>
          </cell>
          <cell r="DU26">
            <v>5</v>
          </cell>
          <cell r="DV26">
            <v>0</v>
          </cell>
          <cell r="DW26">
            <v>5</v>
          </cell>
          <cell r="DY26">
            <v>2</v>
          </cell>
          <cell r="EA26">
            <v>2</v>
          </cell>
          <cell r="EC26">
            <v>3</v>
          </cell>
          <cell r="ED26">
            <v>2</v>
          </cell>
          <cell r="EE26">
            <v>2</v>
          </cell>
          <cell r="EG26">
            <v>4</v>
          </cell>
          <cell r="EI26">
            <v>2</v>
          </cell>
          <cell r="EL26">
            <v>1</v>
          </cell>
          <cell r="EM26">
            <v>4</v>
          </cell>
          <cell r="EO26">
            <v>5</v>
          </cell>
          <cell r="EQ26">
            <v>5</v>
          </cell>
          <cell r="ES26">
            <v>5</v>
          </cell>
          <cell r="ET26">
            <v>1</v>
          </cell>
          <cell r="EU26">
            <v>5</v>
          </cell>
          <cell r="EW26">
            <v>3</v>
          </cell>
          <cell r="EY26">
            <v>5</v>
          </cell>
          <cell r="FC26">
            <v>1</v>
          </cell>
          <cell r="FE26">
            <v>3</v>
          </cell>
          <cell r="FF26">
            <v>0</v>
          </cell>
          <cell r="FG26">
            <v>1</v>
          </cell>
          <cell r="FI26">
            <v>2</v>
          </cell>
          <cell r="FK26">
            <v>1</v>
          </cell>
          <cell r="FO26">
            <v>1</v>
          </cell>
          <cell r="FQ26">
            <v>4</v>
          </cell>
          <cell r="FS26">
            <v>5</v>
          </cell>
          <cell r="FU26">
            <v>2</v>
          </cell>
          <cell r="FW26">
            <v>5</v>
          </cell>
          <cell r="FY26">
            <v>7</v>
          </cell>
          <cell r="GA26">
            <v>1</v>
          </cell>
          <cell r="GC26">
            <v>3</v>
          </cell>
          <cell r="GE26">
            <v>4</v>
          </cell>
          <cell r="GG26">
            <v>1</v>
          </cell>
          <cell r="GI26">
            <v>1</v>
          </cell>
          <cell r="GK26">
            <v>3</v>
          </cell>
          <cell r="GM26">
            <v>3</v>
          </cell>
          <cell r="GO26">
            <v>4</v>
          </cell>
          <cell r="GQ26">
            <v>1</v>
          </cell>
          <cell r="GR26">
            <v>1</v>
          </cell>
          <cell r="GS26">
            <v>3</v>
          </cell>
          <cell r="GU26">
            <v>2</v>
          </cell>
          <cell r="GY26">
            <v>2</v>
          </cell>
          <cell r="HA26">
            <v>2</v>
          </cell>
          <cell r="HC26">
            <v>3</v>
          </cell>
          <cell r="HE26">
            <v>3</v>
          </cell>
          <cell r="HF26">
            <v>0</v>
          </cell>
          <cell r="HG26">
            <v>5</v>
          </cell>
          <cell r="HI26">
            <v>2</v>
          </cell>
          <cell r="HK26">
            <v>4</v>
          </cell>
          <cell r="HM26">
            <v>4</v>
          </cell>
          <cell r="HO26">
            <v>4</v>
          </cell>
          <cell r="HQ26">
            <v>1</v>
          </cell>
          <cell r="HS26">
            <v>6</v>
          </cell>
          <cell r="HT26">
            <v>0</v>
          </cell>
          <cell r="HU26">
            <v>2</v>
          </cell>
          <cell r="HW26">
            <v>1</v>
          </cell>
          <cell r="HY26">
            <v>5</v>
          </cell>
          <cell r="IA26">
            <v>5</v>
          </cell>
          <cell r="IC26">
            <v>4</v>
          </cell>
          <cell r="IE26">
            <v>3</v>
          </cell>
          <cell r="IG26">
            <v>3</v>
          </cell>
        </row>
        <row r="27">
          <cell r="N27">
            <v>2</v>
          </cell>
          <cell r="R27">
            <v>2</v>
          </cell>
          <cell r="S27">
            <v>2</v>
          </cell>
          <cell r="AO27">
            <v>2</v>
          </cell>
          <cell r="BG27">
            <v>0</v>
          </cell>
          <cell r="CH27">
            <v>2</v>
          </cell>
          <cell r="CZ27">
            <v>0</v>
          </cell>
          <cell r="DF27">
            <v>1</v>
          </cell>
          <cell r="DI27">
            <v>3</v>
          </cell>
          <cell r="EI27">
            <v>5</v>
          </cell>
          <cell r="EJ27">
            <v>1</v>
          </cell>
          <cell r="EW27">
            <v>0</v>
          </cell>
          <cell r="EZ27">
            <v>1</v>
          </cell>
          <cell r="FD27">
            <v>1</v>
          </cell>
          <cell r="FO27">
            <v>1</v>
          </cell>
          <cell r="GA27">
            <v>4</v>
          </cell>
          <cell r="GG27">
            <v>1</v>
          </cell>
        </row>
        <row r="28">
          <cell r="M28">
            <v>1</v>
          </cell>
          <cell r="N28">
            <v>2</v>
          </cell>
          <cell r="S28">
            <v>5</v>
          </cell>
          <cell r="V28">
            <v>0</v>
          </cell>
          <cell r="AJ28">
            <v>0</v>
          </cell>
          <cell r="AK28">
            <v>1</v>
          </cell>
          <cell r="AO28">
            <v>1</v>
          </cell>
          <cell r="AP28">
            <v>0</v>
          </cell>
          <cell r="AU28">
            <v>0</v>
          </cell>
          <cell r="AV28">
            <v>1</v>
          </cell>
          <cell r="CB28">
            <v>0</v>
          </cell>
          <cell r="CG28">
            <v>2</v>
          </cell>
          <cell r="CH28">
            <v>5</v>
          </cell>
          <cell r="CI28">
            <v>0</v>
          </cell>
          <cell r="CJ28">
            <v>2</v>
          </cell>
          <cell r="CL28">
            <v>4</v>
          </cell>
          <cell r="CM28">
            <v>1</v>
          </cell>
          <cell r="CO28">
            <v>0</v>
          </cell>
          <cell r="CQ28">
            <v>0</v>
          </cell>
          <cell r="CT28">
            <v>0</v>
          </cell>
          <cell r="DF28">
            <v>2</v>
          </cell>
          <cell r="DI28">
            <v>5</v>
          </cell>
          <cell r="DP28">
            <v>1</v>
          </cell>
          <cell r="EE28">
            <v>2</v>
          </cell>
          <cell r="EG28">
            <v>1</v>
          </cell>
          <cell r="EI28">
            <v>4</v>
          </cell>
          <cell r="EJ28">
            <v>1</v>
          </cell>
          <cell r="EP28">
            <v>0</v>
          </cell>
          <cell r="EZ28">
            <v>1</v>
          </cell>
          <cell r="FA28">
            <v>4</v>
          </cell>
          <cell r="FB28">
            <v>4</v>
          </cell>
          <cell r="FC28">
            <v>4</v>
          </cell>
          <cell r="FD28">
            <v>1</v>
          </cell>
          <cell r="FE28">
            <v>2</v>
          </cell>
          <cell r="FO28">
            <v>0</v>
          </cell>
          <cell r="FX28">
            <v>1</v>
          </cell>
          <cell r="FY28">
            <v>7</v>
          </cell>
          <cell r="FZ28">
            <v>1</v>
          </cell>
          <cell r="GA28">
            <v>8</v>
          </cell>
          <cell r="GB28">
            <v>3</v>
          </cell>
          <cell r="GO28">
            <v>0</v>
          </cell>
          <cell r="GZ28">
            <v>0</v>
          </cell>
          <cell r="HB28">
            <v>0</v>
          </cell>
          <cell r="HC28">
            <v>4</v>
          </cell>
          <cell r="HD28">
            <v>0</v>
          </cell>
          <cell r="HH28">
            <v>0</v>
          </cell>
          <cell r="HM28">
            <v>0</v>
          </cell>
        </row>
        <row r="29">
          <cell r="C29">
            <v>7</v>
          </cell>
          <cell r="D29">
            <v>1</v>
          </cell>
          <cell r="K29">
            <v>0</v>
          </cell>
          <cell r="O29">
            <v>0</v>
          </cell>
          <cell r="U29">
            <v>0</v>
          </cell>
          <cell r="X29">
            <v>0</v>
          </cell>
          <cell r="Z29">
            <v>0</v>
          </cell>
          <cell r="AA29">
            <v>3</v>
          </cell>
          <cell r="AB29">
            <v>2</v>
          </cell>
          <cell r="AL29">
            <v>0</v>
          </cell>
          <cell r="AS29">
            <v>0</v>
          </cell>
          <cell r="AX29">
            <v>0</v>
          </cell>
          <cell r="AY29">
            <v>11</v>
          </cell>
          <cell r="AZ29">
            <v>3</v>
          </cell>
          <cell r="BB29">
            <v>0</v>
          </cell>
          <cell r="BW29">
            <v>4</v>
          </cell>
          <cell r="CD29">
            <v>0</v>
          </cell>
          <cell r="CJ29">
            <v>0</v>
          </cell>
          <cell r="CR29">
            <v>0</v>
          </cell>
          <cell r="CU29">
            <v>16</v>
          </cell>
          <cell r="CV29">
            <v>3</v>
          </cell>
          <cell r="DA29">
            <v>0</v>
          </cell>
          <cell r="DE29">
            <v>0</v>
          </cell>
          <cell r="DM29">
            <v>0</v>
          </cell>
          <cell r="DQ29">
            <v>0</v>
          </cell>
          <cell r="DS29">
            <v>14</v>
          </cell>
          <cell r="DT29">
            <v>1</v>
          </cell>
          <cell r="DV29">
            <v>0</v>
          </cell>
          <cell r="EN29">
            <v>0</v>
          </cell>
          <cell r="EO29">
            <v>0</v>
          </cell>
          <cell r="EQ29">
            <v>6</v>
          </cell>
          <cell r="ER29">
            <v>5</v>
          </cell>
          <cell r="FC29">
            <v>0</v>
          </cell>
          <cell r="FM29">
            <v>0</v>
          </cell>
          <cell r="FO29">
            <v>8</v>
          </cell>
          <cell r="FP29">
            <v>2</v>
          </cell>
          <cell r="GA29">
            <v>0</v>
          </cell>
          <cell r="GB29">
            <v>0</v>
          </cell>
          <cell r="GK29">
            <v>0</v>
          </cell>
          <cell r="GL29">
            <v>0</v>
          </cell>
          <cell r="GM29">
            <v>9</v>
          </cell>
          <cell r="GN29">
            <v>2</v>
          </cell>
          <cell r="HK29">
            <v>6</v>
          </cell>
          <cell r="HL29">
            <v>3</v>
          </cell>
          <cell r="HQ29">
            <v>0</v>
          </cell>
          <cell r="HT29">
            <v>0</v>
          </cell>
          <cell r="IB29">
            <v>0</v>
          </cell>
          <cell r="IG29">
            <v>0</v>
          </cell>
          <cell r="IH29">
            <v>0</v>
          </cell>
        </row>
        <row r="30">
          <cell r="J30">
            <v>0</v>
          </cell>
          <cell r="O30">
            <v>1</v>
          </cell>
          <cell r="R30">
            <v>1</v>
          </cell>
          <cell r="S30">
            <v>6</v>
          </cell>
          <cell r="T30">
            <v>1</v>
          </cell>
          <cell r="U30">
            <v>0</v>
          </cell>
          <cell r="V30">
            <v>0</v>
          </cell>
          <cell r="W30">
            <v>0</v>
          </cell>
          <cell r="Z30">
            <v>0</v>
          </cell>
          <cell r="AB30">
            <v>0</v>
          </cell>
          <cell r="AC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1</v>
          </cell>
          <cell r="AN30">
            <v>0</v>
          </cell>
          <cell r="AO30">
            <v>4</v>
          </cell>
          <cell r="AS30">
            <v>0</v>
          </cell>
          <cell r="BA30">
            <v>0</v>
          </cell>
          <cell r="BC30">
            <v>0</v>
          </cell>
          <cell r="BF30">
            <v>0</v>
          </cell>
          <cell r="BG30">
            <v>0</v>
          </cell>
          <cell r="BI30">
            <v>0</v>
          </cell>
          <cell r="BN30">
            <v>0</v>
          </cell>
          <cell r="BP30">
            <v>1</v>
          </cell>
          <cell r="BR30">
            <v>0</v>
          </cell>
          <cell r="BT30">
            <v>0</v>
          </cell>
          <cell r="BX30">
            <v>0</v>
          </cell>
          <cell r="BZ30">
            <v>0</v>
          </cell>
          <cell r="CA30">
            <v>0</v>
          </cell>
          <cell r="CB30">
            <v>0</v>
          </cell>
          <cell r="CD30">
            <v>0</v>
          </cell>
          <cell r="CH30">
            <v>3</v>
          </cell>
          <cell r="CJ30">
            <v>3</v>
          </cell>
          <cell r="CM30">
            <v>5</v>
          </cell>
          <cell r="CN30">
            <v>3</v>
          </cell>
          <cell r="CO30">
            <v>0</v>
          </cell>
          <cell r="CP30">
            <v>1</v>
          </cell>
          <cell r="CQ30">
            <v>0</v>
          </cell>
          <cell r="CS30">
            <v>0</v>
          </cell>
          <cell r="CX30">
            <v>0</v>
          </cell>
          <cell r="CY30">
            <v>0</v>
          </cell>
          <cell r="DF30">
            <v>2</v>
          </cell>
          <cell r="DH30">
            <v>0</v>
          </cell>
          <cell r="DI30">
            <v>4</v>
          </cell>
          <cell r="DJ30">
            <v>1</v>
          </cell>
          <cell r="DL30">
            <v>0</v>
          </cell>
          <cell r="DS30">
            <v>0</v>
          </cell>
          <cell r="DT30">
            <v>0</v>
          </cell>
          <cell r="DU30">
            <v>0</v>
          </cell>
          <cell r="DX30">
            <v>0</v>
          </cell>
          <cell r="ED30">
            <v>0</v>
          </cell>
          <cell r="EI30">
            <v>6</v>
          </cell>
          <cell r="EJ30">
            <v>2</v>
          </cell>
          <cell r="EN30">
            <v>0</v>
          </cell>
          <cell r="EP30">
            <v>0</v>
          </cell>
          <cell r="ER30">
            <v>0</v>
          </cell>
          <cell r="ES30">
            <v>0</v>
          </cell>
          <cell r="EV30">
            <v>0</v>
          </cell>
          <cell r="EZ30">
            <v>2</v>
          </cell>
          <cell r="FA30">
            <v>1</v>
          </cell>
          <cell r="FG30">
            <v>1</v>
          </cell>
          <cell r="FK30">
            <v>1</v>
          </cell>
          <cell r="FN30">
            <v>0</v>
          </cell>
          <cell r="FO30">
            <v>1</v>
          </cell>
          <cell r="FP30">
            <v>0</v>
          </cell>
          <cell r="FT30">
            <v>0</v>
          </cell>
          <cell r="FW30">
            <v>1</v>
          </cell>
          <cell r="FX30">
            <v>1</v>
          </cell>
          <cell r="FY30">
            <v>4</v>
          </cell>
          <cell r="FZ30">
            <v>0</v>
          </cell>
          <cell r="GA30">
            <v>4</v>
          </cell>
          <cell r="GB30">
            <v>3</v>
          </cell>
          <cell r="GC30">
            <v>0</v>
          </cell>
          <cell r="GD30">
            <v>0</v>
          </cell>
          <cell r="GG30">
            <v>1</v>
          </cell>
          <cell r="GL30">
            <v>0</v>
          </cell>
          <cell r="GP30">
            <v>0</v>
          </cell>
          <cell r="GR30">
            <v>0</v>
          </cell>
          <cell r="GU30">
            <v>0</v>
          </cell>
          <cell r="GZ30">
            <v>0</v>
          </cell>
          <cell r="HC30">
            <v>3</v>
          </cell>
          <cell r="HI30">
            <v>0</v>
          </cell>
          <cell r="HJ30">
            <v>0</v>
          </cell>
          <cell r="HL30">
            <v>0</v>
          </cell>
          <cell r="HO30">
            <v>0</v>
          </cell>
          <cell r="HY30">
            <v>0</v>
          </cell>
          <cell r="HZ30">
            <v>0</v>
          </cell>
        </row>
        <row r="31">
          <cell r="L31">
            <v>7</v>
          </cell>
          <cell r="M31">
            <v>2</v>
          </cell>
          <cell r="Q31">
            <v>1</v>
          </cell>
          <cell r="R31">
            <v>3</v>
          </cell>
          <cell r="CF31">
            <v>1</v>
          </cell>
          <cell r="CJ31">
            <v>2</v>
          </cell>
          <cell r="CN31">
            <v>2</v>
          </cell>
          <cell r="CR31">
            <v>17</v>
          </cell>
          <cell r="CS31">
            <v>26</v>
          </cell>
          <cell r="CT31">
            <v>20</v>
          </cell>
          <cell r="CU31">
            <v>4</v>
          </cell>
          <cell r="CW31">
            <v>14</v>
          </cell>
          <cell r="CX31">
            <v>25</v>
          </cell>
          <cell r="CY31">
            <v>1</v>
          </cell>
          <cell r="DR31">
            <v>1</v>
          </cell>
          <cell r="DS31">
            <v>2</v>
          </cell>
          <cell r="DU31">
            <v>7</v>
          </cell>
          <cell r="DV31">
            <v>4</v>
          </cell>
          <cell r="DZ31">
            <v>1</v>
          </cell>
          <cell r="EB31">
            <v>5</v>
          </cell>
          <cell r="EG31">
            <v>1</v>
          </cell>
          <cell r="FL31">
            <v>2</v>
          </cell>
          <cell r="FM31">
            <v>2</v>
          </cell>
          <cell r="FN31">
            <v>4</v>
          </cell>
          <cell r="FR31">
            <v>1</v>
          </cell>
          <cell r="FV31">
            <v>1</v>
          </cell>
          <cell r="FY31">
            <v>3</v>
          </cell>
          <cell r="FZ31">
            <v>3</v>
          </cell>
          <cell r="IF31">
            <v>0</v>
          </cell>
        </row>
        <row r="32">
          <cell r="C32">
            <v>5</v>
          </cell>
          <cell r="D32">
            <v>84</v>
          </cell>
          <cell r="E32">
            <v>69</v>
          </cell>
          <cell r="F32">
            <v>79</v>
          </cell>
          <cell r="G32">
            <v>97</v>
          </cell>
          <cell r="H32">
            <v>103</v>
          </cell>
          <cell r="I32">
            <v>84</v>
          </cell>
          <cell r="J32">
            <v>102</v>
          </cell>
          <cell r="K32">
            <v>88</v>
          </cell>
          <cell r="L32">
            <v>133</v>
          </cell>
          <cell r="M32">
            <v>156</v>
          </cell>
          <cell r="N32">
            <v>130</v>
          </cell>
          <cell r="O32">
            <v>197</v>
          </cell>
          <cell r="P32">
            <v>198</v>
          </cell>
          <cell r="Q32">
            <v>184</v>
          </cell>
          <cell r="R32">
            <v>162</v>
          </cell>
          <cell r="S32">
            <v>173</v>
          </cell>
          <cell r="T32">
            <v>186</v>
          </cell>
          <cell r="U32">
            <v>185</v>
          </cell>
          <cell r="V32">
            <v>151</v>
          </cell>
          <cell r="W32">
            <v>182</v>
          </cell>
          <cell r="X32">
            <v>192</v>
          </cell>
          <cell r="Y32">
            <v>175</v>
          </cell>
          <cell r="Z32">
            <v>165</v>
          </cell>
          <cell r="AA32">
            <v>135</v>
          </cell>
          <cell r="AB32">
            <v>149</v>
          </cell>
          <cell r="AC32">
            <v>158</v>
          </cell>
          <cell r="AD32">
            <v>199</v>
          </cell>
          <cell r="AE32">
            <v>203</v>
          </cell>
          <cell r="AF32">
            <v>215</v>
          </cell>
          <cell r="AG32">
            <v>159</v>
          </cell>
          <cell r="AH32">
            <v>168</v>
          </cell>
          <cell r="AI32">
            <v>194</v>
          </cell>
          <cell r="AJ32">
            <v>203</v>
          </cell>
          <cell r="AK32">
            <v>145</v>
          </cell>
          <cell r="AL32">
            <v>167</v>
          </cell>
          <cell r="AM32">
            <v>197</v>
          </cell>
          <cell r="AN32">
            <v>205</v>
          </cell>
          <cell r="AO32">
            <v>186</v>
          </cell>
          <cell r="AP32">
            <v>163</v>
          </cell>
          <cell r="AQ32">
            <v>190</v>
          </cell>
          <cell r="AR32">
            <v>189</v>
          </cell>
          <cell r="AS32">
            <v>144</v>
          </cell>
          <cell r="AT32">
            <v>152</v>
          </cell>
          <cell r="AU32">
            <v>185</v>
          </cell>
          <cell r="AV32">
            <v>173</v>
          </cell>
          <cell r="AW32">
            <v>173</v>
          </cell>
          <cell r="AX32">
            <v>198</v>
          </cell>
          <cell r="AY32">
            <v>176</v>
          </cell>
          <cell r="AZ32">
            <v>184</v>
          </cell>
          <cell r="BA32">
            <v>182</v>
          </cell>
          <cell r="BB32">
            <v>159</v>
          </cell>
          <cell r="BC32">
            <v>220</v>
          </cell>
          <cell r="BD32">
            <v>236</v>
          </cell>
          <cell r="BE32">
            <v>151</v>
          </cell>
          <cell r="BF32">
            <v>177</v>
          </cell>
          <cell r="BG32">
            <v>203</v>
          </cell>
          <cell r="BH32">
            <v>197</v>
          </cell>
          <cell r="BI32">
            <v>147</v>
          </cell>
          <cell r="BJ32">
            <v>217</v>
          </cell>
          <cell r="BK32">
            <v>209</v>
          </cell>
          <cell r="BL32">
            <v>213</v>
          </cell>
          <cell r="BM32">
            <v>207</v>
          </cell>
          <cell r="BN32">
            <v>217</v>
          </cell>
          <cell r="BO32">
            <v>242</v>
          </cell>
          <cell r="BP32">
            <v>216</v>
          </cell>
          <cell r="BQ32">
            <v>204</v>
          </cell>
          <cell r="BR32">
            <v>221</v>
          </cell>
          <cell r="BS32">
            <v>209</v>
          </cell>
          <cell r="BT32">
            <v>218</v>
          </cell>
          <cell r="BU32">
            <v>238</v>
          </cell>
          <cell r="BV32">
            <v>251</v>
          </cell>
          <cell r="BW32">
            <v>178</v>
          </cell>
          <cell r="BX32">
            <v>189</v>
          </cell>
          <cell r="BY32">
            <v>177</v>
          </cell>
          <cell r="BZ32">
            <v>91</v>
          </cell>
          <cell r="CA32">
            <v>219</v>
          </cell>
          <cell r="CB32">
            <v>214</v>
          </cell>
          <cell r="CC32">
            <v>173</v>
          </cell>
          <cell r="CD32">
            <v>160</v>
          </cell>
          <cell r="CE32">
            <v>179</v>
          </cell>
          <cell r="CF32">
            <v>147</v>
          </cell>
          <cell r="CG32">
            <v>140</v>
          </cell>
          <cell r="CH32">
            <v>126</v>
          </cell>
          <cell r="CI32">
            <v>165</v>
          </cell>
          <cell r="CJ32">
            <v>161</v>
          </cell>
          <cell r="CK32">
            <v>139</v>
          </cell>
          <cell r="CL32">
            <v>154</v>
          </cell>
          <cell r="CM32">
            <v>160</v>
          </cell>
          <cell r="CN32">
            <v>161</v>
          </cell>
          <cell r="CO32">
            <v>165</v>
          </cell>
          <cell r="CP32">
            <v>135</v>
          </cell>
          <cell r="CQ32">
            <v>133</v>
          </cell>
          <cell r="CR32">
            <v>191</v>
          </cell>
          <cell r="CS32">
            <v>149</v>
          </cell>
          <cell r="CT32">
            <v>166</v>
          </cell>
          <cell r="CU32">
            <v>180</v>
          </cell>
          <cell r="CV32">
            <v>169</v>
          </cell>
          <cell r="CW32">
            <v>178</v>
          </cell>
          <cell r="CX32">
            <v>189</v>
          </cell>
          <cell r="CY32">
            <v>184</v>
          </cell>
          <cell r="CZ32">
            <v>217</v>
          </cell>
          <cell r="DA32">
            <v>184</v>
          </cell>
          <cell r="DB32">
            <v>220</v>
          </cell>
          <cell r="DC32">
            <v>176</v>
          </cell>
          <cell r="DD32">
            <v>190</v>
          </cell>
          <cell r="DE32">
            <v>149</v>
          </cell>
          <cell r="DF32">
            <v>161</v>
          </cell>
          <cell r="DG32">
            <v>178</v>
          </cell>
          <cell r="DH32">
            <v>201</v>
          </cell>
          <cell r="DI32">
            <v>186</v>
          </cell>
          <cell r="DJ32">
            <v>153</v>
          </cell>
          <cell r="DK32">
            <v>168</v>
          </cell>
          <cell r="DL32">
            <v>148</v>
          </cell>
          <cell r="DM32">
            <v>161</v>
          </cell>
          <cell r="DN32">
            <v>148</v>
          </cell>
          <cell r="DO32">
            <v>139</v>
          </cell>
          <cell r="DP32">
            <v>161</v>
          </cell>
          <cell r="DQ32">
            <v>183</v>
          </cell>
          <cell r="DR32">
            <v>166</v>
          </cell>
          <cell r="DS32">
            <v>129</v>
          </cell>
          <cell r="DT32">
            <v>166</v>
          </cell>
          <cell r="DU32">
            <v>215</v>
          </cell>
          <cell r="DV32">
            <v>191</v>
          </cell>
          <cell r="DW32">
            <v>219</v>
          </cell>
          <cell r="DX32">
            <v>217</v>
          </cell>
          <cell r="DY32">
            <v>200</v>
          </cell>
          <cell r="DZ32">
            <v>174</v>
          </cell>
          <cell r="EA32">
            <v>178</v>
          </cell>
          <cell r="EB32">
            <v>188</v>
          </cell>
          <cell r="EC32">
            <v>161</v>
          </cell>
          <cell r="ED32">
            <v>157</v>
          </cell>
          <cell r="EE32">
            <v>152</v>
          </cell>
          <cell r="EF32">
            <v>167</v>
          </cell>
          <cell r="EG32">
            <v>191</v>
          </cell>
          <cell r="EH32">
            <v>192</v>
          </cell>
          <cell r="EI32">
            <v>170</v>
          </cell>
          <cell r="EJ32">
            <v>163</v>
          </cell>
          <cell r="EK32">
            <v>137</v>
          </cell>
          <cell r="EL32">
            <v>162</v>
          </cell>
          <cell r="EM32">
            <v>152</v>
          </cell>
          <cell r="EN32">
            <v>178</v>
          </cell>
          <cell r="EO32">
            <v>187</v>
          </cell>
          <cell r="EP32">
            <v>179</v>
          </cell>
          <cell r="EQ32">
            <v>164</v>
          </cell>
          <cell r="ER32">
            <v>159</v>
          </cell>
          <cell r="ES32">
            <v>187</v>
          </cell>
          <cell r="ET32">
            <v>182</v>
          </cell>
          <cell r="EU32">
            <v>201</v>
          </cell>
          <cell r="EV32">
            <v>231</v>
          </cell>
          <cell r="EW32">
            <v>190</v>
          </cell>
          <cell r="EX32">
            <v>188</v>
          </cell>
          <cell r="EY32">
            <v>208</v>
          </cell>
          <cell r="EZ32">
            <v>205</v>
          </cell>
          <cell r="FA32">
            <v>156</v>
          </cell>
          <cell r="FB32">
            <v>131</v>
          </cell>
          <cell r="FC32">
            <v>176</v>
          </cell>
          <cell r="FD32">
            <v>143</v>
          </cell>
          <cell r="FE32">
            <v>192</v>
          </cell>
          <cell r="FF32">
            <v>148</v>
          </cell>
          <cell r="FG32">
            <v>165</v>
          </cell>
          <cell r="FH32">
            <v>127</v>
          </cell>
          <cell r="FI32">
            <v>150</v>
          </cell>
          <cell r="FJ32">
            <v>132</v>
          </cell>
          <cell r="FK32">
            <v>139</v>
          </cell>
          <cell r="FL32">
            <v>148</v>
          </cell>
          <cell r="FM32">
            <v>162</v>
          </cell>
          <cell r="FN32">
            <v>173</v>
          </cell>
          <cell r="FO32">
            <v>172</v>
          </cell>
          <cell r="FP32">
            <v>189</v>
          </cell>
          <cell r="FQ32">
            <v>164</v>
          </cell>
          <cell r="FR32">
            <v>191</v>
          </cell>
          <cell r="FS32">
            <v>216</v>
          </cell>
          <cell r="FT32">
            <v>199</v>
          </cell>
          <cell r="FU32">
            <v>175</v>
          </cell>
          <cell r="FV32">
            <v>165</v>
          </cell>
          <cell r="FW32">
            <v>199</v>
          </cell>
          <cell r="FX32">
            <v>199</v>
          </cell>
          <cell r="FY32">
            <v>163</v>
          </cell>
          <cell r="FZ32">
            <v>179</v>
          </cell>
          <cell r="GA32">
            <v>170</v>
          </cell>
          <cell r="GB32">
            <v>177</v>
          </cell>
          <cell r="GC32">
            <v>200</v>
          </cell>
          <cell r="GD32">
            <v>190</v>
          </cell>
          <cell r="GE32">
            <v>148</v>
          </cell>
          <cell r="GF32">
            <v>186</v>
          </cell>
          <cell r="GG32">
            <v>164</v>
          </cell>
          <cell r="GH32">
            <v>159</v>
          </cell>
          <cell r="GI32">
            <v>139</v>
          </cell>
          <cell r="GJ32">
            <v>162</v>
          </cell>
          <cell r="GK32">
            <v>140</v>
          </cell>
          <cell r="GL32">
            <v>185</v>
          </cell>
          <cell r="GM32">
            <v>156</v>
          </cell>
          <cell r="GN32">
            <v>121</v>
          </cell>
          <cell r="GO32">
            <v>158</v>
          </cell>
          <cell r="GP32">
            <v>188</v>
          </cell>
          <cell r="GQ32">
            <v>200</v>
          </cell>
          <cell r="GR32">
            <v>184</v>
          </cell>
          <cell r="GS32">
            <v>171</v>
          </cell>
          <cell r="GT32">
            <v>163</v>
          </cell>
          <cell r="GU32">
            <v>179</v>
          </cell>
          <cell r="GV32">
            <v>194</v>
          </cell>
          <cell r="GW32">
            <v>164</v>
          </cell>
          <cell r="GX32">
            <v>138</v>
          </cell>
          <cell r="GY32">
            <v>159</v>
          </cell>
          <cell r="GZ32">
            <v>160</v>
          </cell>
          <cell r="HA32">
            <v>166</v>
          </cell>
          <cell r="HB32">
            <v>186</v>
          </cell>
          <cell r="HC32">
            <v>173</v>
          </cell>
          <cell r="HD32">
            <v>193</v>
          </cell>
          <cell r="HE32">
            <v>148</v>
          </cell>
          <cell r="HF32">
            <v>167</v>
          </cell>
          <cell r="HG32">
            <v>69</v>
          </cell>
          <cell r="HH32">
            <v>164</v>
          </cell>
          <cell r="HI32">
            <v>179</v>
          </cell>
          <cell r="HJ32">
            <v>184</v>
          </cell>
          <cell r="HK32">
            <v>154</v>
          </cell>
          <cell r="HL32">
            <v>141</v>
          </cell>
          <cell r="HM32">
            <v>177</v>
          </cell>
          <cell r="HN32">
            <v>201</v>
          </cell>
          <cell r="HO32">
            <v>212</v>
          </cell>
          <cell r="HP32">
            <v>229</v>
          </cell>
          <cell r="HQ32">
            <v>183</v>
          </cell>
          <cell r="HR32">
            <v>160</v>
          </cell>
          <cell r="HS32">
            <v>192</v>
          </cell>
          <cell r="HT32">
            <v>171</v>
          </cell>
          <cell r="HU32">
            <v>191</v>
          </cell>
          <cell r="HV32">
            <v>172</v>
          </cell>
          <cell r="HW32">
            <v>170</v>
          </cell>
          <cell r="HX32">
            <v>188</v>
          </cell>
          <cell r="HY32">
            <v>171</v>
          </cell>
          <cell r="HZ32">
            <v>169</v>
          </cell>
          <cell r="IA32">
            <v>166</v>
          </cell>
          <cell r="IB32">
            <v>165</v>
          </cell>
          <cell r="IC32">
            <v>143</v>
          </cell>
          <cell r="ID32">
            <v>191</v>
          </cell>
          <cell r="IE32">
            <v>162</v>
          </cell>
          <cell r="IF32">
            <v>180</v>
          </cell>
          <cell r="IG32">
            <v>164</v>
          </cell>
          <cell r="IH32">
            <v>193</v>
          </cell>
        </row>
        <row r="33">
          <cell r="J33">
            <v>0</v>
          </cell>
          <cell r="K33">
            <v>0</v>
          </cell>
          <cell r="N33">
            <v>2</v>
          </cell>
          <cell r="R33">
            <v>1</v>
          </cell>
          <cell r="S33">
            <v>4</v>
          </cell>
          <cell r="T33">
            <v>1</v>
          </cell>
          <cell r="AA33">
            <v>0</v>
          </cell>
          <cell r="AG33">
            <v>0</v>
          </cell>
          <cell r="AM33">
            <v>1</v>
          </cell>
          <cell r="AO33">
            <v>1</v>
          </cell>
          <cell r="BA33">
            <v>0</v>
          </cell>
          <cell r="BE33">
            <v>0</v>
          </cell>
          <cell r="BP33">
            <v>1</v>
          </cell>
          <cell r="BU33">
            <v>0</v>
          </cell>
          <cell r="BW33">
            <v>0</v>
          </cell>
          <cell r="BZ33">
            <v>0</v>
          </cell>
          <cell r="CA33">
            <v>0</v>
          </cell>
          <cell r="CE33">
            <v>0</v>
          </cell>
          <cell r="CH33">
            <v>5</v>
          </cell>
          <cell r="CK33">
            <v>1</v>
          </cell>
          <cell r="CM33">
            <v>2</v>
          </cell>
          <cell r="CP33">
            <v>1</v>
          </cell>
          <cell r="CX33">
            <v>0</v>
          </cell>
          <cell r="CY33">
            <v>0</v>
          </cell>
          <cell r="DB33">
            <v>0</v>
          </cell>
          <cell r="DF33">
            <v>2</v>
          </cell>
          <cell r="DI33">
            <v>5</v>
          </cell>
          <cell r="DJ33">
            <v>0</v>
          </cell>
          <cell r="DL33">
            <v>0</v>
          </cell>
          <cell r="DU33">
            <v>0</v>
          </cell>
          <cell r="DZ33">
            <v>0</v>
          </cell>
          <cell r="EI33">
            <v>3</v>
          </cell>
          <cell r="EJ33">
            <v>3</v>
          </cell>
          <cell r="EK33">
            <v>0</v>
          </cell>
          <cell r="EM33">
            <v>0</v>
          </cell>
          <cell r="EZ33">
            <v>3</v>
          </cell>
          <cell r="FB33">
            <v>1</v>
          </cell>
          <cell r="FC33">
            <v>4</v>
          </cell>
          <cell r="FD33">
            <v>1</v>
          </cell>
          <cell r="FE33">
            <v>1</v>
          </cell>
          <cell r="FF33">
            <v>0</v>
          </cell>
          <cell r="FG33">
            <v>2</v>
          </cell>
          <cell r="FH33">
            <v>0</v>
          </cell>
          <cell r="FO33">
            <v>0</v>
          </cell>
          <cell r="FU33">
            <v>0</v>
          </cell>
          <cell r="FW33">
            <v>1</v>
          </cell>
          <cell r="FX33">
            <v>2</v>
          </cell>
          <cell r="FY33">
            <v>7</v>
          </cell>
          <cell r="FZ33">
            <v>1</v>
          </cell>
          <cell r="GA33">
            <v>8</v>
          </cell>
          <cell r="GB33">
            <v>3</v>
          </cell>
          <cell r="GF33">
            <v>0</v>
          </cell>
          <cell r="GG33">
            <v>1</v>
          </cell>
          <cell r="GJ33">
            <v>1</v>
          </cell>
          <cell r="GW33">
            <v>0</v>
          </cell>
          <cell r="HA33">
            <v>0</v>
          </cell>
          <cell r="HC33">
            <v>2</v>
          </cell>
          <cell r="HG33">
            <v>0</v>
          </cell>
          <cell r="HJ33">
            <v>0</v>
          </cell>
          <cell r="HL33">
            <v>0</v>
          </cell>
          <cell r="HS33">
            <v>0</v>
          </cell>
          <cell r="HT33">
            <v>0</v>
          </cell>
          <cell r="HW33">
            <v>0</v>
          </cell>
          <cell r="IF33">
            <v>0</v>
          </cell>
        </row>
        <row r="34">
          <cell r="S34">
            <v>1</v>
          </cell>
          <cell r="T34">
            <v>1</v>
          </cell>
          <cell r="AK34">
            <v>1</v>
          </cell>
          <cell r="AO34">
            <v>1</v>
          </cell>
          <cell r="AP34">
            <v>1</v>
          </cell>
          <cell r="AV34">
            <v>1</v>
          </cell>
          <cell r="CE34">
            <v>0</v>
          </cell>
          <cell r="CH34">
            <v>1</v>
          </cell>
          <cell r="CM34">
            <v>1</v>
          </cell>
          <cell r="DI34">
            <v>1</v>
          </cell>
          <cell r="EI34">
            <v>5</v>
          </cell>
          <cell r="EJ34">
            <v>3</v>
          </cell>
          <cell r="ES34">
            <v>0</v>
          </cell>
          <cell r="FE34">
            <v>1</v>
          </cell>
          <cell r="FX34">
            <v>3</v>
          </cell>
          <cell r="FZ34">
            <v>1</v>
          </cell>
          <cell r="GA34">
            <v>4</v>
          </cell>
          <cell r="GB34">
            <v>2</v>
          </cell>
          <cell r="GG34">
            <v>2</v>
          </cell>
        </row>
        <row r="35">
          <cell r="C35">
            <v>0</v>
          </cell>
          <cell r="I35">
            <v>0</v>
          </cell>
          <cell r="J35">
            <v>0</v>
          </cell>
          <cell r="K35">
            <v>1</v>
          </cell>
          <cell r="M35">
            <v>1</v>
          </cell>
          <cell r="N35">
            <v>0</v>
          </cell>
          <cell r="P35">
            <v>0</v>
          </cell>
          <cell r="Q35">
            <v>0</v>
          </cell>
          <cell r="T35">
            <v>0</v>
          </cell>
          <cell r="W35">
            <v>0</v>
          </cell>
          <cell r="AB35">
            <v>0</v>
          </cell>
          <cell r="AD35">
            <v>0</v>
          </cell>
          <cell r="AE35">
            <v>0</v>
          </cell>
          <cell r="AJ35">
            <v>0</v>
          </cell>
          <cell r="AL35">
            <v>0</v>
          </cell>
          <cell r="AP35">
            <v>0</v>
          </cell>
          <cell r="AQ35">
            <v>0</v>
          </cell>
          <cell r="AR35">
            <v>0</v>
          </cell>
          <cell r="BA35">
            <v>0</v>
          </cell>
          <cell r="BB35">
            <v>0</v>
          </cell>
          <cell r="BD35">
            <v>0</v>
          </cell>
          <cell r="BG35">
            <v>0</v>
          </cell>
          <cell r="BM35">
            <v>0</v>
          </cell>
          <cell r="BO35">
            <v>0</v>
          </cell>
          <cell r="BW35">
            <v>0</v>
          </cell>
          <cell r="BZ35">
            <v>0</v>
          </cell>
          <cell r="CB35">
            <v>0</v>
          </cell>
          <cell r="CC35">
            <v>0</v>
          </cell>
          <cell r="CE35">
            <v>0</v>
          </cell>
          <cell r="CJ35">
            <v>0</v>
          </cell>
          <cell r="CL35">
            <v>0</v>
          </cell>
          <cell r="CN35">
            <v>0</v>
          </cell>
          <cell r="CP35">
            <v>0</v>
          </cell>
          <cell r="CR35">
            <v>0</v>
          </cell>
          <cell r="CY35">
            <v>0</v>
          </cell>
          <cell r="DC35">
            <v>0</v>
          </cell>
          <cell r="DE35">
            <v>0</v>
          </cell>
          <cell r="DG35">
            <v>0</v>
          </cell>
          <cell r="DK35">
            <v>0</v>
          </cell>
          <cell r="DN35">
            <v>0</v>
          </cell>
          <cell r="DT35">
            <v>7</v>
          </cell>
          <cell r="EA35">
            <v>1</v>
          </cell>
          <cell r="EB35">
            <v>2</v>
          </cell>
          <cell r="EC35">
            <v>6</v>
          </cell>
          <cell r="ED35">
            <v>3</v>
          </cell>
          <cell r="EG35">
            <v>0</v>
          </cell>
          <cell r="EH35">
            <v>0</v>
          </cell>
          <cell r="EO35">
            <v>0</v>
          </cell>
          <cell r="EU35">
            <v>0</v>
          </cell>
          <cell r="EW35">
            <v>0</v>
          </cell>
          <cell r="EX35">
            <v>0</v>
          </cell>
          <cell r="FB35">
            <v>1</v>
          </cell>
          <cell r="FH35">
            <v>1</v>
          </cell>
          <cell r="FK35">
            <v>1</v>
          </cell>
          <cell r="FL35">
            <v>0</v>
          </cell>
          <cell r="FN35">
            <v>0</v>
          </cell>
          <cell r="FT35">
            <v>0</v>
          </cell>
          <cell r="FY35">
            <v>3</v>
          </cell>
          <cell r="GD35">
            <v>1</v>
          </cell>
          <cell r="GE35">
            <v>1</v>
          </cell>
          <cell r="GH35">
            <v>1</v>
          </cell>
          <cell r="GI35">
            <v>0</v>
          </cell>
          <cell r="GJ35">
            <v>0</v>
          </cell>
          <cell r="GM35">
            <v>0</v>
          </cell>
          <cell r="GO35">
            <v>0</v>
          </cell>
          <cell r="GP35">
            <v>0</v>
          </cell>
          <cell r="GR35">
            <v>0</v>
          </cell>
          <cell r="GS35">
            <v>0</v>
          </cell>
          <cell r="GV35">
            <v>0</v>
          </cell>
          <cell r="GW35">
            <v>0</v>
          </cell>
          <cell r="HB35">
            <v>0</v>
          </cell>
          <cell r="HI35">
            <v>0</v>
          </cell>
          <cell r="HJ35">
            <v>0</v>
          </cell>
          <cell r="HO35">
            <v>0</v>
          </cell>
          <cell r="HY35">
            <v>0</v>
          </cell>
          <cell r="IC35">
            <v>0</v>
          </cell>
          <cell r="IE35">
            <v>0</v>
          </cell>
        </row>
        <row r="36">
          <cell r="E36">
            <v>4</v>
          </cell>
          <cell r="I36">
            <v>0</v>
          </cell>
          <cell r="J36">
            <v>0</v>
          </cell>
          <cell r="K36">
            <v>1</v>
          </cell>
          <cell r="N36">
            <v>0</v>
          </cell>
          <cell r="P36">
            <v>1</v>
          </cell>
          <cell r="Q36">
            <v>1</v>
          </cell>
          <cell r="T36">
            <v>0</v>
          </cell>
          <cell r="Z36">
            <v>0</v>
          </cell>
          <cell r="AB36">
            <v>0</v>
          </cell>
          <cell r="AC36">
            <v>11</v>
          </cell>
          <cell r="AD36">
            <v>0</v>
          </cell>
          <cell r="AL36">
            <v>0</v>
          </cell>
          <cell r="AM36">
            <v>0</v>
          </cell>
          <cell r="AR36">
            <v>1</v>
          </cell>
          <cell r="AU36">
            <v>0</v>
          </cell>
          <cell r="AW36">
            <v>1</v>
          </cell>
          <cell r="AX36">
            <v>1</v>
          </cell>
          <cell r="BA36">
            <v>10</v>
          </cell>
          <cell r="BB36">
            <v>1</v>
          </cell>
          <cell r="BF36">
            <v>0</v>
          </cell>
          <cell r="BG36">
            <v>0</v>
          </cell>
          <cell r="BJ36">
            <v>1</v>
          </cell>
          <cell r="BL36">
            <v>1</v>
          </cell>
          <cell r="BO36">
            <v>1</v>
          </cell>
          <cell r="BP36">
            <v>0</v>
          </cell>
          <cell r="BR36">
            <v>1</v>
          </cell>
          <cell r="BV36">
            <v>0</v>
          </cell>
          <cell r="BX36">
            <v>1</v>
          </cell>
          <cell r="BY36">
            <v>11</v>
          </cell>
          <cell r="CH36">
            <v>0</v>
          </cell>
          <cell r="CJ36">
            <v>0</v>
          </cell>
          <cell r="CL36">
            <v>1</v>
          </cell>
          <cell r="CN36">
            <v>0</v>
          </cell>
          <cell r="CO36">
            <v>1</v>
          </cell>
          <cell r="CQ36">
            <v>0</v>
          </cell>
          <cell r="CR36">
            <v>1</v>
          </cell>
          <cell r="CS36">
            <v>0</v>
          </cell>
          <cell r="CV36">
            <v>1</v>
          </cell>
          <cell r="CW36">
            <v>12</v>
          </cell>
          <cell r="DB36">
            <v>0</v>
          </cell>
          <cell r="DC36">
            <v>0</v>
          </cell>
          <cell r="DD36">
            <v>1</v>
          </cell>
          <cell r="DH36">
            <v>0</v>
          </cell>
          <cell r="DK36">
            <v>1</v>
          </cell>
          <cell r="DM36">
            <v>0</v>
          </cell>
          <cell r="DT36">
            <v>0</v>
          </cell>
          <cell r="DU36">
            <v>5</v>
          </cell>
          <cell r="DV36">
            <v>0</v>
          </cell>
          <cell r="DW36">
            <v>0</v>
          </cell>
          <cell r="DX36">
            <v>1</v>
          </cell>
          <cell r="EA36">
            <v>1</v>
          </cell>
          <cell r="EG36">
            <v>1</v>
          </cell>
          <cell r="EH36">
            <v>1</v>
          </cell>
          <cell r="EI36">
            <v>0</v>
          </cell>
          <cell r="EM36">
            <v>1</v>
          </cell>
          <cell r="EO36">
            <v>0</v>
          </cell>
          <cell r="EP36">
            <v>1</v>
          </cell>
          <cell r="ES36">
            <v>11</v>
          </cell>
          <cell r="ET36">
            <v>0</v>
          </cell>
          <cell r="EX36">
            <v>0</v>
          </cell>
          <cell r="EZ36">
            <v>0</v>
          </cell>
          <cell r="FB36">
            <v>0</v>
          </cell>
          <cell r="FD36">
            <v>1</v>
          </cell>
          <cell r="FF36">
            <v>1</v>
          </cell>
          <cell r="FG36">
            <v>1</v>
          </cell>
          <cell r="FK36">
            <v>1</v>
          </cell>
          <cell r="FM36">
            <v>1</v>
          </cell>
          <cell r="FN36">
            <v>1</v>
          </cell>
          <cell r="FP36">
            <v>1</v>
          </cell>
          <cell r="FQ36">
            <v>11</v>
          </cell>
          <cell r="FU36">
            <v>1</v>
          </cell>
          <cell r="FV36">
            <v>0</v>
          </cell>
          <cell r="FY36">
            <v>1</v>
          </cell>
          <cell r="GA36">
            <v>0</v>
          </cell>
          <cell r="GB36">
            <v>0</v>
          </cell>
          <cell r="GC36">
            <v>0</v>
          </cell>
          <cell r="GF36">
            <v>0</v>
          </cell>
          <cell r="GL36">
            <v>0</v>
          </cell>
          <cell r="GO36">
            <v>15</v>
          </cell>
          <cell r="GP36">
            <v>1</v>
          </cell>
          <cell r="GQ36">
            <v>0</v>
          </cell>
          <cell r="GU36">
            <v>0</v>
          </cell>
          <cell r="GV36">
            <v>1</v>
          </cell>
          <cell r="GX36">
            <v>1</v>
          </cell>
          <cell r="GZ36">
            <v>1</v>
          </cell>
          <cell r="HB36">
            <v>0</v>
          </cell>
          <cell r="HC36">
            <v>1</v>
          </cell>
          <cell r="HD36">
            <v>1</v>
          </cell>
          <cell r="HG36">
            <v>1</v>
          </cell>
          <cell r="HJ36">
            <v>1</v>
          </cell>
          <cell r="HM36">
            <v>9</v>
          </cell>
          <cell r="HP36">
            <v>0</v>
          </cell>
          <cell r="HX36">
            <v>1</v>
          </cell>
          <cell r="IA36">
            <v>1</v>
          </cell>
          <cell r="IC36">
            <v>0</v>
          </cell>
          <cell r="ID36">
            <v>0</v>
          </cell>
          <cell r="IF36">
            <v>0</v>
          </cell>
          <cell r="IG36">
            <v>1</v>
          </cell>
          <cell r="IH36">
            <v>1</v>
          </cell>
        </row>
        <row r="37">
          <cell r="L37">
            <v>1</v>
          </cell>
          <cell r="M37">
            <v>3</v>
          </cell>
          <cell r="P37">
            <v>5</v>
          </cell>
          <cell r="Q37">
            <v>5</v>
          </cell>
          <cell r="T37">
            <v>3</v>
          </cell>
          <cell r="AJ37">
            <v>2</v>
          </cell>
          <cell r="AQ37">
            <v>1</v>
          </cell>
          <cell r="BN37">
            <v>0</v>
          </cell>
          <cell r="CF37">
            <v>3</v>
          </cell>
          <cell r="CG37">
            <v>3</v>
          </cell>
          <cell r="CI37">
            <v>2</v>
          </cell>
          <cell r="CJ37">
            <v>5</v>
          </cell>
          <cell r="CK37">
            <v>6</v>
          </cell>
          <cell r="CL37">
            <v>3</v>
          </cell>
          <cell r="CM37">
            <v>5</v>
          </cell>
          <cell r="CU37">
            <v>0</v>
          </cell>
          <cell r="DD37">
            <v>1</v>
          </cell>
          <cell r="DF37">
            <v>3</v>
          </cell>
          <cell r="DH37">
            <v>1</v>
          </cell>
          <cell r="DI37">
            <v>4</v>
          </cell>
          <cell r="DJ37">
            <v>3</v>
          </cell>
          <cell r="DK37">
            <v>3</v>
          </cell>
          <cell r="DL37">
            <v>4</v>
          </cell>
          <cell r="DM37">
            <v>1</v>
          </cell>
          <cell r="DN37">
            <v>1</v>
          </cell>
          <cell r="EB37">
            <v>2</v>
          </cell>
          <cell r="EC37">
            <v>2</v>
          </cell>
          <cell r="ED37">
            <v>9</v>
          </cell>
          <cell r="EF37">
            <v>3</v>
          </cell>
          <cell r="EG37">
            <v>3</v>
          </cell>
          <cell r="EH37">
            <v>1</v>
          </cell>
          <cell r="FA37">
            <v>1</v>
          </cell>
          <cell r="FB37">
            <v>3</v>
          </cell>
          <cell r="FE37">
            <v>0</v>
          </cell>
          <cell r="FF37">
            <v>4</v>
          </cell>
          <cell r="FG37">
            <v>1</v>
          </cell>
          <cell r="FH37">
            <v>1</v>
          </cell>
          <cell r="FJ37">
            <v>2</v>
          </cell>
          <cell r="FZ37">
            <v>4</v>
          </cell>
          <cell r="GB37">
            <v>2</v>
          </cell>
          <cell r="GD37">
            <v>1</v>
          </cell>
          <cell r="GE37">
            <v>0</v>
          </cell>
          <cell r="GF37">
            <v>3</v>
          </cell>
          <cell r="GG37">
            <v>1</v>
          </cell>
          <cell r="GI37">
            <v>0</v>
          </cell>
          <cell r="GW37">
            <v>1</v>
          </cell>
          <cell r="GZ37">
            <v>1</v>
          </cell>
          <cell r="HA37">
            <v>2</v>
          </cell>
          <cell r="HH37">
            <v>1</v>
          </cell>
          <cell r="HI37">
            <v>2</v>
          </cell>
          <cell r="HU37">
            <v>1</v>
          </cell>
          <cell r="HX37">
            <v>1</v>
          </cell>
          <cell r="HY37">
            <v>2</v>
          </cell>
          <cell r="HZ37">
            <v>2</v>
          </cell>
        </row>
        <row r="38">
          <cell r="K38">
            <v>3</v>
          </cell>
          <cell r="L38">
            <v>69</v>
          </cell>
          <cell r="M38">
            <v>100</v>
          </cell>
          <cell r="N38">
            <v>407</v>
          </cell>
          <cell r="O38">
            <v>63</v>
          </cell>
          <cell r="P38">
            <v>87</v>
          </cell>
          <cell r="Q38">
            <v>214</v>
          </cell>
          <cell r="R38">
            <v>89</v>
          </cell>
          <cell r="S38">
            <v>1122</v>
          </cell>
          <cell r="T38">
            <v>121</v>
          </cell>
          <cell r="U38">
            <v>30</v>
          </cell>
          <cell r="V38">
            <v>11</v>
          </cell>
          <cell r="W38">
            <v>3</v>
          </cell>
          <cell r="X38">
            <v>1</v>
          </cell>
          <cell r="Y38">
            <v>1</v>
          </cell>
          <cell r="AA38">
            <v>0</v>
          </cell>
          <cell r="AB38">
            <v>1</v>
          </cell>
          <cell r="AD38">
            <v>1</v>
          </cell>
          <cell r="AG38">
            <v>1</v>
          </cell>
          <cell r="AJ38">
            <v>3</v>
          </cell>
          <cell r="AK38">
            <v>3</v>
          </cell>
          <cell r="AL38">
            <v>29</v>
          </cell>
          <cell r="AM38">
            <v>3</v>
          </cell>
          <cell r="AN38">
            <v>12</v>
          </cell>
          <cell r="AO38">
            <v>198</v>
          </cell>
          <cell r="AP38">
            <v>5</v>
          </cell>
          <cell r="AQ38">
            <v>30</v>
          </cell>
          <cell r="AR38">
            <v>8</v>
          </cell>
          <cell r="AS38">
            <v>28</v>
          </cell>
          <cell r="AT38">
            <v>45</v>
          </cell>
          <cell r="AU38">
            <v>12</v>
          </cell>
          <cell r="AV38">
            <v>20</v>
          </cell>
          <cell r="AW38">
            <v>2</v>
          </cell>
          <cell r="AX38">
            <v>1</v>
          </cell>
          <cell r="AY38">
            <v>1</v>
          </cell>
          <cell r="BF38">
            <v>2</v>
          </cell>
          <cell r="BG38">
            <v>6</v>
          </cell>
          <cell r="BH38">
            <v>22</v>
          </cell>
          <cell r="BI38">
            <v>9</v>
          </cell>
          <cell r="BJ38">
            <v>6</v>
          </cell>
          <cell r="BK38">
            <v>6</v>
          </cell>
          <cell r="BL38">
            <v>8</v>
          </cell>
          <cell r="BM38">
            <v>265</v>
          </cell>
          <cell r="BN38">
            <v>28</v>
          </cell>
          <cell r="BO38">
            <v>45</v>
          </cell>
          <cell r="BP38">
            <v>85</v>
          </cell>
          <cell r="BQ38">
            <v>4</v>
          </cell>
          <cell r="BR38">
            <v>27</v>
          </cell>
          <cell r="BS38">
            <v>11</v>
          </cell>
          <cell r="BT38">
            <v>190</v>
          </cell>
          <cell r="BU38">
            <v>0</v>
          </cell>
          <cell r="CD38">
            <v>1</v>
          </cell>
          <cell r="CE38">
            <v>2</v>
          </cell>
          <cell r="CF38">
            <v>153</v>
          </cell>
          <cell r="CG38">
            <v>44</v>
          </cell>
          <cell r="CH38">
            <v>159</v>
          </cell>
          <cell r="CI38">
            <v>7</v>
          </cell>
          <cell r="CJ38">
            <v>141</v>
          </cell>
          <cell r="CK38">
            <v>946</v>
          </cell>
          <cell r="CL38">
            <v>3602</v>
          </cell>
          <cell r="CM38">
            <v>580</v>
          </cell>
          <cell r="CN38">
            <v>2744</v>
          </cell>
          <cell r="CO38">
            <v>830</v>
          </cell>
          <cell r="CQ38">
            <v>14</v>
          </cell>
          <cell r="CR38">
            <v>2</v>
          </cell>
          <cell r="CS38">
            <v>2</v>
          </cell>
          <cell r="CU38">
            <v>1</v>
          </cell>
          <cell r="CX38">
            <v>0</v>
          </cell>
          <cell r="DA38">
            <v>3</v>
          </cell>
          <cell r="DB38">
            <v>1</v>
          </cell>
          <cell r="DC38">
            <v>2</v>
          </cell>
          <cell r="DD38">
            <v>421</v>
          </cell>
          <cell r="DE38">
            <v>342</v>
          </cell>
          <cell r="DF38">
            <v>922</v>
          </cell>
          <cell r="DG38">
            <v>6</v>
          </cell>
          <cell r="DH38">
            <v>4433</v>
          </cell>
          <cell r="DI38">
            <v>1138</v>
          </cell>
          <cell r="DJ38">
            <v>97</v>
          </cell>
          <cell r="DK38">
            <v>115</v>
          </cell>
          <cell r="DL38">
            <v>5398</v>
          </cell>
          <cell r="DM38">
            <v>1957</v>
          </cell>
          <cell r="DN38">
            <v>7</v>
          </cell>
          <cell r="DO38">
            <v>25</v>
          </cell>
          <cell r="DP38">
            <v>2</v>
          </cell>
          <cell r="DQ38">
            <v>1</v>
          </cell>
          <cell r="DR38">
            <v>1</v>
          </cell>
          <cell r="EA38">
            <v>2</v>
          </cell>
          <cell r="EB38">
            <v>424</v>
          </cell>
          <cell r="EC38">
            <v>2446</v>
          </cell>
          <cell r="ED38">
            <v>1657</v>
          </cell>
          <cell r="EE38">
            <v>357</v>
          </cell>
          <cell r="EF38">
            <v>601</v>
          </cell>
          <cell r="EG38">
            <v>1310</v>
          </cell>
          <cell r="EH38">
            <v>1518</v>
          </cell>
          <cell r="EI38">
            <v>1116</v>
          </cell>
          <cell r="EJ38">
            <v>443</v>
          </cell>
          <cell r="EK38">
            <v>910</v>
          </cell>
          <cell r="EL38">
            <v>5</v>
          </cell>
          <cell r="EM38">
            <v>9</v>
          </cell>
          <cell r="EN38">
            <v>4</v>
          </cell>
          <cell r="EO38">
            <v>2</v>
          </cell>
          <cell r="EY38">
            <v>3</v>
          </cell>
          <cell r="EZ38">
            <v>1507</v>
          </cell>
          <cell r="FA38">
            <v>1880</v>
          </cell>
          <cell r="FB38">
            <v>127</v>
          </cell>
          <cell r="FC38">
            <v>2</v>
          </cell>
          <cell r="FD38">
            <v>460</v>
          </cell>
          <cell r="FE38">
            <v>1485</v>
          </cell>
          <cell r="FF38">
            <v>1296</v>
          </cell>
          <cell r="FG38">
            <v>579</v>
          </cell>
          <cell r="FH38">
            <v>528</v>
          </cell>
          <cell r="FI38">
            <v>2</v>
          </cell>
          <cell r="FJ38">
            <v>1</v>
          </cell>
          <cell r="FK38">
            <v>1</v>
          </cell>
          <cell r="FL38">
            <v>2</v>
          </cell>
          <cell r="FM38">
            <v>3</v>
          </cell>
          <cell r="FN38">
            <v>2</v>
          </cell>
          <cell r="FX38">
            <v>243</v>
          </cell>
          <cell r="FY38">
            <v>51</v>
          </cell>
          <cell r="FZ38">
            <v>504</v>
          </cell>
          <cell r="GA38">
            <v>140</v>
          </cell>
          <cell r="GB38">
            <v>1776</v>
          </cell>
          <cell r="GC38">
            <v>371</v>
          </cell>
          <cell r="GD38">
            <v>202</v>
          </cell>
          <cell r="GE38">
            <v>323</v>
          </cell>
          <cell r="GF38">
            <v>93</v>
          </cell>
          <cell r="GG38">
            <v>28</v>
          </cell>
          <cell r="GH38">
            <v>11</v>
          </cell>
          <cell r="GI38">
            <v>6</v>
          </cell>
          <cell r="GJ38">
            <v>2</v>
          </cell>
          <cell r="GK38">
            <v>1</v>
          </cell>
          <cell r="GV38">
            <v>2</v>
          </cell>
          <cell r="GW38">
            <v>2</v>
          </cell>
          <cell r="GX38">
            <v>0</v>
          </cell>
          <cell r="GY38">
            <v>2</v>
          </cell>
          <cell r="GZ38">
            <v>9</v>
          </cell>
          <cell r="HA38">
            <v>6</v>
          </cell>
          <cell r="HB38">
            <v>18</v>
          </cell>
          <cell r="HC38">
            <v>25</v>
          </cell>
          <cell r="HD38">
            <v>65</v>
          </cell>
          <cell r="HE38">
            <v>342</v>
          </cell>
          <cell r="HF38">
            <v>22</v>
          </cell>
          <cell r="HG38">
            <v>85</v>
          </cell>
          <cell r="HH38">
            <v>2</v>
          </cell>
          <cell r="HI38">
            <v>3</v>
          </cell>
          <cell r="HJ38">
            <v>1</v>
          </cell>
          <cell r="HS38">
            <v>1</v>
          </cell>
          <cell r="HT38">
            <v>6</v>
          </cell>
          <cell r="HU38">
            <v>15</v>
          </cell>
          <cell r="HV38">
            <v>9</v>
          </cell>
          <cell r="HW38">
            <v>5</v>
          </cell>
          <cell r="HX38">
            <v>11</v>
          </cell>
          <cell r="HY38">
            <v>22</v>
          </cell>
          <cell r="HZ38">
            <v>10</v>
          </cell>
          <cell r="IA38">
            <v>9</v>
          </cell>
          <cell r="IB38">
            <v>4</v>
          </cell>
          <cell r="IC38">
            <v>3</v>
          </cell>
          <cell r="ID38">
            <v>14</v>
          </cell>
          <cell r="IE38">
            <v>21</v>
          </cell>
          <cell r="IF38">
            <v>1</v>
          </cell>
          <cell r="IG38">
            <v>1</v>
          </cell>
        </row>
        <row r="39">
          <cell r="G39">
            <v>0</v>
          </cell>
          <cell r="J39">
            <v>0</v>
          </cell>
          <cell r="M39">
            <v>1</v>
          </cell>
          <cell r="P39">
            <v>0</v>
          </cell>
          <cell r="Q39">
            <v>0</v>
          </cell>
          <cell r="R39">
            <v>1</v>
          </cell>
          <cell r="S39">
            <v>1</v>
          </cell>
          <cell r="T39">
            <v>0</v>
          </cell>
          <cell r="U39">
            <v>0</v>
          </cell>
          <cell r="X39">
            <v>0</v>
          </cell>
          <cell r="AC39">
            <v>0</v>
          </cell>
          <cell r="AD39">
            <v>0</v>
          </cell>
          <cell r="AM39">
            <v>0</v>
          </cell>
          <cell r="AO39">
            <v>0</v>
          </cell>
          <cell r="AQ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E39">
            <v>0</v>
          </cell>
          <cell r="BH39">
            <v>0</v>
          </cell>
          <cell r="BO39">
            <v>0</v>
          </cell>
          <cell r="BP39">
            <v>0</v>
          </cell>
          <cell r="BT39">
            <v>0</v>
          </cell>
          <cell r="BV39">
            <v>0</v>
          </cell>
          <cell r="BW39">
            <v>0</v>
          </cell>
          <cell r="CB39">
            <v>0</v>
          </cell>
          <cell r="CF39">
            <v>2</v>
          </cell>
          <cell r="CH39">
            <v>2</v>
          </cell>
          <cell r="CK39">
            <v>2</v>
          </cell>
          <cell r="CL39">
            <v>0</v>
          </cell>
          <cell r="CM39">
            <v>2</v>
          </cell>
          <cell r="CO39">
            <v>1</v>
          </cell>
          <cell r="CP39">
            <v>0</v>
          </cell>
          <cell r="CQ39">
            <v>0</v>
          </cell>
          <cell r="CV39">
            <v>0</v>
          </cell>
          <cell r="CZ39">
            <v>0</v>
          </cell>
          <cell r="DD39">
            <v>1</v>
          </cell>
          <cell r="DE39">
            <v>3</v>
          </cell>
          <cell r="DI39">
            <v>0</v>
          </cell>
          <cell r="DL39">
            <v>2</v>
          </cell>
          <cell r="DR39">
            <v>0</v>
          </cell>
          <cell r="DW39">
            <v>0</v>
          </cell>
          <cell r="DX39">
            <v>0</v>
          </cell>
          <cell r="EB39">
            <v>1</v>
          </cell>
          <cell r="EC39">
            <v>2</v>
          </cell>
          <cell r="EG39">
            <v>1</v>
          </cell>
          <cell r="EJ39">
            <v>0</v>
          </cell>
          <cell r="EO39">
            <v>0</v>
          </cell>
          <cell r="EQ39">
            <v>0</v>
          </cell>
          <cell r="ES39">
            <v>0</v>
          </cell>
          <cell r="EZ39">
            <v>2</v>
          </cell>
          <cell r="FA39">
            <v>0</v>
          </cell>
          <cell r="FE39">
            <v>0</v>
          </cell>
          <cell r="FG39">
            <v>4</v>
          </cell>
          <cell r="FH39">
            <v>0</v>
          </cell>
          <cell r="FJ39">
            <v>0</v>
          </cell>
          <cell r="FR39">
            <v>0</v>
          </cell>
          <cell r="FT39">
            <v>0</v>
          </cell>
          <cell r="FX39">
            <v>1</v>
          </cell>
          <cell r="FY39">
            <v>2</v>
          </cell>
          <cell r="GD39">
            <v>1</v>
          </cell>
          <cell r="GE39">
            <v>2</v>
          </cell>
          <cell r="GI39">
            <v>0</v>
          </cell>
          <cell r="GP39">
            <v>0</v>
          </cell>
          <cell r="GU39">
            <v>0</v>
          </cell>
          <cell r="GV39">
            <v>1</v>
          </cell>
          <cell r="GW39">
            <v>0</v>
          </cell>
          <cell r="HC39">
            <v>0</v>
          </cell>
          <cell r="HH39">
            <v>0</v>
          </cell>
          <cell r="HM39">
            <v>0</v>
          </cell>
          <cell r="HV39">
            <v>1</v>
          </cell>
          <cell r="HW39">
            <v>0</v>
          </cell>
          <cell r="IB39">
            <v>0</v>
          </cell>
          <cell r="IC39">
            <v>0</v>
          </cell>
          <cell r="ID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M40">
            <v>1</v>
          </cell>
          <cell r="P40">
            <v>25</v>
          </cell>
          <cell r="S40">
            <v>4</v>
          </cell>
          <cell r="T40">
            <v>1</v>
          </cell>
          <cell r="U40">
            <v>1</v>
          </cell>
          <cell r="W40">
            <v>163</v>
          </cell>
          <cell r="AE40">
            <v>0</v>
          </cell>
          <cell r="AH40">
            <v>0</v>
          </cell>
          <cell r="AK40">
            <v>1</v>
          </cell>
          <cell r="AL40">
            <v>0</v>
          </cell>
          <cell r="AM40">
            <v>1</v>
          </cell>
          <cell r="AO40">
            <v>2</v>
          </cell>
          <cell r="AP40">
            <v>2</v>
          </cell>
          <cell r="AR40">
            <v>1</v>
          </cell>
          <cell r="BX40">
            <v>0</v>
          </cell>
          <cell r="CB40">
            <v>0</v>
          </cell>
          <cell r="CG40">
            <v>1</v>
          </cell>
          <cell r="CH40">
            <v>3</v>
          </cell>
          <cell r="CJ40">
            <v>1</v>
          </cell>
          <cell r="CM40">
            <v>2</v>
          </cell>
          <cell r="CQ40">
            <v>1</v>
          </cell>
          <cell r="CU40">
            <v>0</v>
          </cell>
          <cell r="DE40">
            <v>3</v>
          </cell>
          <cell r="DF40">
            <v>2</v>
          </cell>
          <cell r="DH40">
            <v>1</v>
          </cell>
          <cell r="DI40">
            <v>46</v>
          </cell>
          <cell r="DJ40">
            <v>43</v>
          </cell>
          <cell r="DM40">
            <v>0</v>
          </cell>
          <cell r="DN40">
            <v>1</v>
          </cell>
          <cell r="DO40">
            <v>1</v>
          </cell>
          <cell r="DP40">
            <v>13</v>
          </cell>
          <cell r="DV40">
            <v>0</v>
          </cell>
          <cell r="EC40">
            <v>1</v>
          </cell>
          <cell r="ED40">
            <v>3</v>
          </cell>
          <cell r="EE40">
            <v>3</v>
          </cell>
          <cell r="EF40">
            <v>9</v>
          </cell>
          <cell r="EG40">
            <v>1</v>
          </cell>
          <cell r="EH40">
            <v>1</v>
          </cell>
          <cell r="EI40">
            <v>6</v>
          </cell>
          <cell r="EJ40">
            <v>2</v>
          </cell>
          <cell r="EZ40">
            <v>5</v>
          </cell>
          <cell r="FB40">
            <v>1</v>
          </cell>
          <cell r="FC40">
            <v>4</v>
          </cell>
          <cell r="FD40">
            <v>1</v>
          </cell>
          <cell r="FE40">
            <v>6</v>
          </cell>
          <cell r="FF40">
            <v>2</v>
          </cell>
          <cell r="FG40">
            <v>2</v>
          </cell>
          <cell r="FL40">
            <v>0</v>
          </cell>
          <cell r="FO40">
            <v>1</v>
          </cell>
          <cell r="FS40">
            <v>0</v>
          </cell>
          <cell r="FV40">
            <v>1</v>
          </cell>
          <cell r="FW40">
            <v>2</v>
          </cell>
          <cell r="FX40">
            <v>3</v>
          </cell>
          <cell r="FY40">
            <v>7</v>
          </cell>
          <cell r="FZ40">
            <v>4</v>
          </cell>
          <cell r="GL40">
            <v>0</v>
          </cell>
          <cell r="HI40">
            <v>0</v>
          </cell>
          <cell r="HX40">
            <v>0</v>
          </cell>
          <cell r="HZ40">
            <v>0</v>
          </cell>
          <cell r="IB40">
            <v>0</v>
          </cell>
        </row>
        <row r="41">
          <cell r="C41">
            <v>57</v>
          </cell>
          <cell r="D41">
            <v>111</v>
          </cell>
          <cell r="E41">
            <v>90</v>
          </cell>
          <cell r="F41">
            <v>283</v>
          </cell>
          <cell r="G41">
            <v>116</v>
          </cell>
          <cell r="H41">
            <v>106</v>
          </cell>
          <cell r="I41">
            <v>90</v>
          </cell>
          <cell r="J41">
            <v>113</v>
          </cell>
          <cell r="K41">
            <v>100</v>
          </cell>
          <cell r="L41">
            <v>91</v>
          </cell>
          <cell r="M41">
            <v>105</v>
          </cell>
          <cell r="N41">
            <v>101</v>
          </cell>
          <cell r="O41">
            <v>100</v>
          </cell>
          <cell r="P41">
            <v>117</v>
          </cell>
          <cell r="Q41">
            <v>121</v>
          </cell>
          <cell r="R41">
            <v>134</v>
          </cell>
          <cell r="S41">
            <v>119</v>
          </cell>
          <cell r="T41">
            <v>106</v>
          </cell>
          <cell r="U41">
            <v>98</v>
          </cell>
          <cell r="V41">
            <v>111</v>
          </cell>
          <cell r="W41">
            <v>106</v>
          </cell>
          <cell r="X41">
            <v>123</v>
          </cell>
          <cell r="Y41">
            <v>112</v>
          </cell>
          <cell r="Z41">
            <v>119</v>
          </cell>
          <cell r="AA41">
            <v>326</v>
          </cell>
          <cell r="AB41">
            <v>110</v>
          </cell>
          <cell r="AC41">
            <v>123</v>
          </cell>
          <cell r="AD41">
            <v>401</v>
          </cell>
          <cell r="AE41">
            <v>143</v>
          </cell>
          <cell r="AF41">
            <v>126</v>
          </cell>
          <cell r="AG41">
            <v>101</v>
          </cell>
          <cell r="AH41">
            <v>111</v>
          </cell>
          <cell r="AI41">
            <v>115</v>
          </cell>
          <cell r="AJ41">
            <v>112</v>
          </cell>
          <cell r="AK41">
            <v>100</v>
          </cell>
          <cell r="AL41">
            <v>118</v>
          </cell>
          <cell r="AM41">
            <v>115</v>
          </cell>
          <cell r="AN41">
            <v>116</v>
          </cell>
          <cell r="AO41">
            <v>124</v>
          </cell>
          <cell r="AP41">
            <v>125</v>
          </cell>
          <cell r="AQ41">
            <v>109</v>
          </cell>
          <cell r="AR41">
            <v>122</v>
          </cell>
          <cell r="AS41">
            <v>117</v>
          </cell>
          <cell r="AT41">
            <v>79</v>
          </cell>
          <cell r="AU41">
            <v>92</v>
          </cell>
          <cell r="AV41">
            <v>124</v>
          </cell>
          <cell r="AW41">
            <v>128</v>
          </cell>
          <cell r="AX41">
            <v>134</v>
          </cell>
          <cell r="AY41">
            <v>340</v>
          </cell>
          <cell r="AZ41">
            <v>130</v>
          </cell>
          <cell r="BA41">
            <v>139</v>
          </cell>
          <cell r="BB41">
            <v>400</v>
          </cell>
          <cell r="BC41">
            <v>135</v>
          </cell>
          <cell r="BD41">
            <v>151</v>
          </cell>
          <cell r="BE41">
            <v>115</v>
          </cell>
          <cell r="BF41">
            <v>113</v>
          </cell>
          <cell r="BG41">
            <v>119</v>
          </cell>
          <cell r="BH41">
            <v>130</v>
          </cell>
          <cell r="BI41">
            <v>111</v>
          </cell>
          <cell r="BJ41">
            <v>109</v>
          </cell>
          <cell r="BK41">
            <v>135</v>
          </cell>
          <cell r="BL41">
            <v>131</v>
          </cell>
          <cell r="BM41">
            <v>105</v>
          </cell>
          <cell r="BN41">
            <v>137</v>
          </cell>
          <cell r="BO41">
            <v>131</v>
          </cell>
          <cell r="BP41">
            <v>152</v>
          </cell>
          <cell r="BQ41">
            <v>120</v>
          </cell>
          <cell r="BR41">
            <v>138</v>
          </cell>
          <cell r="BS41">
            <v>127</v>
          </cell>
          <cell r="BT41">
            <v>147</v>
          </cell>
          <cell r="BU41">
            <v>162</v>
          </cell>
          <cell r="BV41">
            <v>141</v>
          </cell>
          <cell r="BW41">
            <v>387</v>
          </cell>
          <cell r="BX41">
            <v>123</v>
          </cell>
          <cell r="BY41">
            <v>131</v>
          </cell>
          <cell r="BZ41">
            <v>422</v>
          </cell>
          <cell r="CA41">
            <v>127</v>
          </cell>
          <cell r="CB41">
            <v>150</v>
          </cell>
          <cell r="CC41">
            <v>109</v>
          </cell>
          <cell r="CD41">
            <v>100</v>
          </cell>
          <cell r="CE41">
            <v>119</v>
          </cell>
          <cell r="CF41">
            <v>102</v>
          </cell>
          <cell r="CG41">
            <v>82</v>
          </cell>
          <cell r="CH41">
            <v>108</v>
          </cell>
          <cell r="CI41">
            <v>108</v>
          </cell>
          <cell r="CJ41">
            <v>110</v>
          </cell>
          <cell r="CK41">
            <v>115</v>
          </cell>
          <cell r="CL41">
            <v>85</v>
          </cell>
          <cell r="CM41">
            <v>97</v>
          </cell>
          <cell r="CN41">
            <v>97</v>
          </cell>
          <cell r="CO41">
            <v>100</v>
          </cell>
          <cell r="CP41">
            <v>91</v>
          </cell>
          <cell r="CQ41">
            <v>87</v>
          </cell>
          <cell r="CR41">
            <v>103</v>
          </cell>
          <cell r="CS41">
            <v>110</v>
          </cell>
          <cell r="CT41">
            <v>120</v>
          </cell>
          <cell r="CU41">
            <v>360</v>
          </cell>
          <cell r="CV41">
            <v>131</v>
          </cell>
          <cell r="CW41">
            <v>150</v>
          </cell>
          <cell r="CX41">
            <v>419</v>
          </cell>
          <cell r="CY41">
            <v>140</v>
          </cell>
          <cell r="CZ41">
            <v>146</v>
          </cell>
          <cell r="DA41">
            <v>109</v>
          </cell>
          <cell r="DB41">
            <v>130</v>
          </cell>
          <cell r="DC41">
            <v>113</v>
          </cell>
          <cell r="DD41">
            <v>97</v>
          </cell>
          <cell r="DE41">
            <v>102</v>
          </cell>
          <cell r="DF41">
            <v>105</v>
          </cell>
          <cell r="DG41">
            <v>111</v>
          </cell>
          <cell r="DH41">
            <v>111</v>
          </cell>
          <cell r="DI41">
            <v>107</v>
          </cell>
          <cell r="DJ41">
            <v>110</v>
          </cell>
          <cell r="DK41">
            <v>110</v>
          </cell>
          <cell r="DL41">
            <v>103</v>
          </cell>
          <cell r="DM41">
            <v>97</v>
          </cell>
          <cell r="DN41">
            <v>109</v>
          </cell>
          <cell r="DO41">
            <v>88</v>
          </cell>
          <cell r="DP41">
            <v>95</v>
          </cell>
          <cell r="DQ41">
            <v>103</v>
          </cell>
          <cell r="DR41">
            <v>105</v>
          </cell>
          <cell r="DS41">
            <v>374</v>
          </cell>
          <cell r="DT41">
            <v>131</v>
          </cell>
          <cell r="DU41">
            <v>124</v>
          </cell>
          <cell r="DV41">
            <v>414</v>
          </cell>
          <cell r="DW41">
            <v>142</v>
          </cell>
          <cell r="DX41">
            <v>138</v>
          </cell>
          <cell r="DY41">
            <v>110</v>
          </cell>
          <cell r="DZ41">
            <v>107</v>
          </cell>
          <cell r="EA41">
            <v>108</v>
          </cell>
          <cell r="EB41">
            <v>129</v>
          </cell>
          <cell r="EC41">
            <v>111</v>
          </cell>
          <cell r="ED41">
            <v>103</v>
          </cell>
          <cell r="EE41">
            <v>115</v>
          </cell>
          <cell r="EF41">
            <v>108</v>
          </cell>
          <cell r="EG41">
            <v>108</v>
          </cell>
          <cell r="EH41">
            <v>126</v>
          </cell>
          <cell r="EI41">
            <v>116</v>
          </cell>
          <cell r="EJ41">
            <v>95</v>
          </cell>
          <cell r="EK41">
            <v>98</v>
          </cell>
          <cell r="EL41">
            <v>85</v>
          </cell>
          <cell r="EM41">
            <v>86</v>
          </cell>
          <cell r="EN41">
            <v>95</v>
          </cell>
          <cell r="EO41">
            <v>99</v>
          </cell>
          <cell r="EP41">
            <v>114</v>
          </cell>
          <cell r="EQ41">
            <v>357</v>
          </cell>
          <cell r="ER41">
            <v>115</v>
          </cell>
          <cell r="ES41">
            <v>139</v>
          </cell>
          <cell r="ET41">
            <v>432</v>
          </cell>
          <cell r="EU41">
            <v>120</v>
          </cell>
          <cell r="EV41">
            <v>129</v>
          </cell>
          <cell r="EW41">
            <v>118</v>
          </cell>
          <cell r="EX41">
            <v>117</v>
          </cell>
          <cell r="EY41">
            <v>105</v>
          </cell>
          <cell r="EZ41">
            <v>122</v>
          </cell>
          <cell r="FA41">
            <v>93</v>
          </cell>
          <cell r="FB41">
            <v>97</v>
          </cell>
          <cell r="FC41">
            <v>99</v>
          </cell>
          <cell r="FD41">
            <v>100</v>
          </cell>
          <cell r="FE41">
            <v>97</v>
          </cell>
          <cell r="FF41">
            <v>84</v>
          </cell>
          <cell r="FG41">
            <v>102</v>
          </cell>
          <cell r="FH41">
            <v>88</v>
          </cell>
          <cell r="FI41">
            <v>81</v>
          </cell>
          <cell r="FJ41">
            <v>76</v>
          </cell>
          <cell r="FK41">
            <v>86</v>
          </cell>
          <cell r="FL41">
            <v>92</v>
          </cell>
          <cell r="FM41">
            <v>119</v>
          </cell>
          <cell r="FN41">
            <v>130</v>
          </cell>
          <cell r="FO41">
            <v>362</v>
          </cell>
          <cell r="FP41">
            <v>149</v>
          </cell>
          <cell r="FQ41">
            <v>125</v>
          </cell>
          <cell r="FR41">
            <v>406</v>
          </cell>
          <cell r="FS41">
            <v>144</v>
          </cell>
          <cell r="FT41">
            <v>108</v>
          </cell>
          <cell r="FU41">
            <v>115</v>
          </cell>
          <cell r="FV41">
            <v>119</v>
          </cell>
          <cell r="FW41">
            <v>144</v>
          </cell>
          <cell r="FX41">
            <v>106</v>
          </cell>
          <cell r="FY41">
            <v>99</v>
          </cell>
          <cell r="FZ41">
            <v>108</v>
          </cell>
          <cell r="GA41">
            <v>101</v>
          </cell>
          <cell r="GB41">
            <v>107</v>
          </cell>
          <cell r="GC41">
            <v>114</v>
          </cell>
          <cell r="GD41">
            <v>114</v>
          </cell>
          <cell r="GE41">
            <v>89</v>
          </cell>
          <cell r="GF41">
            <v>88</v>
          </cell>
          <cell r="GG41">
            <v>79</v>
          </cell>
          <cell r="GH41">
            <v>103</v>
          </cell>
          <cell r="GI41">
            <v>97</v>
          </cell>
          <cell r="GJ41">
            <v>96</v>
          </cell>
          <cell r="GK41">
            <v>104</v>
          </cell>
          <cell r="GL41">
            <v>114</v>
          </cell>
          <cell r="GM41">
            <v>373</v>
          </cell>
          <cell r="GN41">
            <v>113</v>
          </cell>
          <cell r="GO41">
            <v>107</v>
          </cell>
          <cell r="GP41">
            <v>369</v>
          </cell>
          <cell r="GQ41">
            <v>126</v>
          </cell>
          <cell r="GR41">
            <v>119</v>
          </cell>
          <cell r="GS41">
            <v>93</v>
          </cell>
          <cell r="GT41">
            <v>92</v>
          </cell>
          <cell r="GU41">
            <v>103</v>
          </cell>
          <cell r="GV41">
            <v>97</v>
          </cell>
          <cell r="GW41">
            <v>103</v>
          </cell>
          <cell r="GX41">
            <v>106</v>
          </cell>
          <cell r="GY41">
            <v>102</v>
          </cell>
          <cell r="GZ41">
            <v>91</v>
          </cell>
          <cell r="HA41">
            <v>110</v>
          </cell>
          <cell r="HB41">
            <v>109</v>
          </cell>
          <cell r="HC41">
            <v>122</v>
          </cell>
          <cell r="HD41">
            <v>99</v>
          </cell>
          <cell r="HE41">
            <v>126</v>
          </cell>
          <cell r="HF41">
            <v>119</v>
          </cell>
          <cell r="HG41">
            <v>65</v>
          </cell>
          <cell r="HH41">
            <v>110</v>
          </cell>
          <cell r="HI41">
            <v>116</v>
          </cell>
          <cell r="HJ41">
            <v>110</v>
          </cell>
          <cell r="HK41">
            <v>406</v>
          </cell>
          <cell r="HL41">
            <v>107</v>
          </cell>
          <cell r="HM41">
            <v>125</v>
          </cell>
          <cell r="HN41">
            <v>343</v>
          </cell>
          <cell r="HO41">
            <v>108</v>
          </cell>
          <cell r="HP41">
            <v>143</v>
          </cell>
          <cell r="HQ41">
            <v>116</v>
          </cell>
          <cell r="HR41">
            <v>116</v>
          </cell>
          <cell r="HS41">
            <v>120</v>
          </cell>
          <cell r="HT41">
            <v>119</v>
          </cell>
          <cell r="HU41">
            <v>100</v>
          </cell>
          <cell r="HV41">
            <v>117</v>
          </cell>
          <cell r="HW41">
            <v>121</v>
          </cell>
          <cell r="HX41">
            <v>112</v>
          </cell>
          <cell r="HY41">
            <v>129</v>
          </cell>
          <cell r="HZ41">
            <v>114</v>
          </cell>
          <cell r="IA41">
            <v>125</v>
          </cell>
          <cell r="IB41">
            <v>101</v>
          </cell>
          <cell r="IC41">
            <v>108</v>
          </cell>
          <cell r="ID41">
            <v>98</v>
          </cell>
          <cell r="IE41">
            <v>101</v>
          </cell>
          <cell r="IF41">
            <v>97</v>
          </cell>
          <cell r="IG41">
            <v>107</v>
          </cell>
          <cell r="IH41">
            <v>115</v>
          </cell>
        </row>
        <row r="42">
          <cell r="E42">
            <v>0</v>
          </cell>
          <cell r="F42">
            <v>0</v>
          </cell>
          <cell r="K42">
            <v>0</v>
          </cell>
          <cell r="N42">
            <v>1</v>
          </cell>
          <cell r="R42">
            <v>1</v>
          </cell>
          <cell r="S42">
            <v>4</v>
          </cell>
          <cell r="T42">
            <v>1</v>
          </cell>
          <cell r="Y42">
            <v>0</v>
          </cell>
          <cell r="AJ42">
            <v>0</v>
          </cell>
          <cell r="AL42">
            <v>0</v>
          </cell>
          <cell r="AM42">
            <v>3</v>
          </cell>
          <cell r="AO42">
            <v>1</v>
          </cell>
          <cell r="AS42">
            <v>0</v>
          </cell>
          <cell r="BD42">
            <v>0</v>
          </cell>
          <cell r="BM42">
            <v>0</v>
          </cell>
          <cell r="BP42">
            <v>2</v>
          </cell>
          <cell r="BY42">
            <v>0</v>
          </cell>
          <cell r="BZ42">
            <v>0</v>
          </cell>
          <cell r="CG42">
            <v>0</v>
          </cell>
          <cell r="CH42">
            <v>3</v>
          </cell>
          <cell r="CJ42">
            <v>3</v>
          </cell>
          <cell r="CK42">
            <v>0</v>
          </cell>
          <cell r="CM42">
            <v>2</v>
          </cell>
          <cell r="CN42">
            <v>1</v>
          </cell>
          <cell r="CP42">
            <v>2</v>
          </cell>
          <cell r="CX42">
            <v>0</v>
          </cell>
          <cell r="DE42">
            <v>0</v>
          </cell>
          <cell r="DF42">
            <v>2</v>
          </cell>
          <cell r="DI42">
            <v>4</v>
          </cell>
          <cell r="DO42">
            <v>0</v>
          </cell>
          <cell r="DP42">
            <v>2</v>
          </cell>
          <cell r="DQ42">
            <v>0</v>
          </cell>
          <cell r="DT42">
            <v>0</v>
          </cell>
          <cell r="EB42">
            <v>0</v>
          </cell>
          <cell r="ED42">
            <v>0</v>
          </cell>
          <cell r="EE42">
            <v>0</v>
          </cell>
          <cell r="EF42">
            <v>0</v>
          </cell>
          <cell r="EI42">
            <v>1</v>
          </cell>
          <cell r="EJ42">
            <v>3</v>
          </cell>
          <cell r="ES42">
            <v>0</v>
          </cell>
          <cell r="EY42">
            <v>0</v>
          </cell>
          <cell r="EZ42">
            <v>4</v>
          </cell>
          <cell r="FA42">
            <v>2</v>
          </cell>
          <cell r="FD42">
            <v>0</v>
          </cell>
          <cell r="FE42">
            <v>3</v>
          </cell>
          <cell r="FF42">
            <v>0</v>
          </cell>
          <cell r="FO42">
            <v>1</v>
          </cell>
          <cell r="FS42">
            <v>0</v>
          </cell>
          <cell r="FV42">
            <v>0</v>
          </cell>
          <cell r="FW42">
            <v>1</v>
          </cell>
          <cell r="FX42">
            <v>6</v>
          </cell>
          <cell r="FY42">
            <v>5</v>
          </cell>
          <cell r="FZ42">
            <v>2</v>
          </cell>
          <cell r="GA42">
            <v>7</v>
          </cell>
          <cell r="GB42">
            <v>1</v>
          </cell>
          <cell r="HC42">
            <v>3</v>
          </cell>
          <cell r="HD42">
            <v>0</v>
          </cell>
          <cell r="HR42">
            <v>0</v>
          </cell>
          <cell r="HW42">
            <v>0</v>
          </cell>
          <cell r="HY42">
            <v>0</v>
          </cell>
          <cell r="IC42">
            <v>0</v>
          </cell>
          <cell r="IE42">
            <v>0</v>
          </cell>
        </row>
        <row r="43">
          <cell r="C43">
            <v>0</v>
          </cell>
          <cell r="I43">
            <v>0</v>
          </cell>
          <cell r="L43">
            <v>6</v>
          </cell>
          <cell r="M43">
            <v>4</v>
          </cell>
          <cell r="Q43">
            <v>3</v>
          </cell>
          <cell r="R43">
            <v>1</v>
          </cell>
          <cell r="W43">
            <v>0</v>
          </cell>
          <cell r="Y43">
            <v>0</v>
          </cell>
          <cell r="Z43">
            <v>0</v>
          </cell>
          <cell r="AF43">
            <v>0</v>
          </cell>
          <cell r="AR43">
            <v>0</v>
          </cell>
          <cell r="AX43">
            <v>0</v>
          </cell>
          <cell r="AY43">
            <v>0</v>
          </cell>
          <cell r="BL43">
            <v>0</v>
          </cell>
          <cell r="BO43">
            <v>0</v>
          </cell>
          <cell r="CF43">
            <v>1</v>
          </cell>
          <cell r="CG43">
            <v>0</v>
          </cell>
          <cell r="CO43">
            <v>0</v>
          </cell>
          <cell r="CR43">
            <v>16</v>
          </cell>
          <cell r="CS43">
            <v>24</v>
          </cell>
          <cell r="CT43">
            <v>24</v>
          </cell>
          <cell r="CU43">
            <v>4</v>
          </cell>
          <cell r="CW43">
            <v>8</v>
          </cell>
          <cell r="CX43">
            <v>20</v>
          </cell>
          <cell r="CY43">
            <v>1</v>
          </cell>
          <cell r="DN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2</v>
          </cell>
          <cell r="DU43">
            <v>4</v>
          </cell>
          <cell r="DV43">
            <v>2</v>
          </cell>
          <cell r="DX43">
            <v>0</v>
          </cell>
          <cell r="EB43">
            <v>1</v>
          </cell>
          <cell r="ED43">
            <v>1</v>
          </cell>
          <cell r="EH43">
            <v>0</v>
          </cell>
          <cell r="EO43">
            <v>0</v>
          </cell>
          <cell r="ES43">
            <v>0</v>
          </cell>
          <cell r="EU43">
            <v>0</v>
          </cell>
          <cell r="EW43">
            <v>0</v>
          </cell>
          <cell r="EZ43">
            <v>0</v>
          </cell>
          <cell r="FE43">
            <v>0</v>
          </cell>
          <cell r="FL43">
            <v>1</v>
          </cell>
          <cell r="FM43">
            <v>2</v>
          </cell>
          <cell r="FN43">
            <v>3</v>
          </cell>
          <cell r="FR43">
            <v>1</v>
          </cell>
          <cell r="FY43">
            <v>2</v>
          </cell>
          <cell r="FZ43">
            <v>5</v>
          </cell>
          <cell r="GC43">
            <v>1</v>
          </cell>
          <cell r="GJ43">
            <v>0</v>
          </cell>
          <cell r="GU43">
            <v>0</v>
          </cell>
          <cell r="GW43">
            <v>0</v>
          </cell>
          <cell r="GY43">
            <v>0</v>
          </cell>
          <cell r="HJ43">
            <v>0</v>
          </cell>
          <cell r="HN43">
            <v>0</v>
          </cell>
          <cell r="HX43">
            <v>0</v>
          </cell>
        </row>
        <row r="44">
          <cell r="G44">
            <v>0</v>
          </cell>
          <cell r="H44">
            <v>0</v>
          </cell>
          <cell r="Q44">
            <v>0</v>
          </cell>
          <cell r="R44">
            <v>0</v>
          </cell>
          <cell r="S44">
            <v>3</v>
          </cell>
          <cell r="T44">
            <v>1</v>
          </cell>
          <cell r="AH44">
            <v>0</v>
          </cell>
          <cell r="AK44">
            <v>0</v>
          </cell>
          <cell r="AM44">
            <v>0</v>
          </cell>
          <cell r="AN44">
            <v>0</v>
          </cell>
          <cell r="AO44">
            <v>3</v>
          </cell>
          <cell r="AQ44">
            <v>0</v>
          </cell>
          <cell r="AU44">
            <v>0</v>
          </cell>
          <cell r="AY44">
            <v>0</v>
          </cell>
          <cell r="BM44">
            <v>0</v>
          </cell>
          <cell r="BP44">
            <v>0</v>
          </cell>
          <cell r="BV44">
            <v>0</v>
          </cell>
          <cell r="BZ44">
            <v>0</v>
          </cell>
          <cell r="CH44">
            <v>4</v>
          </cell>
          <cell r="CK44">
            <v>0</v>
          </cell>
          <cell r="CM44">
            <v>1</v>
          </cell>
          <cell r="CQ44">
            <v>1</v>
          </cell>
          <cell r="CS44">
            <v>0</v>
          </cell>
          <cell r="CY44">
            <v>0</v>
          </cell>
          <cell r="DF44">
            <v>2</v>
          </cell>
          <cell r="DI44">
            <v>3</v>
          </cell>
          <cell r="DL44">
            <v>0</v>
          </cell>
          <cell r="DM44">
            <v>0</v>
          </cell>
          <cell r="DO44">
            <v>1</v>
          </cell>
          <cell r="DP44">
            <v>0</v>
          </cell>
          <cell r="DQ44">
            <v>0</v>
          </cell>
          <cell r="DV44">
            <v>0</v>
          </cell>
          <cell r="DZ44">
            <v>0</v>
          </cell>
          <cell r="EC44">
            <v>0</v>
          </cell>
          <cell r="EG44">
            <v>0</v>
          </cell>
          <cell r="EI44">
            <v>3</v>
          </cell>
          <cell r="EJ44">
            <v>4</v>
          </cell>
          <cell r="EO44">
            <v>0</v>
          </cell>
          <cell r="EP44">
            <v>0</v>
          </cell>
          <cell r="ER44">
            <v>0</v>
          </cell>
          <cell r="EW44">
            <v>0</v>
          </cell>
          <cell r="EZ44">
            <v>1</v>
          </cell>
          <cell r="FF44">
            <v>0</v>
          </cell>
          <cell r="FG44">
            <v>0</v>
          </cell>
          <cell r="FI44">
            <v>0</v>
          </cell>
          <cell r="FJ44">
            <v>0</v>
          </cell>
          <cell r="FK44">
            <v>0</v>
          </cell>
          <cell r="FS44">
            <v>0</v>
          </cell>
          <cell r="FX44">
            <v>1</v>
          </cell>
          <cell r="FY44">
            <v>1</v>
          </cell>
          <cell r="GA44">
            <v>5</v>
          </cell>
          <cell r="GB44">
            <v>2</v>
          </cell>
          <cell r="GE44">
            <v>0</v>
          </cell>
          <cell r="GG44">
            <v>2</v>
          </cell>
          <cell r="GI44">
            <v>0</v>
          </cell>
          <cell r="GK44">
            <v>0</v>
          </cell>
          <cell r="GL44">
            <v>0</v>
          </cell>
          <cell r="GP44">
            <v>0</v>
          </cell>
          <cell r="GZ44">
            <v>0</v>
          </cell>
          <cell r="HB44">
            <v>0</v>
          </cell>
          <cell r="HC44">
            <v>1</v>
          </cell>
          <cell r="HI44">
            <v>0</v>
          </cell>
          <cell r="HL44">
            <v>0</v>
          </cell>
          <cell r="HN44">
            <v>0</v>
          </cell>
          <cell r="HR44">
            <v>0</v>
          </cell>
          <cell r="HX44">
            <v>0</v>
          </cell>
          <cell r="ID44">
            <v>0</v>
          </cell>
          <cell r="IE44">
            <v>0</v>
          </cell>
        </row>
        <row r="45">
          <cell r="G45">
            <v>0</v>
          </cell>
          <cell r="K45">
            <v>4</v>
          </cell>
          <cell r="L45">
            <v>3</v>
          </cell>
          <cell r="M45">
            <v>3</v>
          </cell>
          <cell r="N45">
            <v>2</v>
          </cell>
          <cell r="BA45">
            <v>0</v>
          </cell>
          <cell r="CM45">
            <v>1</v>
          </cell>
          <cell r="CQ45">
            <v>1</v>
          </cell>
          <cell r="CR45">
            <v>3</v>
          </cell>
          <cell r="CS45">
            <v>1</v>
          </cell>
          <cell r="CT45">
            <v>1</v>
          </cell>
          <cell r="DE45">
            <v>1</v>
          </cell>
          <cell r="DF45">
            <v>3</v>
          </cell>
          <cell r="DJ45">
            <v>3</v>
          </cell>
          <cell r="DN45">
            <v>3</v>
          </cell>
          <cell r="EI45">
            <v>1</v>
          </cell>
          <cell r="GQ45">
            <v>0</v>
          </cell>
        </row>
        <row r="46">
          <cell r="E46">
            <v>0</v>
          </cell>
          <cell r="I46">
            <v>0</v>
          </cell>
          <cell r="J46">
            <v>0</v>
          </cell>
          <cell r="L46">
            <v>2</v>
          </cell>
          <cell r="M46">
            <v>1</v>
          </cell>
          <cell r="N46">
            <v>1</v>
          </cell>
          <cell r="O46">
            <v>0</v>
          </cell>
          <cell r="P46">
            <v>0</v>
          </cell>
          <cell r="R46">
            <v>1</v>
          </cell>
          <cell r="S46">
            <v>1</v>
          </cell>
          <cell r="T46">
            <v>0</v>
          </cell>
          <cell r="AC46">
            <v>0</v>
          </cell>
          <cell r="AD46">
            <v>0</v>
          </cell>
          <cell r="AE46">
            <v>0</v>
          </cell>
          <cell r="AI46">
            <v>0</v>
          </cell>
          <cell r="AK46">
            <v>1</v>
          </cell>
          <cell r="AL46">
            <v>0</v>
          </cell>
          <cell r="AO46">
            <v>1</v>
          </cell>
          <cell r="AQ46">
            <v>1</v>
          </cell>
          <cell r="AU46">
            <v>0</v>
          </cell>
          <cell r="AW46">
            <v>0</v>
          </cell>
          <cell r="AX46">
            <v>0</v>
          </cell>
          <cell r="BA46">
            <v>0</v>
          </cell>
          <cell r="BD46">
            <v>0</v>
          </cell>
          <cell r="BE46">
            <v>0</v>
          </cell>
          <cell r="BH46">
            <v>0</v>
          </cell>
          <cell r="BJ46">
            <v>0</v>
          </cell>
          <cell r="BM46">
            <v>0</v>
          </cell>
          <cell r="BP46">
            <v>0</v>
          </cell>
          <cell r="BR46">
            <v>0</v>
          </cell>
          <cell r="BV46">
            <v>0</v>
          </cell>
          <cell r="BW46">
            <v>0</v>
          </cell>
          <cell r="CA46">
            <v>0</v>
          </cell>
          <cell r="CE46">
            <v>0</v>
          </cell>
          <cell r="CH46">
            <v>1</v>
          </cell>
          <cell r="CJ46">
            <v>0</v>
          </cell>
          <cell r="CK46">
            <v>0</v>
          </cell>
          <cell r="CM46">
            <v>3</v>
          </cell>
          <cell r="CN46">
            <v>0</v>
          </cell>
          <cell r="CP46">
            <v>1</v>
          </cell>
          <cell r="CQ46">
            <v>0</v>
          </cell>
          <cell r="CZ46">
            <v>0</v>
          </cell>
          <cell r="DD46">
            <v>1</v>
          </cell>
          <cell r="DE46">
            <v>1</v>
          </cell>
          <cell r="DK46">
            <v>0</v>
          </cell>
          <cell r="DN46">
            <v>0</v>
          </cell>
          <cell r="DQ46">
            <v>0</v>
          </cell>
          <cell r="DV46">
            <v>0</v>
          </cell>
          <cell r="EB46">
            <v>2</v>
          </cell>
          <cell r="EC46">
            <v>1</v>
          </cell>
          <cell r="EF46">
            <v>0</v>
          </cell>
          <cell r="EG46">
            <v>1</v>
          </cell>
          <cell r="EH46">
            <v>7</v>
          </cell>
          <cell r="EI46">
            <v>0</v>
          </cell>
          <cell r="EK46">
            <v>0</v>
          </cell>
          <cell r="EO46">
            <v>0</v>
          </cell>
          <cell r="ES46">
            <v>0</v>
          </cell>
          <cell r="FA46">
            <v>2</v>
          </cell>
          <cell r="FB46">
            <v>0</v>
          </cell>
          <cell r="FI46">
            <v>0</v>
          </cell>
          <cell r="FM46">
            <v>0</v>
          </cell>
          <cell r="FN46">
            <v>0</v>
          </cell>
          <cell r="FQ46">
            <v>0</v>
          </cell>
          <cell r="FU46">
            <v>0</v>
          </cell>
          <cell r="FV46">
            <v>0</v>
          </cell>
          <cell r="FX46">
            <v>1</v>
          </cell>
          <cell r="FY46">
            <v>0</v>
          </cell>
          <cell r="GB46">
            <v>0</v>
          </cell>
          <cell r="GC46">
            <v>0</v>
          </cell>
          <cell r="GG46">
            <v>0</v>
          </cell>
          <cell r="GJ46">
            <v>0</v>
          </cell>
          <cell r="GO46">
            <v>0</v>
          </cell>
          <cell r="GS46">
            <v>0</v>
          </cell>
          <cell r="GW46">
            <v>0</v>
          </cell>
          <cell r="HA46">
            <v>0</v>
          </cell>
          <cell r="HM46">
            <v>0</v>
          </cell>
          <cell r="HN46">
            <v>0</v>
          </cell>
          <cell r="HO46">
            <v>0</v>
          </cell>
          <cell r="HS46">
            <v>0</v>
          </cell>
          <cell r="HU46">
            <v>0</v>
          </cell>
          <cell r="HV46">
            <v>1</v>
          </cell>
          <cell r="HY46">
            <v>0</v>
          </cell>
        </row>
        <row r="47">
          <cell r="C47">
            <v>2</v>
          </cell>
          <cell r="E47">
            <v>1</v>
          </cell>
          <cell r="F47">
            <v>1</v>
          </cell>
          <cell r="G47">
            <v>2</v>
          </cell>
          <cell r="H47">
            <v>2</v>
          </cell>
          <cell r="I47">
            <v>1</v>
          </cell>
          <cell r="J47">
            <v>1</v>
          </cell>
          <cell r="L47">
            <v>1</v>
          </cell>
          <cell r="M47">
            <v>2</v>
          </cell>
          <cell r="N47">
            <v>1</v>
          </cell>
          <cell r="O47">
            <v>1</v>
          </cell>
          <cell r="S47">
            <v>1</v>
          </cell>
          <cell r="T47">
            <v>0</v>
          </cell>
          <cell r="U47">
            <v>3</v>
          </cell>
          <cell r="V47">
            <v>1</v>
          </cell>
          <cell r="W47">
            <v>2</v>
          </cell>
          <cell r="X47">
            <v>2</v>
          </cell>
          <cell r="Z47">
            <v>1</v>
          </cell>
          <cell r="AB47">
            <v>2</v>
          </cell>
          <cell r="AC47">
            <v>1</v>
          </cell>
          <cell r="AE47">
            <v>1</v>
          </cell>
          <cell r="AH47">
            <v>1</v>
          </cell>
          <cell r="AI47">
            <v>1</v>
          </cell>
          <cell r="AK47">
            <v>1</v>
          </cell>
          <cell r="AM47">
            <v>1</v>
          </cell>
          <cell r="AO47">
            <v>1</v>
          </cell>
          <cell r="AQ47">
            <v>3</v>
          </cell>
          <cell r="AR47">
            <v>1</v>
          </cell>
          <cell r="AU47">
            <v>1</v>
          </cell>
          <cell r="AV47">
            <v>1</v>
          </cell>
          <cell r="AW47">
            <v>1</v>
          </cell>
          <cell r="BB47">
            <v>1</v>
          </cell>
          <cell r="BC47">
            <v>1</v>
          </cell>
          <cell r="BD47">
            <v>1</v>
          </cell>
          <cell r="BE47">
            <v>2</v>
          </cell>
          <cell r="BH47">
            <v>1</v>
          </cell>
          <cell r="BK47">
            <v>1</v>
          </cell>
          <cell r="BL47">
            <v>1</v>
          </cell>
          <cell r="BM47">
            <v>2</v>
          </cell>
          <cell r="BN47">
            <v>1</v>
          </cell>
          <cell r="BO47">
            <v>2</v>
          </cell>
          <cell r="BP47">
            <v>2</v>
          </cell>
          <cell r="BR47">
            <v>2</v>
          </cell>
          <cell r="BS47">
            <v>1</v>
          </cell>
          <cell r="BT47">
            <v>1</v>
          </cell>
          <cell r="BU47">
            <v>1</v>
          </cell>
          <cell r="BX47">
            <v>1</v>
          </cell>
          <cell r="BY47">
            <v>0</v>
          </cell>
          <cell r="CA47">
            <v>1</v>
          </cell>
          <cell r="CB47">
            <v>3</v>
          </cell>
          <cell r="CE47">
            <v>1</v>
          </cell>
          <cell r="CG47">
            <v>1</v>
          </cell>
          <cell r="CI47">
            <v>1</v>
          </cell>
          <cell r="CK47">
            <v>2</v>
          </cell>
          <cell r="CM47">
            <v>2</v>
          </cell>
          <cell r="CN47">
            <v>1</v>
          </cell>
          <cell r="CO47">
            <v>0</v>
          </cell>
          <cell r="CP47">
            <v>1</v>
          </cell>
          <cell r="CQ47">
            <v>1</v>
          </cell>
          <cell r="CR47">
            <v>0</v>
          </cell>
          <cell r="CU47">
            <v>0</v>
          </cell>
          <cell r="CV47">
            <v>3</v>
          </cell>
          <cell r="CW47">
            <v>1</v>
          </cell>
          <cell r="CZ47">
            <v>1</v>
          </cell>
          <cell r="DA47">
            <v>1</v>
          </cell>
          <cell r="DB47">
            <v>1</v>
          </cell>
          <cell r="DC47">
            <v>1</v>
          </cell>
          <cell r="DE47">
            <v>2</v>
          </cell>
          <cell r="DG47">
            <v>1</v>
          </cell>
          <cell r="DH47">
            <v>1</v>
          </cell>
          <cell r="DI47">
            <v>2</v>
          </cell>
          <cell r="DJ47">
            <v>0</v>
          </cell>
          <cell r="DK47">
            <v>0</v>
          </cell>
          <cell r="DL47">
            <v>1</v>
          </cell>
          <cell r="DM47">
            <v>1</v>
          </cell>
          <cell r="DN47">
            <v>0</v>
          </cell>
          <cell r="DO47">
            <v>3</v>
          </cell>
          <cell r="DP47">
            <v>0</v>
          </cell>
          <cell r="DQ47">
            <v>3</v>
          </cell>
          <cell r="DR47">
            <v>1</v>
          </cell>
          <cell r="DV47">
            <v>1</v>
          </cell>
          <cell r="DX47">
            <v>3</v>
          </cell>
          <cell r="DY47">
            <v>1</v>
          </cell>
          <cell r="DZ47">
            <v>1</v>
          </cell>
          <cell r="EA47">
            <v>0</v>
          </cell>
          <cell r="EC47">
            <v>2</v>
          </cell>
          <cell r="ED47">
            <v>1</v>
          </cell>
          <cell r="EE47">
            <v>3</v>
          </cell>
          <cell r="EF47">
            <v>2</v>
          </cell>
          <cell r="EG47">
            <v>1</v>
          </cell>
          <cell r="EJ47">
            <v>1</v>
          </cell>
          <cell r="EL47">
            <v>1</v>
          </cell>
          <cell r="EM47">
            <v>1</v>
          </cell>
          <cell r="EO47">
            <v>1</v>
          </cell>
          <cell r="EQ47">
            <v>1</v>
          </cell>
          <cell r="ER47">
            <v>0</v>
          </cell>
          <cell r="ES47">
            <v>1</v>
          </cell>
          <cell r="EU47">
            <v>1</v>
          </cell>
          <cell r="EZ47">
            <v>2</v>
          </cell>
          <cell r="FB47">
            <v>0</v>
          </cell>
          <cell r="FC47">
            <v>1</v>
          </cell>
          <cell r="FE47">
            <v>1</v>
          </cell>
          <cell r="FF47">
            <v>0</v>
          </cell>
          <cell r="FG47">
            <v>2</v>
          </cell>
          <cell r="FJ47">
            <v>2</v>
          </cell>
          <cell r="FK47">
            <v>2</v>
          </cell>
          <cell r="FL47">
            <v>2</v>
          </cell>
          <cell r="FN47">
            <v>1</v>
          </cell>
          <cell r="FO47">
            <v>0</v>
          </cell>
          <cell r="FP47">
            <v>1</v>
          </cell>
          <cell r="FQ47">
            <v>1</v>
          </cell>
          <cell r="FR47">
            <v>2</v>
          </cell>
          <cell r="FS47">
            <v>2</v>
          </cell>
          <cell r="FT47">
            <v>0</v>
          </cell>
          <cell r="FU47">
            <v>2</v>
          </cell>
          <cell r="FV47">
            <v>1</v>
          </cell>
          <cell r="FW47">
            <v>1</v>
          </cell>
          <cell r="FX47">
            <v>2</v>
          </cell>
          <cell r="FY47">
            <v>1</v>
          </cell>
          <cell r="FZ47">
            <v>0</v>
          </cell>
          <cell r="GB47">
            <v>1</v>
          </cell>
          <cell r="GC47">
            <v>1</v>
          </cell>
          <cell r="GD47">
            <v>0</v>
          </cell>
          <cell r="GF47">
            <v>1</v>
          </cell>
          <cell r="GG47">
            <v>1</v>
          </cell>
          <cell r="GH47">
            <v>1</v>
          </cell>
          <cell r="GJ47">
            <v>2</v>
          </cell>
          <cell r="GK47">
            <v>2</v>
          </cell>
          <cell r="GL47">
            <v>1</v>
          </cell>
          <cell r="GM47">
            <v>3</v>
          </cell>
          <cell r="GO47">
            <v>1</v>
          </cell>
          <cell r="GP47">
            <v>1</v>
          </cell>
          <cell r="GQ47">
            <v>1</v>
          </cell>
          <cell r="GS47">
            <v>1</v>
          </cell>
          <cell r="GT47">
            <v>1</v>
          </cell>
          <cell r="GV47">
            <v>1</v>
          </cell>
          <cell r="GY47">
            <v>1</v>
          </cell>
          <cell r="HA47">
            <v>2</v>
          </cell>
          <cell r="HC47">
            <v>1</v>
          </cell>
          <cell r="HD47">
            <v>3</v>
          </cell>
          <cell r="HF47">
            <v>2</v>
          </cell>
          <cell r="HH47">
            <v>1</v>
          </cell>
          <cell r="HK47">
            <v>1</v>
          </cell>
          <cell r="HM47">
            <v>1</v>
          </cell>
          <cell r="HN47">
            <v>1</v>
          </cell>
          <cell r="HO47">
            <v>2</v>
          </cell>
          <cell r="HP47">
            <v>1</v>
          </cell>
          <cell r="HQ47">
            <v>1</v>
          </cell>
          <cell r="HR47">
            <v>0</v>
          </cell>
          <cell r="HS47">
            <v>2</v>
          </cell>
          <cell r="HT47">
            <v>1</v>
          </cell>
          <cell r="HU47">
            <v>2</v>
          </cell>
          <cell r="HW47">
            <v>0</v>
          </cell>
          <cell r="HX47">
            <v>1</v>
          </cell>
          <cell r="IA47">
            <v>1</v>
          </cell>
          <cell r="IE47">
            <v>2</v>
          </cell>
          <cell r="IF47">
            <v>2</v>
          </cell>
          <cell r="IG47">
            <v>2</v>
          </cell>
          <cell r="IH47">
            <v>1</v>
          </cell>
        </row>
        <row r="48">
          <cell r="D48">
            <v>0</v>
          </cell>
          <cell r="H48">
            <v>0</v>
          </cell>
          <cell r="K48">
            <v>0</v>
          </cell>
          <cell r="N48">
            <v>3</v>
          </cell>
          <cell r="O48">
            <v>0</v>
          </cell>
          <cell r="R48">
            <v>1</v>
          </cell>
          <cell r="S48">
            <v>4</v>
          </cell>
          <cell r="T48">
            <v>1</v>
          </cell>
          <cell r="U48">
            <v>0</v>
          </cell>
          <cell r="AC48">
            <v>0</v>
          </cell>
          <cell r="AD48">
            <v>0</v>
          </cell>
          <cell r="AE48">
            <v>0</v>
          </cell>
          <cell r="AJ48">
            <v>0</v>
          </cell>
          <cell r="AK48">
            <v>0</v>
          </cell>
          <cell r="AM48">
            <v>2</v>
          </cell>
          <cell r="AO48">
            <v>2</v>
          </cell>
          <cell r="AR48">
            <v>0</v>
          </cell>
          <cell r="AS48">
            <v>0</v>
          </cell>
          <cell r="AV48">
            <v>0</v>
          </cell>
          <cell r="AW48">
            <v>0</v>
          </cell>
          <cell r="AY48">
            <v>0</v>
          </cell>
          <cell r="BA48">
            <v>0</v>
          </cell>
          <cell r="BC48">
            <v>0</v>
          </cell>
          <cell r="BD48">
            <v>0</v>
          </cell>
          <cell r="BE48">
            <v>0</v>
          </cell>
          <cell r="BI48">
            <v>0</v>
          </cell>
          <cell r="BP48">
            <v>2</v>
          </cell>
          <cell r="BU48">
            <v>0</v>
          </cell>
          <cell r="CA48">
            <v>0</v>
          </cell>
          <cell r="CB48">
            <v>0</v>
          </cell>
          <cell r="CH48">
            <v>3</v>
          </cell>
          <cell r="CI48">
            <v>0</v>
          </cell>
          <cell r="CJ48">
            <v>1</v>
          </cell>
          <cell r="CK48">
            <v>1</v>
          </cell>
          <cell r="CM48">
            <v>2</v>
          </cell>
          <cell r="CP48">
            <v>1</v>
          </cell>
          <cell r="CQ48">
            <v>0</v>
          </cell>
          <cell r="CV48">
            <v>0</v>
          </cell>
          <cell r="CW48">
            <v>0</v>
          </cell>
          <cell r="CX48">
            <v>0</v>
          </cell>
          <cell r="CZ48">
            <v>0</v>
          </cell>
          <cell r="DD48">
            <v>0</v>
          </cell>
          <cell r="DI48">
            <v>2</v>
          </cell>
          <cell r="DK48">
            <v>0</v>
          </cell>
          <cell r="DM48">
            <v>0</v>
          </cell>
          <cell r="DO48">
            <v>0</v>
          </cell>
          <cell r="DW48">
            <v>0</v>
          </cell>
          <cell r="DX48">
            <v>0</v>
          </cell>
          <cell r="DZ48">
            <v>0</v>
          </cell>
          <cell r="ED48">
            <v>0</v>
          </cell>
          <cell r="EE48">
            <v>1</v>
          </cell>
          <cell r="EI48">
            <v>3</v>
          </cell>
          <cell r="EJ48">
            <v>2</v>
          </cell>
          <cell r="EM48">
            <v>1</v>
          </cell>
          <cell r="EN48">
            <v>0</v>
          </cell>
          <cell r="EP48">
            <v>0</v>
          </cell>
          <cell r="ES48">
            <v>0</v>
          </cell>
          <cell r="EY48">
            <v>0</v>
          </cell>
          <cell r="EZ48">
            <v>2</v>
          </cell>
          <cell r="FD48">
            <v>1</v>
          </cell>
          <cell r="FE48">
            <v>4</v>
          </cell>
          <cell r="FJ48">
            <v>0</v>
          </cell>
          <cell r="FL48">
            <v>0</v>
          </cell>
          <cell r="FO48">
            <v>1</v>
          </cell>
          <cell r="FP48">
            <v>0</v>
          </cell>
          <cell r="FU48">
            <v>0</v>
          </cell>
          <cell r="FV48">
            <v>0</v>
          </cell>
          <cell r="FX48">
            <v>6</v>
          </cell>
          <cell r="FY48">
            <v>6</v>
          </cell>
          <cell r="FZ48">
            <v>2</v>
          </cell>
          <cell r="GA48">
            <v>5</v>
          </cell>
          <cell r="GB48">
            <v>3</v>
          </cell>
          <cell r="GD48">
            <v>0</v>
          </cell>
          <cell r="GF48">
            <v>0</v>
          </cell>
          <cell r="GG48">
            <v>2</v>
          </cell>
          <cell r="GJ48">
            <v>0</v>
          </cell>
          <cell r="GK48">
            <v>0</v>
          </cell>
          <cell r="GP48">
            <v>0</v>
          </cell>
          <cell r="GS48">
            <v>0</v>
          </cell>
          <cell r="GV48">
            <v>0</v>
          </cell>
          <cell r="HB48">
            <v>0</v>
          </cell>
          <cell r="HC48">
            <v>2</v>
          </cell>
          <cell r="HD48">
            <v>0</v>
          </cell>
          <cell r="HG48">
            <v>0</v>
          </cell>
          <cell r="HI48">
            <v>0</v>
          </cell>
          <cell r="HN48">
            <v>0</v>
          </cell>
          <cell r="HS48">
            <v>0</v>
          </cell>
          <cell r="HY48">
            <v>0</v>
          </cell>
          <cell r="IF48">
            <v>0</v>
          </cell>
        </row>
        <row r="49">
          <cell r="I49">
            <v>0</v>
          </cell>
          <cell r="L49">
            <v>0</v>
          </cell>
          <cell r="R49">
            <v>1</v>
          </cell>
          <cell r="S49">
            <v>6</v>
          </cell>
          <cell r="T49">
            <v>0</v>
          </cell>
          <cell r="X49">
            <v>0</v>
          </cell>
          <cell r="AM49">
            <v>3</v>
          </cell>
          <cell r="AO49">
            <v>2</v>
          </cell>
          <cell r="AP49">
            <v>1</v>
          </cell>
          <cell r="BH49">
            <v>0</v>
          </cell>
          <cell r="BP49">
            <v>1</v>
          </cell>
          <cell r="BR49">
            <v>0</v>
          </cell>
          <cell r="CG49">
            <v>0</v>
          </cell>
          <cell r="CH49">
            <v>3</v>
          </cell>
          <cell r="CK49">
            <v>1</v>
          </cell>
          <cell r="CM49">
            <v>4</v>
          </cell>
          <cell r="CP49">
            <v>1</v>
          </cell>
          <cell r="CQ49">
            <v>0</v>
          </cell>
          <cell r="CX49">
            <v>0</v>
          </cell>
          <cell r="DI49">
            <v>4</v>
          </cell>
          <cell r="DJ49">
            <v>1</v>
          </cell>
          <cell r="DX49">
            <v>0</v>
          </cell>
          <cell r="EI49">
            <v>2</v>
          </cell>
          <cell r="EK49">
            <v>0</v>
          </cell>
          <cell r="EW49">
            <v>0</v>
          </cell>
          <cell r="EZ49">
            <v>3</v>
          </cell>
          <cell r="FC49">
            <v>1</v>
          </cell>
          <cell r="FD49">
            <v>1</v>
          </cell>
          <cell r="FE49">
            <v>2</v>
          </cell>
          <cell r="FG49">
            <v>1</v>
          </cell>
          <cell r="FH49">
            <v>0</v>
          </cell>
          <cell r="FO49">
            <v>0</v>
          </cell>
          <cell r="FR49">
            <v>0</v>
          </cell>
          <cell r="FW49">
            <v>1</v>
          </cell>
          <cell r="FX49">
            <v>4</v>
          </cell>
          <cell r="FY49">
            <v>7</v>
          </cell>
          <cell r="FZ49">
            <v>1</v>
          </cell>
          <cell r="GA49">
            <v>8</v>
          </cell>
          <cell r="GB49">
            <v>2</v>
          </cell>
          <cell r="GF49">
            <v>0</v>
          </cell>
          <cell r="GJ49">
            <v>2</v>
          </cell>
          <cell r="GK49">
            <v>0</v>
          </cell>
          <cell r="GR49">
            <v>0</v>
          </cell>
          <cell r="GS49">
            <v>0</v>
          </cell>
          <cell r="GX49">
            <v>0</v>
          </cell>
          <cell r="GZ49">
            <v>0</v>
          </cell>
          <cell r="HA49">
            <v>0</v>
          </cell>
          <cell r="HC49">
            <v>2</v>
          </cell>
          <cell r="HI49">
            <v>0</v>
          </cell>
          <cell r="ID49">
            <v>0</v>
          </cell>
        </row>
        <row r="50">
          <cell r="Q50">
            <v>0</v>
          </cell>
          <cell r="U50">
            <v>1</v>
          </cell>
          <cell r="W50">
            <v>0</v>
          </cell>
          <cell r="Y50">
            <v>0</v>
          </cell>
          <cell r="AL50">
            <v>4</v>
          </cell>
          <cell r="AN50">
            <v>2</v>
          </cell>
          <cell r="AO50">
            <v>0</v>
          </cell>
          <cell r="AS50">
            <v>0</v>
          </cell>
          <cell r="AT50">
            <v>1</v>
          </cell>
          <cell r="BC50">
            <v>0</v>
          </cell>
          <cell r="BF50">
            <v>0</v>
          </cell>
          <cell r="BH50">
            <v>4</v>
          </cell>
          <cell r="BQ50">
            <v>0</v>
          </cell>
          <cell r="CQ50">
            <v>0</v>
          </cell>
          <cell r="CV50">
            <v>0</v>
          </cell>
          <cell r="DA50">
            <v>0</v>
          </cell>
          <cell r="DI50">
            <v>1</v>
          </cell>
          <cell r="DN50">
            <v>0</v>
          </cell>
          <cell r="DR50">
            <v>1</v>
          </cell>
          <cell r="EB50">
            <v>4</v>
          </cell>
          <cell r="EC50">
            <v>1</v>
          </cell>
          <cell r="EI50">
            <v>3</v>
          </cell>
          <cell r="EK50">
            <v>0</v>
          </cell>
          <cell r="EN50">
            <v>2</v>
          </cell>
          <cell r="EO50">
            <v>0</v>
          </cell>
          <cell r="EQ50">
            <v>0</v>
          </cell>
          <cell r="ES50">
            <v>0</v>
          </cell>
          <cell r="EZ50">
            <v>2</v>
          </cell>
          <cell r="FA50">
            <v>4</v>
          </cell>
          <cell r="FB50">
            <v>1</v>
          </cell>
          <cell r="FN50">
            <v>0</v>
          </cell>
          <cell r="FP50">
            <v>0</v>
          </cell>
          <cell r="FT50">
            <v>0</v>
          </cell>
          <cell r="FV50">
            <v>0</v>
          </cell>
          <cell r="FW50">
            <v>1</v>
          </cell>
          <cell r="GC50">
            <v>3</v>
          </cell>
          <cell r="GG50">
            <v>0</v>
          </cell>
          <cell r="GH50">
            <v>1</v>
          </cell>
          <cell r="GJ50">
            <v>0</v>
          </cell>
          <cell r="GM50">
            <v>0</v>
          </cell>
          <cell r="GV50">
            <v>1</v>
          </cell>
          <cell r="ID50">
            <v>1</v>
          </cell>
          <cell r="IE50">
            <v>0</v>
          </cell>
        </row>
        <row r="51">
          <cell r="G51">
            <v>0</v>
          </cell>
          <cell r="N51">
            <v>2</v>
          </cell>
          <cell r="O51">
            <v>1</v>
          </cell>
          <cell r="R51">
            <v>1</v>
          </cell>
          <cell r="S51">
            <v>1</v>
          </cell>
          <cell r="AM51">
            <v>1</v>
          </cell>
          <cell r="AO51">
            <v>3</v>
          </cell>
          <cell r="BP51">
            <v>2</v>
          </cell>
          <cell r="CH51">
            <v>2</v>
          </cell>
          <cell r="CJ51">
            <v>1</v>
          </cell>
          <cell r="CM51">
            <v>2</v>
          </cell>
          <cell r="CN51">
            <v>1</v>
          </cell>
          <cell r="DF51">
            <v>3</v>
          </cell>
          <cell r="DI51">
            <v>8</v>
          </cell>
          <cell r="DO51">
            <v>1</v>
          </cell>
          <cell r="DP51">
            <v>1</v>
          </cell>
          <cell r="EI51">
            <v>4</v>
          </cell>
          <cell r="EJ51">
            <v>2</v>
          </cell>
          <cell r="EZ51">
            <v>3</v>
          </cell>
          <cell r="FA51">
            <v>2</v>
          </cell>
          <cell r="FE51">
            <v>2</v>
          </cell>
          <cell r="FG51">
            <v>1</v>
          </cell>
          <cell r="FO51">
            <v>2</v>
          </cell>
          <cell r="FX51">
            <v>2</v>
          </cell>
          <cell r="FY51">
            <v>4</v>
          </cell>
          <cell r="FZ51">
            <v>1</v>
          </cell>
          <cell r="GA51">
            <v>4</v>
          </cell>
          <cell r="GB51">
            <v>4</v>
          </cell>
          <cell r="GR51">
            <v>0</v>
          </cell>
          <cell r="HC51">
            <v>4</v>
          </cell>
          <cell r="HE51">
            <v>1</v>
          </cell>
          <cell r="HP51">
            <v>0</v>
          </cell>
        </row>
        <row r="52">
          <cell r="D52">
            <v>0</v>
          </cell>
          <cell r="Q52">
            <v>0</v>
          </cell>
          <cell r="S52">
            <v>5</v>
          </cell>
          <cell r="T52">
            <v>1</v>
          </cell>
          <cell r="W52">
            <v>0</v>
          </cell>
          <cell r="AA52">
            <v>0</v>
          </cell>
          <cell r="AE52">
            <v>0</v>
          </cell>
          <cell r="AU52">
            <v>0</v>
          </cell>
          <cell r="BA52">
            <v>0</v>
          </cell>
          <cell r="BC52">
            <v>0</v>
          </cell>
          <cell r="BG52">
            <v>0</v>
          </cell>
          <cell r="BL52">
            <v>0</v>
          </cell>
          <cell r="BO52">
            <v>0</v>
          </cell>
          <cell r="BS52">
            <v>0</v>
          </cell>
          <cell r="BX52">
            <v>0</v>
          </cell>
          <cell r="CB52">
            <v>0</v>
          </cell>
          <cell r="CE52">
            <v>0</v>
          </cell>
          <cell r="CH52">
            <v>2</v>
          </cell>
          <cell r="CR52">
            <v>0</v>
          </cell>
          <cell r="CZ52">
            <v>0</v>
          </cell>
          <cell r="DD52">
            <v>0</v>
          </cell>
          <cell r="DE52">
            <v>0</v>
          </cell>
          <cell r="DF52">
            <v>1</v>
          </cell>
          <cell r="DI52">
            <v>2</v>
          </cell>
          <cell r="DM52">
            <v>0</v>
          </cell>
          <cell r="DO52">
            <v>0</v>
          </cell>
          <cell r="DP52">
            <v>0</v>
          </cell>
          <cell r="DT52">
            <v>0</v>
          </cell>
          <cell r="DX52">
            <v>0</v>
          </cell>
          <cell r="DY52">
            <v>0</v>
          </cell>
          <cell r="EG52">
            <v>0</v>
          </cell>
          <cell r="EI52">
            <v>5</v>
          </cell>
          <cell r="EJ52">
            <v>1</v>
          </cell>
          <cell r="EQ52">
            <v>0</v>
          </cell>
          <cell r="ET52">
            <v>0</v>
          </cell>
          <cell r="EZ52">
            <v>1</v>
          </cell>
          <cell r="FA52">
            <v>1</v>
          </cell>
          <cell r="FO52">
            <v>1</v>
          </cell>
          <cell r="FW52">
            <v>0</v>
          </cell>
          <cell r="FX52">
            <v>0</v>
          </cell>
          <cell r="FZ52">
            <v>1</v>
          </cell>
          <cell r="GA52">
            <v>3</v>
          </cell>
          <cell r="GB52">
            <v>2</v>
          </cell>
          <cell r="GF52">
            <v>0</v>
          </cell>
          <cell r="GG52">
            <v>2</v>
          </cell>
          <cell r="GI52">
            <v>0</v>
          </cell>
          <cell r="GJ52">
            <v>0</v>
          </cell>
          <cell r="GP52">
            <v>0</v>
          </cell>
          <cell r="GQ52">
            <v>0</v>
          </cell>
          <cell r="GV52">
            <v>0</v>
          </cell>
          <cell r="GZ52">
            <v>0</v>
          </cell>
          <cell r="HB52">
            <v>0</v>
          </cell>
          <cell r="HC52">
            <v>1</v>
          </cell>
          <cell r="HD52">
            <v>0</v>
          </cell>
          <cell r="HF52">
            <v>0</v>
          </cell>
          <cell r="HK52">
            <v>0</v>
          </cell>
          <cell r="HL52">
            <v>0</v>
          </cell>
          <cell r="HT52">
            <v>0</v>
          </cell>
          <cell r="HX52">
            <v>0</v>
          </cell>
          <cell r="IB52">
            <v>0</v>
          </cell>
          <cell r="IG52">
            <v>0</v>
          </cell>
        </row>
        <row r="53">
          <cell r="N53">
            <v>2</v>
          </cell>
          <cell r="S53">
            <v>5</v>
          </cell>
          <cell r="T53">
            <v>1</v>
          </cell>
          <cell r="W53">
            <v>0</v>
          </cell>
          <cell r="AF53">
            <v>0</v>
          </cell>
          <cell r="AM53">
            <v>2</v>
          </cell>
          <cell r="AO53">
            <v>1</v>
          </cell>
          <cell r="AX53">
            <v>0</v>
          </cell>
          <cell r="AZ53">
            <v>0</v>
          </cell>
          <cell r="BF53">
            <v>0</v>
          </cell>
          <cell r="BJ53">
            <v>0</v>
          </cell>
          <cell r="CF53">
            <v>0</v>
          </cell>
          <cell r="CH53">
            <v>1</v>
          </cell>
          <cell r="CJ53">
            <v>2</v>
          </cell>
          <cell r="CM53">
            <v>3</v>
          </cell>
          <cell r="CO53">
            <v>0</v>
          </cell>
          <cell r="CQ53">
            <v>1</v>
          </cell>
          <cell r="CR53">
            <v>0</v>
          </cell>
          <cell r="DI53">
            <v>4</v>
          </cell>
          <cell r="DO53">
            <v>0</v>
          </cell>
          <cell r="DP53">
            <v>0</v>
          </cell>
          <cell r="DQ53">
            <v>0</v>
          </cell>
          <cell r="EG53">
            <v>0</v>
          </cell>
          <cell r="EI53">
            <v>3</v>
          </cell>
          <cell r="EJ53">
            <v>1</v>
          </cell>
          <cell r="EM53">
            <v>0</v>
          </cell>
          <cell r="ER53">
            <v>0</v>
          </cell>
          <cell r="ET53">
            <v>0</v>
          </cell>
          <cell r="EZ53">
            <v>3</v>
          </cell>
          <cell r="FA53">
            <v>1</v>
          </cell>
          <cell r="FB53">
            <v>1</v>
          </cell>
          <cell r="FE53">
            <v>1</v>
          </cell>
          <cell r="FO53">
            <v>1</v>
          </cell>
          <cell r="FT53">
            <v>0</v>
          </cell>
          <cell r="FW53">
            <v>1</v>
          </cell>
          <cell r="FX53">
            <v>4</v>
          </cell>
          <cell r="FY53">
            <v>4</v>
          </cell>
          <cell r="GA53">
            <v>5</v>
          </cell>
          <cell r="GB53">
            <v>3</v>
          </cell>
          <cell r="GJ53">
            <v>2</v>
          </cell>
          <cell r="HC53">
            <v>1</v>
          </cell>
          <cell r="HE53">
            <v>1</v>
          </cell>
          <cell r="HI53">
            <v>0</v>
          </cell>
          <cell r="HR53">
            <v>0</v>
          </cell>
          <cell r="IF53">
            <v>0</v>
          </cell>
        </row>
        <row r="54">
          <cell r="S54">
            <v>5</v>
          </cell>
          <cell r="T54">
            <v>2</v>
          </cell>
          <cell r="AM54">
            <v>3</v>
          </cell>
          <cell r="AO54">
            <v>1</v>
          </cell>
          <cell r="AP54">
            <v>1</v>
          </cell>
          <cell r="BP54">
            <v>2</v>
          </cell>
          <cell r="CH54">
            <v>5</v>
          </cell>
          <cell r="CJ54">
            <v>1</v>
          </cell>
          <cell r="CM54">
            <v>1</v>
          </cell>
          <cell r="CN54">
            <v>1</v>
          </cell>
          <cell r="CP54">
            <v>1</v>
          </cell>
          <cell r="DF54">
            <v>3</v>
          </cell>
          <cell r="DI54">
            <v>6</v>
          </cell>
          <cell r="DM54">
            <v>1</v>
          </cell>
          <cell r="DP54">
            <v>1</v>
          </cell>
          <cell r="EE54">
            <v>2</v>
          </cell>
          <cell r="EI54">
            <v>6</v>
          </cell>
          <cell r="EJ54">
            <v>4</v>
          </cell>
          <cell r="EM54">
            <v>1</v>
          </cell>
          <cell r="EZ54">
            <v>3</v>
          </cell>
          <cell r="FB54">
            <v>1</v>
          </cell>
          <cell r="FC54">
            <v>1</v>
          </cell>
          <cell r="FD54">
            <v>1</v>
          </cell>
          <cell r="FE54">
            <v>2</v>
          </cell>
          <cell r="FK54">
            <v>1</v>
          </cell>
          <cell r="FW54">
            <v>1</v>
          </cell>
          <cell r="FX54">
            <v>2</v>
          </cell>
          <cell r="FY54">
            <v>5</v>
          </cell>
          <cell r="GA54">
            <v>4</v>
          </cell>
          <cell r="GB54">
            <v>7</v>
          </cell>
          <cell r="HC54">
            <v>2</v>
          </cell>
        </row>
        <row r="55">
          <cell r="C55">
            <v>1</v>
          </cell>
          <cell r="F55">
            <v>0</v>
          </cell>
          <cell r="K55">
            <v>2</v>
          </cell>
          <cell r="L55">
            <v>14</v>
          </cell>
          <cell r="M55">
            <v>2</v>
          </cell>
          <cell r="N55">
            <v>4</v>
          </cell>
          <cell r="P55">
            <v>1</v>
          </cell>
          <cell r="Q55">
            <v>2</v>
          </cell>
          <cell r="R55">
            <v>6</v>
          </cell>
          <cell r="S55">
            <v>7</v>
          </cell>
          <cell r="T55">
            <v>4</v>
          </cell>
          <cell r="X55">
            <v>0</v>
          </cell>
          <cell r="AJ55">
            <v>7</v>
          </cell>
          <cell r="AK55">
            <v>6</v>
          </cell>
          <cell r="AL55">
            <v>8</v>
          </cell>
          <cell r="AM55">
            <v>2</v>
          </cell>
          <cell r="AN55">
            <v>1</v>
          </cell>
          <cell r="AO55">
            <v>12</v>
          </cell>
          <cell r="AP55">
            <v>2</v>
          </cell>
          <cell r="AR55">
            <v>4</v>
          </cell>
          <cell r="AS55">
            <v>0</v>
          </cell>
          <cell r="AU55">
            <v>4</v>
          </cell>
          <cell r="BJ55">
            <v>2</v>
          </cell>
          <cell r="BK55">
            <v>1</v>
          </cell>
          <cell r="BM55">
            <v>3</v>
          </cell>
          <cell r="BN55">
            <v>8</v>
          </cell>
          <cell r="BP55">
            <v>1</v>
          </cell>
          <cell r="BQ55">
            <v>3</v>
          </cell>
          <cell r="BS55">
            <v>1</v>
          </cell>
          <cell r="BT55">
            <v>3</v>
          </cell>
          <cell r="BV55">
            <v>0</v>
          </cell>
          <cell r="CF55">
            <v>2</v>
          </cell>
          <cell r="CG55">
            <v>1</v>
          </cell>
          <cell r="CH55">
            <v>1</v>
          </cell>
          <cell r="CI55">
            <v>3</v>
          </cell>
          <cell r="CJ55">
            <v>0</v>
          </cell>
          <cell r="CK55">
            <v>5</v>
          </cell>
          <cell r="CL55">
            <v>1</v>
          </cell>
          <cell r="CM55">
            <v>5</v>
          </cell>
          <cell r="CN55">
            <v>7</v>
          </cell>
          <cell r="CO55">
            <v>1</v>
          </cell>
          <cell r="CP55">
            <v>3</v>
          </cell>
          <cell r="CQ55">
            <v>1</v>
          </cell>
          <cell r="CR55">
            <v>14</v>
          </cell>
          <cell r="CS55">
            <v>20</v>
          </cell>
          <cell r="CT55">
            <v>32</v>
          </cell>
          <cell r="CU55">
            <v>6</v>
          </cell>
          <cell r="CW55">
            <v>8</v>
          </cell>
          <cell r="CX55">
            <v>20</v>
          </cell>
          <cell r="CY55">
            <v>1</v>
          </cell>
          <cell r="DC55">
            <v>3</v>
          </cell>
          <cell r="DD55">
            <v>2</v>
          </cell>
          <cell r="DE55">
            <v>1</v>
          </cell>
          <cell r="DF55">
            <v>1</v>
          </cell>
          <cell r="DG55">
            <v>1</v>
          </cell>
          <cell r="DH55">
            <v>2</v>
          </cell>
          <cell r="DI55">
            <v>3</v>
          </cell>
          <cell r="DJ55">
            <v>2</v>
          </cell>
          <cell r="DK55">
            <v>2</v>
          </cell>
          <cell r="DL55">
            <v>3</v>
          </cell>
          <cell r="DM55">
            <v>1</v>
          </cell>
          <cell r="DN55">
            <v>1</v>
          </cell>
          <cell r="DR55">
            <v>3</v>
          </cell>
          <cell r="DS55">
            <v>1</v>
          </cell>
          <cell r="DU55">
            <v>7</v>
          </cell>
          <cell r="DV55">
            <v>1</v>
          </cell>
          <cell r="DZ55">
            <v>1</v>
          </cell>
          <cell r="EB55">
            <v>7</v>
          </cell>
          <cell r="EC55">
            <v>3</v>
          </cell>
          <cell r="ED55">
            <v>6</v>
          </cell>
          <cell r="EE55">
            <v>0</v>
          </cell>
          <cell r="EF55">
            <v>1</v>
          </cell>
          <cell r="EG55">
            <v>2</v>
          </cell>
          <cell r="EH55">
            <v>2</v>
          </cell>
          <cell r="EI55">
            <v>2</v>
          </cell>
          <cell r="EJ55">
            <v>1</v>
          </cell>
          <cell r="EM55">
            <v>0</v>
          </cell>
          <cell r="EO55">
            <v>2</v>
          </cell>
          <cell r="EQ55">
            <v>0</v>
          </cell>
          <cell r="ER55">
            <v>0</v>
          </cell>
          <cell r="ES55">
            <v>1</v>
          </cell>
          <cell r="EY55">
            <v>2</v>
          </cell>
          <cell r="EZ55">
            <v>1</v>
          </cell>
          <cell r="FA55">
            <v>3</v>
          </cell>
          <cell r="FB55">
            <v>2</v>
          </cell>
          <cell r="FD55">
            <v>1</v>
          </cell>
          <cell r="FF55">
            <v>1</v>
          </cell>
          <cell r="FG55">
            <v>10</v>
          </cell>
          <cell r="FH55">
            <v>2</v>
          </cell>
          <cell r="FK55">
            <v>1</v>
          </cell>
          <cell r="FL55">
            <v>2</v>
          </cell>
          <cell r="FM55">
            <v>4</v>
          </cell>
          <cell r="FN55">
            <v>2</v>
          </cell>
          <cell r="FP55">
            <v>0</v>
          </cell>
          <cell r="FR55">
            <v>2</v>
          </cell>
          <cell r="FU55">
            <v>0</v>
          </cell>
          <cell r="FW55">
            <v>0</v>
          </cell>
          <cell r="FY55">
            <v>8</v>
          </cell>
          <cell r="FZ55">
            <v>4</v>
          </cell>
          <cell r="GA55">
            <v>0</v>
          </cell>
          <cell r="GB55">
            <v>2</v>
          </cell>
          <cell r="GC55">
            <v>2</v>
          </cell>
          <cell r="GD55">
            <v>1</v>
          </cell>
          <cell r="GF55">
            <v>1</v>
          </cell>
          <cell r="GH55">
            <v>1</v>
          </cell>
          <cell r="GL55">
            <v>2</v>
          </cell>
          <cell r="GR55">
            <v>0</v>
          </cell>
          <cell r="GS55">
            <v>0</v>
          </cell>
          <cell r="GY55">
            <v>1</v>
          </cell>
          <cell r="GZ55">
            <v>4</v>
          </cell>
          <cell r="HA55">
            <v>2</v>
          </cell>
          <cell r="HB55">
            <v>4</v>
          </cell>
          <cell r="HD55">
            <v>1</v>
          </cell>
          <cell r="HF55">
            <v>1</v>
          </cell>
          <cell r="HG55">
            <v>1</v>
          </cell>
          <cell r="HK55">
            <v>1</v>
          </cell>
          <cell r="HN55">
            <v>0</v>
          </cell>
          <cell r="HT55">
            <v>3</v>
          </cell>
          <cell r="HV55">
            <v>4</v>
          </cell>
          <cell r="HW55">
            <v>6</v>
          </cell>
          <cell r="HX55">
            <v>3</v>
          </cell>
          <cell r="HY55">
            <v>5</v>
          </cell>
          <cell r="HZ55">
            <v>7</v>
          </cell>
          <cell r="IA55">
            <v>3</v>
          </cell>
          <cell r="IB55">
            <v>4</v>
          </cell>
          <cell r="ID55">
            <v>1</v>
          </cell>
          <cell r="IE55">
            <v>2</v>
          </cell>
          <cell r="IG55">
            <v>1</v>
          </cell>
          <cell r="IH55">
            <v>1</v>
          </cell>
        </row>
        <row r="56">
          <cell r="C56">
            <v>55</v>
          </cell>
          <cell r="D56">
            <v>812</v>
          </cell>
          <cell r="E56">
            <v>56</v>
          </cell>
          <cell r="F56">
            <v>51</v>
          </cell>
          <cell r="G56">
            <v>74</v>
          </cell>
          <cell r="H56">
            <v>59</v>
          </cell>
          <cell r="I56">
            <v>56</v>
          </cell>
          <cell r="J56">
            <v>69</v>
          </cell>
          <cell r="K56">
            <v>71</v>
          </cell>
          <cell r="L56">
            <v>53</v>
          </cell>
          <cell r="M56">
            <v>84</v>
          </cell>
          <cell r="N56">
            <v>56</v>
          </cell>
          <cell r="O56">
            <v>64</v>
          </cell>
          <cell r="P56">
            <v>62</v>
          </cell>
          <cell r="Q56">
            <v>57</v>
          </cell>
          <cell r="R56">
            <v>599</v>
          </cell>
          <cell r="S56">
            <v>65</v>
          </cell>
          <cell r="T56">
            <v>55</v>
          </cell>
          <cell r="U56">
            <v>54</v>
          </cell>
          <cell r="V56">
            <v>55</v>
          </cell>
          <cell r="W56">
            <v>71</v>
          </cell>
          <cell r="X56">
            <v>58</v>
          </cell>
          <cell r="Y56">
            <v>60</v>
          </cell>
          <cell r="Z56">
            <v>54</v>
          </cell>
          <cell r="AA56">
            <v>49</v>
          </cell>
          <cell r="AB56">
            <v>1161</v>
          </cell>
          <cell r="AC56">
            <v>58</v>
          </cell>
          <cell r="AD56">
            <v>58</v>
          </cell>
          <cell r="AE56">
            <v>73</v>
          </cell>
          <cell r="AF56">
            <v>71</v>
          </cell>
          <cell r="AG56">
            <v>56</v>
          </cell>
          <cell r="AH56">
            <v>60</v>
          </cell>
          <cell r="AI56">
            <v>63</v>
          </cell>
          <cell r="AJ56">
            <v>70</v>
          </cell>
          <cell r="AK56">
            <v>54</v>
          </cell>
          <cell r="AL56">
            <v>53</v>
          </cell>
          <cell r="AM56">
            <v>61</v>
          </cell>
          <cell r="AN56">
            <v>85</v>
          </cell>
          <cell r="AO56">
            <v>62</v>
          </cell>
          <cell r="AP56">
            <v>66</v>
          </cell>
          <cell r="AQ56">
            <v>60</v>
          </cell>
          <cell r="AR56">
            <v>74</v>
          </cell>
          <cell r="AS56">
            <v>54</v>
          </cell>
          <cell r="AT56">
            <v>51</v>
          </cell>
          <cell r="AU56">
            <v>59</v>
          </cell>
          <cell r="AV56">
            <v>60</v>
          </cell>
          <cell r="AW56">
            <v>58</v>
          </cell>
          <cell r="AX56">
            <v>71</v>
          </cell>
          <cell r="AY56">
            <v>65</v>
          </cell>
          <cell r="AZ56">
            <v>784</v>
          </cell>
          <cell r="BA56">
            <v>75</v>
          </cell>
          <cell r="BB56">
            <v>52</v>
          </cell>
          <cell r="BC56">
            <v>75</v>
          </cell>
          <cell r="BD56">
            <v>71</v>
          </cell>
          <cell r="BE56">
            <v>75</v>
          </cell>
          <cell r="BF56">
            <v>57</v>
          </cell>
          <cell r="BG56">
            <v>73</v>
          </cell>
          <cell r="BH56">
            <v>66</v>
          </cell>
          <cell r="BI56">
            <v>56</v>
          </cell>
          <cell r="BJ56">
            <v>72</v>
          </cell>
          <cell r="BK56">
            <v>51</v>
          </cell>
          <cell r="BL56">
            <v>67</v>
          </cell>
          <cell r="BM56">
            <v>76</v>
          </cell>
          <cell r="BN56">
            <v>70</v>
          </cell>
          <cell r="BO56">
            <v>70</v>
          </cell>
          <cell r="BP56">
            <v>64</v>
          </cell>
          <cell r="BQ56">
            <v>77</v>
          </cell>
          <cell r="BR56">
            <v>61</v>
          </cell>
          <cell r="BS56">
            <v>73</v>
          </cell>
          <cell r="BT56">
            <v>67</v>
          </cell>
          <cell r="BU56">
            <v>80</v>
          </cell>
          <cell r="BV56">
            <v>83</v>
          </cell>
          <cell r="BW56">
            <v>75</v>
          </cell>
          <cell r="BX56">
            <v>991</v>
          </cell>
          <cell r="BY56">
            <v>67</v>
          </cell>
          <cell r="BZ56">
            <v>64</v>
          </cell>
          <cell r="CA56">
            <v>69</v>
          </cell>
          <cell r="CB56">
            <v>75</v>
          </cell>
          <cell r="CC56">
            <v>55</v>
          </cell>
          <cell r="CD56">
            <v>45</v>
          </cell>
          <cell r="CE56">
            <v>53</v>
          </cell>
          <cell r="CF56">
            <v>58</v>
          </cell>
          <cell r="CG56">
            <v>54</v>
          </cell>
          <cell r="CH56">
            <v>43</v>
          </cell>
          <cell r="CI56">
            <v>63</v>
          </cell>
          <cell r="CJ56">
            <v>56</v>
          </cell>
          <cell r="CK56">
            <v>61</v>
          </cell>
          <cell r="CL56">
            <v>46</v>
          </cell>
          <cell r="CM56">
            <v>59</v>
          </cell>
          <cell r="CN56">
            <v>56</v>
          </cell>
          <cell r="CO56">
            <v>52</v>
          </cell>
          <cell r="CP56">
            <v>44</v>
          </cell>
          <cell r="CQ56">
            <v>38</v>
          </cell>
          <cell r="CR56">
            <v>51</v>
          </cell>
          <cell r="CS56">
            <v>72</v>
          </cell>
          <cell r="CT56">
            <v>57</v>
          </cell>
          <cell r="CU56">
            <v>63</v>
          </cell>
          <cell r="CV56">
            <v>1022</v>
          </cell>
          <cell r="CW56">
            <v>63</v>
          </cell>
          <cell r="CX56">
            <v>61</v>
          </cell>
          <cell r="CY56">
            <v>80</v>
          </cell>
          <cell r="CZ56">
            <v>75</v>
          </cell>
          <cell r="DA56">
            <v>57</v>
          </cell>
          <cell r="DB56">
            <v>56</v>
          </cell>
          <cell r="DC56">
            <v>77</v>
          </cell>
          <cell r="DD56">
            <v>60</v>
          </cell>
          <cell r="DE56">
            <v>42</v>
          </cell>
          <cell r="DF56">
            <v>53</v>
          </cell>
          <cell r="DG56">
            <v>59</v>
          </cell>
          <cell r="DH56">
            <v>63</v>
          </cell>
          <cell r="DI56">
            <v>62</v>
          </cell>
          <cell r="DJ56">
            <v>51</v>
          </cell>
          <cell r="DK56">
            <v>42</v>
          </cell>
          <cell r="DL56">
            <v>58</v>
          </cell>
          <cell r="DM56">
            <v>48</v>
          </cell>
          <cell r="DN56">
            <v>50</v>
          </cell>
          <cell r="DO56">
            <v>38</v>
          </cell>
          <cell r="DP56">
            <v>49</v>
          </cell>
          <cell r="DQ56">
            <v>45</v>
          </cell>
          <cell r="DR56">
            <v>55</v>
          </cell>
          <cell r="DS56">
            <v>55</v>
          </cell>
          <cell r="DT56">
            <v>803</v>
          </cell>
          <cell r="DU56">
            <v>63</v>
          </cell>
          <cell r="DV56">
            <v>76</v>
          </cell>
          <cell r="DW56">
            <v>67</v>
          </cell>
          <cell r="DX56">
            <v>71</v>
          </cell>
          <cell r="DY56">
            <v>63</v>
          </cell>
          <cell r="DZ56">
            <v>48</v>
          </cell>
          <cell r="EA56">
            <v>54</v>
          </cell>
          <cell r="EB56">
            <v>54</v>
          </cell>
          <cell r="EC56">
            <v>50</v>
          </cell>
          <cell r="ED56">
            <v>55</v>
          </cell>
          <cell r="EE56">
            <v>47</v>
          </cell>
          <cell r="EF56">
            <v>57</v>
          </cell>
          <cell r="EG56">
            <v>75</v>
          </cell>
          <cell r="EH56">
            <v>62</v>
          </cell>
          <cell r="EI56">
            <v>53</v>
          </cell>
          <cell r="EJ56">
            <v>54</v>
          </cell>
          <cell r="EK56">
            <v>65</v>
          </cell>
          <cell r="EL56">
            <v>56</v>
          </cell>
          <cell r="EM56">
            <v>59</v>
          </cell>
          <cell r="EN56">
            <v>60</v>
          </cell>
          <cell r="EO56">
            <v>63</v>
          </cell>
          <cell r="EP56">
            <v>49</v>
          </cell>
          <cell r="EQ56">
            <v>57</v>
          </cell>
          <cell r="ER56">
            <v>1058</v>
          </cell>
          <cell r="ES56">
            <v>64</v>
          </cell>
          <cell r="ET56">
            <v>62</v>
          </cell>
          <cell r="EU56">
            <v>75</v>
          </cell>
          <cell r="EV56">
            <v>78</v>
          </cell>
          <cell r="EW56">
            <v>64</v>
          </cell>
          <cell r="EX56">
            <v>60</v>
          </cell>
          <cell r="EY56">
            <v>69</v>
          </cell>
          <cell r="EZ56">
            <v>66</v>
          </cell>
          <cell r="FA56">
            <v>49</v>
          </cell>
          <cell r="FB56">
            <v>49</v>
          </cell>
          <cell r="FC56">
            <v>55</v>
          </cell>
          <cell r="FD56">
            <v>59</v>
          </cell>
          <cell r="FE56">
            <v>64</v>
          </cell>
          <cell r="FF56">
            <v>61</v>
          </cell>
          <cell r="FG56">
            <v>52</v>
          </cell>
          <cell r="FH56">
            <v>53</v>
          </cell>
          <cell r="FI56">
            <v>48</v>
          </cell>
          <cell r="FJ56">
            <v>45</v>
          </cell>
          <cell r="FK56">
            <v>44</v>
          </cell>
          <cell r="FL56">
            <v>45</v>
          </cell>
          <cell r="FM56">
            <v>52</v>
          </cell>
          <cell r="FN56">
            <v>59</v>
          </cell>
          <cell r="FO56">
            <v>57</v>
          </cell>
          <cell r="FP56">
            <v>1216</v>
          </cell>
          <cell r="FQ56">
            <v>46</v>
          </cell>
          <cell r="FR56">
            <v>52</v>
          </cell>
          <cell r="FS56">
            <v>79</v>
          </cell>
          <cell r="FT56">
            <v>59</v>
          </cell>
          <cell r="FU56">
            <v>64</v>
          </cell>
          <cell r="FV56">
            <v>59</v>
          </cell>
          <cell r="FW56">
            <v>59</v>
          </cell>
          <cell r="FX56">
            <v>64</v>
          </cell>
          <cell r="FY56">
            <v>53</v>
          </cell>
          <cell r="FZ56">
            <v>51</v>
          </cell>
          <cell r="GA56">
            <v>52</v>
          </cell>
          <cell r="GB56">
            <v>45</v>
          </cell>
          <cell r="GC56">
            <v>53</v>
          </cell>
          <cell r="GD56">
            <v>51</v>
          </cell>
          <cell r="GE56">
            <v>57</v>
          </cell>
          <cell r="GF56">
            <v>52</v>
          </cell>
          <cell r="GG56">
            <v>57</v>
          </cell>
          <cell r="GH56">
            <v>69</v>
          </cell>
          <cell r="GI56">
            <v>51</v>
          </cell>
          <cell r="GJ56">
            <v>43</v>
          </cell>
          <cell r="GK56">
            <v>49</v>
          </cell>
          <cell r="GL56">
            <v>48</v>
          </cell>
          <cell r="GM56">
            <v>47</v>
          </cell>
          <cell r="GN56">
            <v>971</v>
          </cell>
          <cell r="GO56">
            <v>57</v>
          </cell>
          <cell r="GP56">
            <v>64</v>
          </cell>
          <cell r="GQ56">
            <v>62</v>
          </cell>
          <cell r="GR56">
            <v>72</v>
          </cell>
          <cell r="GS56">
            <v>63</v>
          </cell>
          <cell r="GT56">
            <v>59</v>
          </cell>
          <cell r="GU56">
            <v>47</v>
          </cell>
          <cell r="GV56">
            <v>63</v>
          </cell>
          <cell r="GW56">
            <v>54</v>
          </cell>
          <cell r="GX56">
            <v>47</v>
          </cell>
          <cell r="GY56">
            <v>62</v>
          </cell>
          <cell r="GZ56">
            <v>50</v>
          </cell>
          <cell r="HA56">
            <v>55</v>
          </cell>
          <cell r="HB56">
            <v>63</v>
          </cell>
          <cell r="HC56">
            <v>54</v>
          </cell>
          <cell r="HD56">
            <v>64</v>
          </cell>
          <cell r="HE56">
            <v>53</v>
          </cell>
          <cell r="HF56">
            <v>58</v>
          </cell>
          <cell r="HG56">
            <v>26</v>
          </cell>
          <cell r="HH56">
            <v>58</v>
          </cell>
          <cell r="HI56">
            <v>63</v>
          </cell>
          <cell r="HJ56">
            <v>69</v>
          </cell>
          <cell r="HK56">
            <v>54</v>
          </cell>
          <cell r="HL56">
            <v>1039</v>
          </cell>
          <cell r="HM56">
            <v>60</v>
          </cell>
          <cell r="HN56">
            <v>60</v>
          </cell>
          <cell r="HO56">
            <v>68</v>
          </cell>
          <cell r="HP56">
            <v>77</v>
          </cell>
          <cell r="HQ56">
            <v>64</v>
          </cell>
          <cell r="HR56">
            <v>68</v>
          </cell>
          <cell r="HS56">
            <v>56</v>
          </cell>
          <cell r="HT56">
            <v>54</v>
          </cell>
          <cell r="HU56">
            <v>49</v>
          </cell>
          <cell r="HV56">
            <v>56</v>
          </cell>
          <cell r="HW56">
            <v>56</v>
          </cell>
          <cell r="HX56">
            <v>69</v>
          </cell>
          <cell r="HY56">
            <v>60</v>
          </cell>
          <cell r="HZ56">
            <v>56</v>
          </cell>
          <cell r="IA56">
            <v>57</v>
          </cell>
          <cell r="IB56">
            <v>59</v>
          </cell>
          <cell r="IC56">
            <v>51</v>
          </cell>
          <cell r="ID56">
            <v>50</v>
          </cell>
          <cell r="IE56">
            <v>57</v>
          </cell>
          <cell r="IF56">
            <v>48</v>
          </cell>
          <cell r="IG56">
            <v>70</v>
          </cell>
          <cell r="IH56">
            <v>59</v>
          </cell>
        </row>
        <row r="57">
          <cell r="J57">
            <v>0</v>
          </cell>
          <cell r="N57">
            <v>1</v>
          </cell>
          <cell r="R57">
            <v>1</v>
          </cell>
          <cell r="S57">
            <v>5</v>
          </cell>
          <cell r="AB57">
            <v>0</v>
          </cell>
          <cell r="AE57">
            <v>0</v>
          </cell>
          <cell r="AG57">
            <v>0</v>
          </cell>
          <cell r="AV57">
            <v>0</v>
          </cell>
          <cell r="BH57">
            <v>0</v>
          </cell>
          <cell r="BQ57">
            <v>0</v>
          </cell>
          <cell r="BW57">
            <v>0</v>
          </cell>
          <cell r="CD57">
            <v>0</v>
          </cell>
          <cell r="CH57">
            <v>3</v>
          </cell>
          <cell r="CJ57">
            <v>0</v>
          </cell>
          <cell r="CV57">
            <v>0</v>
          </cell>
          <cell r="CX57">
            <v>0</v>
          </cell>
          <cell r="DE57">
            <v>1</v>
          </cell>
          <cell r="DF57">
            <v>2</v>
          </cell>
          <cell r="DG57">
            <v>0</v>
          </cell>
          <cell r="DI57">
            <v>2</v>
          </cell>
          <cell r="DO57">
            <v>1</v>
          </cell>
          <cell r="DQ57">
            <v>0</v>
          </cell>
          <cell r="DS57">
            <v>0</v>
          </cell>
          <cell r="EI57">
            <v>3</v>
          </cell>
          <cell r="EJ57">
            <v>1</v>
          </cell>
          <cell r="ES57">
            <v>0</v>
          </cell>
          <cell r="FC57">
            <v>0</v>
          </cell>
          <cell r="FE57">
            <v>1</v>
          </cell>
          <cell r="FN57">
            <v>0</v>
          </cell>
          <cell r="FO57">
            <v>1</v>
          </cell>
          <cell r="FX57">
            <v>0</v>
          </cell>
          <cell r="FZ57">
            <v>1</v>
          </cell>
          <cell r="GA57">
            <v>2</v>
          </cell>
          <cell r="GB57">
            <v>1</v>
          </cell>
          <cell r="GG57">
            <v>1</v>
          </cell>
          <cell r="GT57">
            <v>0</v>
          </cell>
          <cell r="GX57">
            <v>0</v>
          </cell>
          <cell r="GY57">
            <v>0</v>
          </cell>
          <cell r="GZ57">
            <v>0</v>
          </cell>
          <cell r="HC57">
            <v>1</v>
          </cell>
          <cell r="HD57">
            <v>0</v>
          </cell>
          <cell r="HU57">
            <v>0</v>
          </cell>
          <cell r="HX57">
            <v>0</v>
          </cell>
          <cell r="IA57">
            <v>0</v>
          </cell>
        </row>
        <row r="58">
          <cell r="H58">
            <v>0</v>
          </cell>
          <cell r="I58">
            <v>0</v>
          </cell>
          <cell r="L58">
            <v>0</v>
          </cell>
          <cell r="R58">
            <v>0</v>
          </cell>
          <cell r="T58">
            <v>1</v>
          </cell>
          <cell r="AG58">
            <v>0</v>
          </cell>
          <cell r="AJ58">
            <v>0</v>
          </cell>
          <cell r="AL58">
            <v>2</v>
          </cell>
          <cell r="AN58">
            <v>3</v>
          </cell>
          <cell r="AP58">
            <v>0</v>
          </cell>
          <cell r="BF58">
            <v>0</v>
          </cell>
          <cell r="BH58">
            <v>4</v>
          </cell>
          <cell r="BK58">
            <v>0</v>
          </cell>
          <cell r="BM58">
            <v>0</v>
          </cell>
          <cell r="BO58">
            <v>0</v>
          </cell>
          <cell r="BQ58">
            <v>2</v>
          </cell>
          <cell r="BU58">
            <v>0</v>
          </cell>
          <cell r="BV58">
            <v>0</v>
          </cell>
          <cell r="CH58">
            <v>0</v>
          </cell>
          <cell r="CM58">
            <v>0</v>
          </cell>
          <cell r="CS58">
            <v>0</v>
          </cell>
          <cell r="CT58">
            <v>0</v>
          </cell>
          <cell r="CY58">
            <v>0</v>
          </cell>
          <cell r="DA58">
            <v>0</v>
          </cell>
          <cell r="DI58">
            <v>3</v>
          </cell>
          <cell r="DJ58">
            <v>2</v>
          </cell>
          <cell r="DM58">
            <v>0</v>
          </cell>
          <cell r="DR58">
            <v>2</v>
          </cell>
          <cell r="DW58">
            <v>0</v>
          </cell>
          <cell r="EB58">
            <v>1</v>
          </cell>
          <cell r="EC58">
            <v>1</v>
          </cell>
          <cell r="EF58">
            <v>3</v>
          </cell>
          <cell r="EI58">
            <v>4</v>
          </cell>
          <cell r="EN58">
            <v>2</v>
          </cell>
          <cell r="EZ58">
            <v>2</v>
          </cell>
          <cell r="FA58">
            <v>3</v>
          </cell>
          <cell r="FB58">
            <v>2</v>
          </cell>
          <cell r="FI58">
            <v>0</v>
          </cell>
          <cell r="FK58">
            <v>0</v>
          </cell>
          <cell r="FM58">
            <v>0</v>
          </cell>
          <cell r="FN58">
            <v>0</v>
          </cell>
          <cell r="FW58">
            <v>1</v>
          </cell>
          <cell r="FZ58">
            <v>0</v>
          </cell>
          <cell r="GC58">
            <v>8</v>
          </cell>
          <cell r="GH58">
            <v>1</v>
          </cell>
          <cell r="GM58">
            <v>0</v>
          </cell>
          <cell r="GO58">
            <v>0</v>
          </cell>
          <cell r="GV58">
            <v>1</v>
          </cell>
          <cell r="GZ58">
            <v>0</v>
          </cell>
          <cell r="HA58">
            <v>0</v>
          </cell>
          <cell r="HC58">
            <v>0</v>
          </cell>
          <cell r="HG58">
            <v>0</v>
          </cell>
          <cell r="HO58">
            <v>0</v>
          </cell>
          <cell r="HQ58">
            <v>0</v>
          </cell>
          <cell r="HT58">
            <v>0</v>
          </cell>
          <cell r="HY58">
            <v>0</v>
          </cell>
          <cell r="IB58">
            <v>1</v>
          </cell>
          <cell r="ID58">
            <v>1</v>
          </cell>
        </row>
        <row r="59">
          <cell r="G59">
            <v>0</v>
          </cell>
          <cell r="J59">
            <v>0</v>
          </cell>
          <cell r="N59">
            <v>2</v>
          </cell>
          <cell r="S59">
            <v>2</v>
          </cell>
          <cell r="T59">
            <v>1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D59">
            <v>0</v>
          </cell>
          <cell r="AK59">
            <v>1</v>
          </cell>
          <cell r="AN59">
            <v>0</v>
          </cell>
          <cell r="AO59">
            <v>1</v>
          </cell>
          <cell r="AP59">
            <v>1</v>
          </cell>
          <cell r="AV59">
            <v>1</v>
          </cell>
          <cell r="AZ59">
            <v>0</v>
          </cell>
          <cell r="BG59">
            <v>0</v>
          </cell>
          <cell r="BK59">
            <v>0</v>
          </cell>
          <cell r="BR59">
            <v>0</v>
          </cell>
          <cell r="BY59">
            <v>0</v>
          </cell>
          <cell r="CB59">
            <v>0</v>
          </cell>
          <cell r="CH59">
            <v>2</v>
          </cell>
          <cell r="CI59">
            <v>0</v>
          </cell>
          <cell r="CM59">
            <v>1</v>
          </cell>
          <cell r="CO59">
            <v>0</v>
          </cell>
          <cell r="CP59">
            <v>0</v>
          </cell>
          <cell r="CY59">
            <v>0</v>
          </cell>
          <cell r="DB59">
            <v>0</v>
          </cell>
          <cell r="DC59">
            <v>0</v>
          </cell>
          <cell r="DD59">
            <v>0</v>
          </cell>
          <cell r="DF59">
            <v>2</v>
          </cell>
          <cell r="DG59">
            <v>0</v>
          </cell>
          <cell r="DI59">
            <v>2</v>
          </cell>
          <cell r="DK59">
            <v>0</v>
          </cell>
          <cell r="DM59">
            <v>0</v>
          </cell>
          <cell r="DO59">
            <v>1</v>
          </cell>
          <cell r="DP59">
            <v>0</v>
          </cell>
          <cell r="DQ59">
            <v>0</v>
          </cell>
          <cell r="DV59">
            <v>0</v>
          </cell>
          <cell r="DX59">
            <v>0</v>
          </cell>
          <cell r="ED59">
            <v>0</v>
          </cell>
          <cell r="EG59">
            <v>0</v>
          </cell>
          <cell r="EI59">
            <v>5</v>
          </cell>
          <cell r="EJ59">
            <v>0</v>
          </cell>
          <cell r="EK59">
            <v>0</v>
          </cell>
          <cell r="EO59">
            <v>0</v>
          </cell>
          <cell r="ER59">
            <v>0</v>
          </cell>
          <cell r="EU59">
            <v>0</v>
          </cell>
          <cell r="EX59">
            <v>0</v>
          </cell>
          <cell r="EZ59">
            <v>2</v>
          </cell>
          <cell r="FA59">
            <v>1</v>
          </cell>
          <cell r="FE59">
            <v>1</v>
          </cell>
          <cell r="FI59">
            <v>0</v>
          </cell>
          <cell r="FO59">
            <v>0</v>
          </cell>
          <cell r="FP59">
            <v>0</v>
          </cell>
          <cell r="FQ59">
            <v>0</v>
          </cell>
          <cell r="FS59">
            <v>0</v>
          </cell>
          <cell r="FW59">
            <v>0</v>
          </cell>
          <cell r="FX59">
            <v>1</v>
          </cell>
          <cell r="FZ59">
            <v>1</v>
          </cell>
          <cell r="GA59">
            <v>4</v>
          </cell>
          <cell r="GG59">
            <v>2</v>
          </cell>
          <cell r="GH59">
            <v>0</v>
          </cell>
          <cell r="GK59">
            <v>0</v>
          </cell>
          <cell r="GM59">
            <v>0</v>
          </cell>
          <cell r="GN59">
            <v>0</v>
          </cell>
          <cell r="GR59">
            <v>0</v>
          </cell>
          <cell r="GT59">
            <v>0</v>
          </cell>
          <cell r="HD59">
            <v>0</v>
          </cell>
          <cell r="HJ59">
            <v>0</v>
          </cell>
          <cell r="HL59">
            <v>0</v>
          </cell>
          <cell r="HP59">
            <v>0</v>
          </cell>
          <cell r="HQ59">
            <v>0</v>
          </cell>
          <cell r="HT59">
            <v>0</v>
          </cell>
          <cell r="HV59">
            <v>0</v>
          </cell>
          <cell r="HX59">
            <v>0</v>
          </cell>
        </row>
        <row r="60">
          <cell r="F60">
            <v>1</v>
          </cell>
          <cell r="J60">
            <v>1</v>
          </cell>
          <cell r="L60">
            <v>1</v>
          </cell>
          <cell r="S60">
            <v>1</v>
          </cell>
          <cell r="W60">
            <v>1</v>
          </cell>
          <cell r="X60">
            <v>0</v>
          </cell>
          <cell r="Z60">
            <v>0</v>
          </cell>
          <cell r="AA60">
            <v>1</v>
          </cell>
          <cell r="AC60">
            <v>0</v>
          </cell>
          <cell r="AE60">
            <v>1</v>
          </cell>
          <cell r="AF60">
            <v>1</v>
          </cell>
          <cell r="AG60">
            <v>1</v>
          </cell>
          <cell r="AI60">
            <v>1</v>
          </cell>
          <cell r="AK60">
            <v>1</v>
          </cell>
          <cell r="AO60">
            <v>0</v>
          </cell>
          <cell r="AQ60">
            <v>1</v>
          </cell>
          <cell r="AS60">
            <v>0</v>
          </cell>
          <cell r="AT60">
            <v>1</v>
          </cell>
          <cell r="AX60">
            <v>1</v>
          </cell>
          <cell r="AY60">
            <v>1</v>
          </cell>
          <cell r="BC60">
            <v>1</v>
          </cell>
          <cell r="BE60">
            <v>0</v>
          </cell>
          <cell r="BH60">
            <v>1</v>
          </cell>
          <cell r="BL60">
            <v>0</v>
          </cell>
          <cell r="BM60">
            <v>1</v>
          </cell>
          <cell r="BO60">
            <v>0</v>
          </cell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V60">
            <v>0</v>
          </cell>
          <cell r="CC60">
            <v>1</v>
          </cell>
          <cell r="CI60">
            <v>0</v>
          </cell>
          <cell r="CK60">
            <v>0</v>
          </cell>
          <cell r="CL60">
            <v>0</v>
          </cell>
          <cell r="CQ60">
            <v>0</v>
          </cell>
          <cell r="CR60">
            <v>0</v>
          </cell>
          <cell r="CT60">
            <v>1</v>
          </cell>
          <cell r="CU60">
            <v>1</v>
          </cell>
          <cell r="CV60">
            <v>1</v>
          </cell>
          <cell r="CX60">
            <v>0</v>
          </cell>
          <cell r="CZ60">
            <v>0</v>
          </cell>
          <cell r="DC60">
            <v>0</v>
          </cell>
          <cell r="DD60">
            <v>1</v>
          </cell>
          <cell r="DE60">
            <v>0</v>
          </cell>
          <cell r="DF60">
            <v>1</v>
          </cell>
          <cell r="DG60">
            <v>0</v>
          </cell>
          <cell r="DI60">
            <v>0</v>
          </cell>
          <cell r="DJ60">
            <v>0</v>
          </cell>
          <cell r="DN60">
            <v>0</v>
          </cell>
          <cell r="DQ60">
            <v>0</v>
          </cell>
          <cell r="DU60">
            <v>1</v>
          </cell>
          <cell r="DV60">
            <v>1</v>
          </cell>
          <cell r="EB60">
            <v>0</v>
          </cell>
          <cell r="EC60">
            <v>1</v>
          </cell>
          <cell r="EE60">
            <v>1</v>
          </cell>
          <cell r="EL60">
            <v>1</v>
          </cell>
          <cell r="EN60">
            <v>0</v>
          </cell>
          <cell r="EQ60">
            <v>0</v>
          </cell>
          <cell r="ES60">
            <v>0</v>
          </cell>
          <cell r="EV60">
            <v>1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B60">
            <v>1</v>
          </cell>
          <cell r="FF60">
            <v>0</v>
          </cell>
          <cell r="FG60">
            <v>1</v>
          </cell>
          <cell r="FI60">
            <v>0</v>
          </cell>
          <cell r="FJ60">
            <v>0</v>
          </cell>
          <cell r="FL60">
            <v>0</v>
          </cell>
          <cell r="FM60">
            <v>0</v>
          </cell>
          <cell r="FQ60">
            <v>0</v>
          </cell>
          <cell r="FR60">
            <v>1</v>
          </cell>
          <cell r="FU60">
            <v>1</v>
          </cell>
          <cell r="FW60">
            <v>0</v>
          </cell>
          <cell r="GB60">
            <v>0</v>
          </cell>
          <cell r="GD60">
            <v>0</v>
          </cell>
          <cell r="GF60">
            <v>0</v>
          </cell>
          <cell r="GJ60">
            <v>0</v>
          </cell>
          <cell r="GN60">
            <v>0</v>
          </cell>
          <cell r="GP60">
            <v>1</v>
          </cell>
          <cell r="GR60">
            <v>0</v>
          </cell>
          <cell r="GS60">
            <v>0</v>
          </cell>
          <cell r="HB60">
            <v>1</v>
          </cell>
          <cell r="HC60">
            <v>1</v>
          </cell>
          <cell r="HE60">
            <v>0</v>
          </cell>
          <cell r="HF60">
            <v>1</v>
          </cell>
          <cell r="HH60">
            <v>1</v>
          </cell>
          <cell r="HK60">
            <v>0</v>
          </cell>
          <cell r="HO60">
            <v>0</v>
          </cell>
          <cell r="HS60">
            <v>0</v>
          </cell>
          <cell r="HT60">
            <v>0</v>
          </cell>
          <cell r="HU60">
            <v>1</v>
          </cell>
          <cell r="HV60">
            <v>1</v>
          </cell>
          <cell r="HY60">
            <v>0</v>
          </cell>
          <cell r="IB60">
            <v>1</v>
          </cell>
        </row>
        <row r="61">
          <cell r="T61">
            <v>9</v>
          </cell>
          <cell r="W61">
            <v>0</v>
          </cell>
          <cell r="Y61">
            <v>0</v>
          </cell>
          <cell r="AA61">
            <v>0</v>
          </cell>
          <cell r="AR61">
            <v>12</v>
          </cell>
          <cell r="AT61">
            <v>0</v>
          </cell>
          <cell r="BP61">
            <v>11</v>
          </cell>
          <cell r="BV61">
            <v>0</v>
          </cell>
          <cell r="CE61">
            <v>0</v>
          </cell>
          <cell r="CK61">
            <v>0</v>
          </cell>
          <cell r="CN61">
            <v>14</v>
          </cell>
          <cell r="CO61">
            <v>0</v>
          </cell>
          <cell r="CY61">
            <v>0</v>
          </cell>
          <cell r="DL61">
            <v>7</v>
          </cell>
          <cell r="EJ61">
            <v>5</v>
          </cell>
          <cell r="EU61">
            <v>0</v>
          </cell>
          <cell r="FH61">
            <v>7</v>
          </cell>
          <cell r="FM61">
            <v>0</v>
          </cell>
          <cell r="FN61">
            <v>0</v>
          </cell>
          <cell r="GF61">
            <v>7</v>
          </cell>
          <cell r="HD61">
            <v>8</v>
          </cell>
          <cell r="HE61">
            <v>0</v>
          </cell>
          <cell r="HF61">
            <v>0</v>
          </cell>
          <cell r="HO61">
            <v>0</v>
          </cell>
          <cell r="IB61">
            <v>6</v>
          </cell>
        </row>
        <row r="62">
          <cell r="M62">
            <v>0</v>
          </cell>
          <cell r="N62">
            <v>1</v>
          </cell>
          <cell r="S62">
            <v>5</v>
          </cell>
          <cell r="U62">
            <v>0</v>
          </cell>
          <cell r="AA62">
            <v>0</v>
          </cell>
          <cell r="AC62">
            <v>0</v>
          </cell>
          <cell r="AE62">
            <v>0</v>
          </cell>
          <cell r="AK62">
            <v>0</v>
          </cell>
          <cell r="AM62">
            <v>1</v>
          </cell>
          <cell r="AO62">
            <v>1</v>
          </cell>
          <cell r="AT62">
            <v>0</v>
          </cell>
          <cell r="AV62">
            <v>0</v>
          </cell>
          <cell r="BG62">
            <v>0</v>
          </cell>
          <cell r="BH62">
            <v>0</v>
          </cell>
          <cell r="BP62">
            <v>2</v>
          </cell>
          <cell r="CF62">
            <v>0</v>
          </cell>
          <cell r="CH62">
            <v>4</v>
          </cell>
          <cell r="CJ62">
            <v>1</v>
          </cell>
          <cell r="CL62">
            <v>0</v>
          </cell>
          <cell r="CM62">
            <v>3</v>
          </cell>
          <cell r="CN62">
            <v>1</v>
          </cell>
          <cell r="CP62">
            <v>1</v>
          </cell>
          <cell r="CT62">
            <v>0</v>
          </cell>
          <cell r="CU62">
            <v>0</v>
          </cell>
          <cell r="CY62">
            <v>0</v>
          </cell>
          <cell r="DF62">
            <v>4</v>
          </cell>
          <cell r="DI62">
            <v>5</v>
          </cell>
          <cell r="DJ62">
            <v>2</v>
          </cell>
          <cell r="DP62">
            <v>1</v>
          </cell>
          <cell r="EE62">
            <v>0</v>
          </cell>
          <cell r="EH62">
            <v>0</v>
          </cell>
          <cell r="EI62">
            <v>3</v>
          </cell>
          <cell r="EJ62">
            <v>4</v>
          </cell>
          <cell r="EO62">
            <v>0</v>
          </cell>
          <cell r="EQ62">
            <v>0</v>
          </cell>
          <cell r="EU62">
            <v>0</v>
          </cell>
          <cell r="EZ62">
            <v>3</v>
          </cell>
          <cell r="FA62">
            <v>1</v>
          </cell>
          <cell r="FC62">
            <v>3</v>
          </cell>
          <cell r="FE62">
            <v>4</v>
          </cell>
          <cell r="FK62">
            <v>1</v>
          </cell>
          <cell r="FN62">
            <v>0</v>
          </cell>
          <cell r="FO62">
            <v>0</v>
          </cell>
          <cell r="FV62">
            <v>2</v>
          </cell>
          <cell r="FX62">
            <v>2</v>
          </cell>
          <cell r="FY62">
            <v>5</v>
          </cell>
          <cell r="FZ62">
            <v>1</v>
          </cell>
          <cell r="GA62">
            <v>10</v>
          </cell>
          <cell r="GB62">
            <v>6</v>
          </cell>
          <cell r="GE62">
            <v>0</v>
          </cell>
          <cell r="GG62">
            <v>2</v>
          </cell>
          <cell r="GJ62">
            <v>2</v>
          </cell>
          <cell r="GQ62">
            <v>0</v>
          </cell>
          <cell r="GT62">
            <v>0</v>
          </cell>
          <cell r="GW62">
            <v>0</v>
          </cell>
          <cell r="GZ62">
            <v>0</v>
          </cell>
          <cell r="HA62">
            <v>0</v>
          </cell>
          <cell r="HC62">
            <v>3</v>
          </cell>
          <cell r="HG62">
            <v>0</v>
          </cell>
          <cell r="HJ62">
            <v>0</v>
          </cell>
          <cell r="HK62">
            <v>0</v>
          </cell>
          <cell r="HO62">
            <v>0</v>
          </cell>
          <cell r="HQ62">
            <v>0</v>
          </cell>
          <cell r="HV62">
            <v>0</v>
          </cell>
          <cell r="HY62">
            <v>0</v>
          </cell>
          <cell r="IA62">
            <v>0</v>
          </cell>
          <cell r="IF62">
            <v>0</v>
          </cell>
        </row>
        <row r="63">
          <cell r="CQ63">
            <v>1</v>
          </cell>
          <cell r="CR63">
            <v>0</v>
          </cell>
          <cell r="CU63">
            <v>0</v>
          </cell>
          <cell r="CV63">
            <v>0</v>
          </cell>
          <cell r="DD63">
            <v>37</v>
          </cell>
          <cell r="DE63">
            <v>10</v>
          </cell>
          <cell r="DF63">
            <v>24</v>
          </cell>
          <cell r="EH63">
            <v>0</v>
          </cell>
          <cell r="EK63">
            <v>0</v>
          </cell>
          <cell r="EO63">
            <v>0</v>
          </cell>
          <cell r="GB63">
            <v>0</v>
          </cell>
          <cell r="GC63">
            <v>3</v>
          </cell>
          <cell r="HA63">
            <v>0</v>
          </cell>
          <cell r="HI63">
            <v>0</v>
          </cell>
          <cell r="HO63">
            <v>0</v>
          </cell>
          <cell r="HX63">
            <v>0</v>
          </cell>
          <cell r="IE63">
            <v>0</v>
          </cell>
        </row>
        <row r="64">
          <cell r="F64">
            <v>0</v>
          </cell>
          <cell r="J64">
            <v>1</v>
          </cell>
          <cell r="O64">
            <v>0</v>
          </cell>
          <cell r="Q64">
            <v>0</v>
          </cell>
          <cell r="Y64">
            <v>0</v>
          </cell>
          <cell r="Z64">
            <v>0</v>
          </cell>
          <cell r="AB64">
            <v>0</v>
          </cell>
          <cell r="AF64">
            <v>0</v>
          </cell>
          <cell r="AH64">
            <v>2</v>
          </cell>
          <cell r="AI64">
            <v>0</v>
          </cell>
          <cell r="AJ64">
            <v>1</v>
          </cell>
          <cell r="AO64">
            <v>0</v>
          </cell>
          <cell r="AZ64">
            <v>0</v>
          </cell>
          <cell r="BB64">
            <v>0</v>
          </cell>
          <cell r="BD64">
            <v>0</v>
          </cell>
          <cell r="BE64">
            <v>0</v>
          </cell>
          <cell r="BF64">
            <v>1</v>
          </cell>
          <cell r="BG64">
            <v>1</v>
          </cell>
          <cell r="BH64">
            <v>1</v>
          </cell>
          <cell r="CA64">
            <v>0</v>
          </cell>
          <cell r="CB64">
            <v>0</v>
          </cell>
          <cell r="CD64">
            <v>1</v>
          </cell>
          <cell r="CH64">
            <v>0</v>
          </cell>
          <cell r="CJ64">
            <v>0</v>
          </cell>
          <cell r="CK64">
            <v>0</v>
          </cell>
          <cell r="CM64">
            <v>0</v>
          </cell>
          <cell r="CP64">
            <v>0</v>
          </cell>
          <cell r="CQ64">
            <v>0</v>
          </cell>
          <cell r="CT64">
            <v>0</v>
          </cell>
          <cell r="CV64">
            <v>0</v>
          </cell>
          <cell r="CW64">
            <v>0</v>
          </cell>
          <cell r="CZ64">
            <v>0</v>
          </cell>
          <cell r="DD64">
            <v>1</v>
          </cell>
          <cell r="DE64">
            <v>1</v>
          </cell>
          <cell r="DF64">
            <v>0</v>
          </cell>
          <cell r="DH64">
            <v>0</v>
          </cell>
          <cell r="DI64">
            <v>0</v>
          </cell>
          <cell r="DY64">
            <v>0</v>
          </cell>
          <cell r="DZ64">
            <v>1</v>
          </cell>
          <cell r="EA64">
            <v>2</v>
          </cell>
          <cell r="EB64">
            <v>1</v>
          </cell>
          <cell r="ED64">
            <v>0</v>
          </cell>
          <cell r="EE64">
            <v>0</v>
          </cell>
          <cell r="EG64">
            <v>0</v>
          </cell>
          <cell r="EI64">
            <v>0</v>
          </cell>
          <cell r="EJ64">
            <v>2</v>
          </cell>
          <cell r="EL64">
            <v>2</v>
          </cell>
          <cell r="EM64">
            <v>4</v>
          </cell>
          <cell r="EO64">
            <v>0</v>
          </cell>
          <cell r="EQ64">
            <v>0</v>
          </cell>
          <cell r="EY64">
            <v>1</v>
          </cell>
          <cell r="EZ64">
            <v>1</v>
          </cell>
          <cell r="FE64">
            <v>1</v>
          </cell>
          <cell r="FF64">
            <v>0</v>
          </cell>
          <cell r="FR64">
            <v>0</v>
          </cell>
          <cell r="FU64">
            <v>0</v>
          </cell>
          <cell r="FV64">
            <v>1</v>
          </cell>
          <cell r="GB64">
            <v>0</v>
          </cell>
          <cell r="GG64">
            <v>0</v>
          </cell>
          <cell r="GO64">
            <v>0</v>
          </cell>
          <cell r="GQ64">
            <v>0</v>
          </cell>
          <cell r="GV64">
            <v>3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E64">
            <v>0</v>
          </cell>
          <cell r="HF64">
            <v>0</v>
          </cell>
          <cell r="HI64">
            <v>0</v>
          </cell>
          <cell r="HM64">
            <v>0</v>
          </cell>
          <cell r="HP64">
            <v>0</v>
          </cell>
          <cell r="HQ64">
            <v>0</v>
          </cell>
          <cell r="HS64">
            <v>1</v>
          </cell>
          <cell r="HU64">
            <v>0</v>
          </cell>
          <cell r="HX64">
            <v>0</v>
          </cell>
          <cell r="ID64">
            <v>0</v>
          </cell>
          <cell r="IF64">
            <v>0</v>
          </cell>
        </row>
        <row r="65">
          <cell r="C65">
            <v>3</v>
          </cell>
          <cell r="E65">
            <v>4</v>
          </cell>
          <cell r="G65">
            <v>2</v>
          </cell>
          <cell r="I65">
            <v>1</v>
          </cell>
          <cell r="K65">
            <v>4</v>
          </cell>
          <cell r="M65">
            <v>2</v>
          </cell>
          <cell r="N65">
            <v>2</v>
          </cell>
          <cell r="O65">
            <v>4</v>
          </cell>
          <cell r="Q65">
            <v>6</v>
          </cell>
          <cell r="S65">
            <v>4</v>
          </cell>
          <cell r="U65">
            <v>5</v>
          </cell>
          <cell r="W65">
            <v>4</v>
          </cell>
          <cell r="Y65">
            <v>4</v>
          </cell>
          <cell r="Z65">
            <v>1</v>
          </cell>
          <cell r="AA65">
            <v>3</v>
          </cell>
          <cell r="AC65">
            <v>1</v>
          </cell>
          <cell r="AE65">
            <v>1</v>
          </cell>
          <cell r="AG65">
            <v>3</v>
          </cell>
          <cell r="AI65">
            <v>6</v>
          </cell>
          <cell r="AJ65">
            <v>0</v>
          </cell>
          <cell r="AK65">
            <v>4</v>
          </cell>
          <cell r="AM65">
            <v>3</v>
          </cell>
          <cell r="AO65">
            <v>2</v>
          </cell>
          <cell r="AQ65">
            <v>2</v>
          </cell>
          <cell r="AS65">
            <v>4</v>
          </cell>
          <cell r="AU65">
            <v>3</v>
          </cell>
          <cell r="AW65">
            <v>5</v>
          </cell>
          <cell r="AY65">
            <v>3</v>
          </cell>
          <cell r="BA65">
            <v>4</v>
          </cell>
          <cell r="BC65">
            <v>7</v>
          </cell>
          <cell r="BE65">
            <v>6</v>
          </cell>
          <cell r="BI65">
            <v>2</v>
          </cell>
          <cell r="BJ65">
            <v>0</v>
          </cell>
          <cell r="BK65">
            <v>6</v>
          </cell>
          <cell r="BM65">
            <v>3</v>
          </cell>
          <cell r="BO65">
            <v>6</v>
          </cell>
          <cell r="BP65">
            <v>1</v>
          </cell>
          <cell r="BQ65">
            <v>4</v>
          </cell>
          <cell r="BS65">
            <v>2</v>
          </cell>
          <cell r="BU65">
            <v>6</v>
          </cell>
          <cell r="BW65">
            <v>3</v>
          </cell>
          <cell r="BY65">
            <v>4</v>
          </cell>
          <cell r="CA65">
            <v>4</v>
          </cell>
          <cell r="CC65">
            <v>4</v>
          </cell>
          <cell r="CE65">
            <v>3</v>
          </cell>
          <cell r="CF65">
            <v>3</v>
          </cell>
          <cell r="CG65">
            <v>2</v>
          </cell>
          <cell r="CI65">
            <v>4</v>
          </cell>
          <cell r="CK65">
            <v>4</v>
          </cell>
          <cell r="CM65">
            <v>10</v>
          </cell>
          <cell r="CN65">
            <v>1</v>
          </cell>
          <cell r="CO65">
            <v>5</v>
          </cell>
          <cell r="CQ65">
            <v>2</v>
          </cell>
          <cell r="CS65">
            <v>3</v>
          </cell>
          <cell r="CU65">
            <v>2</v>
          </cell>
          <cell r="CW65">
            <v>5</v>
          </cell>
          <cell r="CX65">
            <v>0</v>
          </cell>
          <cell r="CY65">
            <v>1</v>
          </cell>
          <cell r="DA65">
            <v>2</v>
          </cell>
          <cell r="DC65">
            <v>4</v>
          </cell>
          <cell r="DD65">
            <v>4</v>
          </cell>
          <cell r="DE65">
            <v>1</v>
          </cell>
          <cell r="DF65">
            <v>2</v>
          </cell>
          <cell r="DG65">
            <v>3</v>
          </cell>
          <cell r="DI65">
            <v>1</v>
          </cell>
          <cell r="DJ65">
            <v>5</v>
          </cell>
          <cell r="DK65">
            <v>5</v>
          </cell>
          <cell r="DM65">
            <v>3</v>
          </cell>
          <cell r="DO65">
            <v>2</v>
          </cell>
          <cell r="DQ65">
            <v>1</v>
          </cell>
          <cell r="DS65">
            <v>8</v>
          </cell>
          <cell r="DU65">
            <v>2</v>
          </cell>
          <cell r="DW65">
            <v>3</v>
          </cell>
          <cell r="DY65">
            <v>2</v>
          </cell>
          <cell r="EA65">
            <v>2</v>
          </cell>
          <cell r="EC65">
            <v>1</v>
          </cell>
          <cell r="EE65">
            <v>2</v>
          </cell>
          <cell r="EG65">
            <v>4</v>
          </cell>
          <cell r="EI65">
            <v>4</v>
          </cell>
          <cell r="EK65">
            <v>5</v>
          </cell>
          <cell r="EL65">
            <v>1</v>
          </cell>
          <cell r="EM65">
            <v>3</v>
          </cell>
          <cell r="EO65">
            <v>2</v>
          </cell>
          <cell r="EQ65">
            <v>3</v>
          </cell>
          <cell r="ES65">
            <v>5</v>
          </cell>
          <cell r="EU65">
            <v>5</v>
          </cell>
          <cell r="EV65">
            <v>0</v>
          </cell>
          <cell r="EW65">
            <v>4</v>
          </cell>
          <cell r="EY65">
            <v>6</v>
          </cell>
          <cell r="EZ65">
            <v>0</v>
          </cell>
          <cell r="FA65">
            <v>1</v>
          </cell>
          <cell r="FC65">
            <v>1</v>
          </cell>
          <cell r="FE65">
            <v>3</v>
          </cell>
          <cell r="FG65">
            <v>1</v>
          </cell>
          <cell r="FI65">
            <v>1</v>
          </cell>
          <cell r="FK65">
            <v>1</v>
          </cell>
          <cell r="FM65">
            <v>1</v>
          </cell>
          <cell r="FO65">
            <v>3</v>
          </cell>
          <cell r="FQ65">
            <v>4</v>
          </cell>
          <cell r="FS65">
            <v>7</v>
          </cell>
          <cell r="FU65">
            <v>2</v>
          </cell>
          <cell r="FW65">
            <v>2</v>
          </cell>
          <cell r="FY65">
            <v>7</v>
          </cell>
          <cell r="GA65">
            <v>2</v>
          </cell>
          <cell r="GC65">
            <v>3</v>
          </cell>
          <cell r="GE65">
            <v>2</v>
          </cell>
          <cell r="GG65">
            <v>1</v>
          </cell>
          <cell r="GI65">
            <v>3</v>
          </cell>
          <cell r="GM65">
            <v>5</v>
          </cell>
          <cell r="GO65">
            <v>4</v>
          </cell>
          <cell r="GQ65">
            <v>4</v>
          </cell>
          <cell r="GS65">
            <v>2</v>
          </cell>
          <cell r="GW65">
            <v>1</v>
          </cell>
          <cell r="GY65">
            <v>2</v>
          </cell>
          <cell r="GZ65">
            <v>0</v>
          </cell>
          <cell r="HA65">
            <v>4</v>
          </cell>
          <cell r="HC65">
            <v>2</v>
          </cell>
          <cell r="HE65">
            <v>1</v>
          </cell>
          <cell r="HG65">
            <v>2</v>
          </cell>
          <cell r="HI65">
            <v>5</v>
          </cell>
          <cell r="HK65">
            <v>2</v>
          </cell>
          <cell r="HM65">
            <v>2</v>
          </cell>
          <cell r="HO65">
            <v>4</v>
          </cell>
          <cell r="HQ65">
            <v>1</v>
          </cell>
          <cell r="HS65">
            <v>6</v>
          </cell>
          <cell r="HT65">
            <v>0</v>
          </cell>
          <cell r="HU65">
            <v>2</v>
          </cell>
          <cell r="HV65">
            <v>0</v>
          </cell>
          <cell r="HW65">
            <v>5</v>
          </cell>
          <cell r="HY65">
            <v>3</v>
          </cell>
          <cell r="IA65">
            <v>3</v>
          </cell>
          <cell r="IC65">
            <v>1</v>
          </cell>
          <cell r="IE65">
            <v>1</v>
          </cell>
          <cell r="IG65">
            <v>2</v>
          </cell>
        </row>
        <row r="66">
          <cell r="D66">
            <v>0</v>
          </cell>
          <cell r="E66">
            <v>5</v>
          </cell>
          <cell r="H66">
            <v>1</v>
          </cell>
          <cell r="I66">
            <v>1</v>
          </cell>
          <cell r="J66">
            <v>1</v>
          </cell>
          <cell r="K66">
            <v>0</v>
          </cell>
          <cell r="L66">
            <v>1</v>
          </cell>
          <cell r="N66">
            <v>1</v>
          </cell>
          <cell r="O66">
            <v>1</v>
          </cell>
          <cell r="AC66">
            <v>11</v>
          </cell>
          <cell r="AF66">
            <v>1</v>
          </cell>
          <cell r="AK66">
            <v>0</v>
          </cell>
          <cell r="AL66">
            <v>1</v>
          </cell>
          <cell r="AQ66">
            <v>1</v>
          </cell>
          <cell r="AU66">
            <v>1</v>
          </cell>
          <cell r="AW66">
            <v>1</v>
          </cell>
          <cell r="AZ66">
            <v>0</v>
          </cell>
          <cell r="BA66">
            <v>8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J66">
            <v>1</v>
          </cell>
          <cell r="BK66">
            <v>0</v>
          </cell>
          <cell r="BL66">
            <v>0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R66">
            <v>1</v>
          </cell>
          <cell r="BU66">
            <v>1</v>
          </cell>
          <cell r="BX66">
            <v>1</v>
          </cell>
          <cell r="BY66">
            <v>18</v>
          </cell>
          <cell r="CE66">
            <v>1</v>
          </cell>
          <cell r="CF66">
            <v>1</v>
          </cell>
          <cell r="CG66">
            <v>1</v>
          </cell>
          <cell r="CJ66">
            <v>1</v>
          </cell>
          <cell r="CK66">
            <v>1</v>
          </cell>
          <cell r="CP66">
            <v>0</v>
          </cell>
          <cell r="CQ66">
            <v>0</v>
          </cell>
          <cell r="CT66">
            <v>0</v>
          </cell>
          <cell r="CU66">
            <v>1</v>
          </cell>
          <cell r="CW66">
            <v>16</v>
          </cell>
          <cell r="CZ66">
            <v>0</v>
          </cell>
          <cell r="DA66">
            <v>0</v>
          </cell>
          <cell r="DK66">
            <v>1</v>
          </cell>
          <cell r="DL66">
            <v>1</v>
          </cell>
          <cell r="DO66">
            <v>1</v>
          </cell>
          <cell r="DP66">
            <v>1</v>
          </cell>
          <cell r="DR66">
            <v>1</v>
          </cell>
          <cell r="DU66">
            <v>14</v>
          </cell>
          <cell r="DV66">
            <v>0</v>
          </cell>
          <cell r="DX66">
            <v>1</v>
          </cell>
          <cell r="EF66">
            <v>1</v>
          </cell>
          <cell r="EH66">
            <v>1</v>
          </cell>
          <cell r="EJ66">
            <v>0</v>
          </cell>
          <cell r="EL66">
            <v>1</v>
          </cell>
          <cell r="EN66">
            <v>0</v>
          </cell>
          <cell r="EO66">
            <v>1</v>
          </cell>
          <cell r="ER66">
            <v>0</v>
          </cell>
          <cell r="ES66">
            <v>11</v>
          </cell>
          <cell r="ET66">
            <v>1</v>
          </cell>
          <cell r="EY66">
            <v>1</v>
          </cell>
          <cell r="EZ66">
            <v>1</v>
          </cell>
          <cell r="FD66">
            <v>1</v>
          </cell>
          <cell r="FE66">
            <v>1</v>
          </cell>
          <cell r="FJ66">
            <v>1</v>
          </cell>
          <cell r="FQ66">
            <v>18</v>
          </cell>
          <cell r="FT66">
            <v>1</v>
          </cell>
          <cell r="FU66">
            <v>0</v>
          </cell>
          <cell r="GA66">
            <v>0</v>
          </cell>
          <cell r="GG66">
            <v>12</v>
          </cell>
          <cell r="GK66">
            <v>1</v>
          </cell>
          <cell r="GO66">
            <v>10</v>
          </cell>
          <cell r="GQ66">
            <v>0</v>
          </cell>
          <cell r="GT66">
            <v>0</v>
          </cell>
          <cell r="GW66">
            <v>0</v>
          </cell>
          <cell r="HA66">
            <v>1</v>
          </cell>
          <cell r="HB66">
            <v>0</v>
          </cell>
          <cell r="HH66">
            <v>1</v>
          </cell>
          <cell r="HJ66">
            <v>0</v>
          </cell>
          <cell r="HL66">
            <v>1</v>
          </cell>
          <cell r="HM66">
            <v>13</v>
          </cell>
          <cell r="HO66">
            <v>0</v>
          </cell>
          <cell r="HU66">
            <v>1</v>
          </cell>
          <cell r="HW66">
            <v>0</v>
          </cell>
          <cell r="HZ66">
            <v>1</v>
          </cell>
          <cell r="IC66">
            <v>1</v>
          </cell>
        </row>
        <row r="67">
          <cell r="C67">
            <v>2</v>
          </cell>
          <cell r="E67">
            <v>1</v>
          </cell>
          <cell r="I67">
            <v>4</v>
          </cell>
          <cell r="K67">
            <v>4</v>
          </cell>
          <cell r="M67">
            <v>3</v>
          </cell>
          <cell r="N67">
            <v>6</v>
          </cell>
          <cell r="O67">
            <v>5</v>
          </cell>
          <cell r="Q67">
            <v>3</v>
          </cell>
          <cell r="S67">
            <v>2</v>
          </cell>
          <cell r="U67">
            <v>4</v>
          </cell>
          <cell r="W67">
            <v>2</v>
          </cell>
          <cell r="Y67">
            <v>3</v>
          </cell>
          <cell r="AA67">
            <v>4</v>
          </cell>
          <cell r="AC67">
            <v>4</v>
          </cell>
          <cell r="AE67">
            <v>4</v>
          </cell>
          <cell r="AG67">
            <v>4</v>
          </cell>
          <cell r="AI67">
            <v>1</v>
          </cell>
          <cell r="AK67">
            <v>4</v>
          </cell>
          <cell r="AM67">
            <v>3</v>
          </cell>
          <cell r="AN67">
            <v>0</v>
          </cell>
          <cell r="AO67">
            <v>3</v>
          </cell>
          <cell r="AQ67">
            <v>5</v>
          </cell>
          <cell r="AS67">
            <v>4</v>
          </cell>
          <cell r="AU67">
            <v>1</v>
          </cell>
          <cell r="AV67">
            <v>1</v>
          </cell>
          <cell r="AX67">
            <v>1</v>
          </cell>
          <cell r="AY67">
            <v>3</v>
          </cell>
          <cell r="AZ67">
            <v>1</v>
          </cell>
          <cell r="BA67">
            <v>3</v>
          </cell>
          <cell r="BC67">
            <v>8</v>
          </cell>
          <cell r="BE67">
            <v>1</v>
          </cell>
          <cell r="BF67">
            <v>0</v>
          </cell>
          <cell r="BG67">
            <v>3</v>
          </cell>
          <cell r="BI67">
            <v>3</v>
          </cell>
          <cell r="BK67">
            <v>7</v>
          </cell>
          <cell r="BM67">
            <v>3</v>
          </cell>
          <cell r="BO67">
            <v>2</v>
          </cell>
          <cell r="BP67">
            <v>1</v>
          </cell>
          <cell r="BQ67">
            <v>5</v>
          </cell>
          <cell r="BS67">
            <v>2</v>
          </cell>
          <cell r="BU67">
            <v>5</v>
          </cell>
          <cell r="BV67">
            <v>1</v>
          </cell>
          <cell r="BW67">
            <v>3</v>
          </cell>
          <cell r="BY67">
            <v>4</v>
          </cell>
          <cell r="CA67">
            <v>3</v>
          </cell>
          <cell r="CD67">
            <v>0</v>
          </cell>
          <cell r="CE67">
            <v>3</v>
          </cell>
          <cell r="CF67">
            <v>1</v>
          </cell>
          <cell r="CG67">
            <v>3</v>
          </cell>
          <cell r="CI67">
            <v>3</v>
          </cell>
          <cell r="CK67">
            <v>2</v>
          </cell>
          <cell r="CL67">
            <v>2</v>
          </cell>
          <cell r="CM67">
            <v>5</v>
          </cell>
          <cell r="CO67">
            <v>5</v>
          </cell>
          <cell r="CQ67">
            <v>2</v>
          </cell>
          <cell r="CR67">
            <v>1</v>
          </cell>
          <cell r="CS67">
            <v>3</v>
          </cell>
          <cell r="CU67">
            <v>1</v>
          </cell>
          <cell r="CW67">
            <v>3</v>
          </cell>
          <cell r="CY67">
            <v>1</v>
          </cell>
          <cell r="DA67">
            <v>3</v>
          </cell>
          <cell r="DC67">
            <v>1</v>
          </cell>
          <cell r="DE67">
            <v>1</v>
          </cell>
          <cell r="DF67">
            <v>3</v>
          </cell>
          <cell r="DG67">
            <v>4</v>
          </cell>
          <cell r="DH67">
            <v>1</v>
          </cell>
          <cell r="DI67">
            <v>2</v>
          </cell>
          <cell r="DJ67">
            <v>5</v>
          </cell>
          <cell r="DK67">
            <v>8</v>
          </cell>
          <cell r="DM67">
            <v>2</v>
          </cell>
          <cell r="DO67">
            <v>1</v>
          </cell>
          <cell r="DQ67">
            <v>1</v>
          </cell>
          <cell r="DR67">
            <v>1</v>
          </cell>
          <cell r="DS67">
            <v>5</v>
          </cell>
          <cell r="DU67">
            <v>4</v>
          </cell>
          <cell r="DW67">
            <v>4</v>
          </cell>
          <cell r="DX67">
            <v>0</v>
          </cell>
          <cell r="DY67">
            <v>2</v>
          </cell>
          <cell r="EA67">
            <v>1</v>
          </cell>
          <cell r="EC67">
            <v>2</v>
          </cell>
          <cell r="ED67">
            <v>2</v>
          </cell>
          <cell r="EE67">
            <v>3</v>
          </cell>
          <cell r="EG67">
            <v>2</v>
          </cell>
          <cell r="EH67">
            <v>1</v>
          </cell>
          <cell r="EI67">
            <v>5</v>
          </cell>
          <cell r="EK67">
            <v>4</v>
          </cell>
          <cell r="EM67">
            <v>2</v>
          </cell>
          <cell r="EO67">
            <v>5</v>
          </cell>
          <cell r="EQ67">
            <v>2</v>
          </cell>
          <cell r="ES67">
            <v>1</v>
          </cell>
          <cell r="EU67">
            <v>4</v>
          </cell>
          <cell r="EW67">
            <v>3</v>
          </cell>
          <cell r="EY67">
            <v>2</v>
          </cell>
          <cell r="FA67">
            <v>3</v>
          </cell>
          <cell r="FC67">
            <v>3</v>
          </cell>
          <cell r="FE67">
            <v>3</v>
          </cell>
          <cell r="FG67">
            <v>2</v>
          </cell>
          <cell r="FI67">
            <v>2</v>
          </cell>
          <cell r="FK67">
            <v>1</v>
          </cell>
          <cell r="FM67">
            <v>5</v>
          </cell>
          <cell r="FO67">
            <v>1</v>
          </cell>
          <cell r="FQ67">
            <v>3</v>
          </cell>
          <cell r="FS67">
            <v>3</v>
          </cell>
          <cell r="FU67">
            <v>4</v>
          </cell>
          <cell r="FW67">
            <v>5</v>
          </cell>
          <cell r="FX67">
            <v>1</v>
          </cell>
          <cell r="FY67">
            <v>5</v>
          </cell>
          <cell r="GA67">
            <v>3</v>
          </cell>
          <cell r="GC67">
            <v>5</v>
          </cell>
          <cell r="GD67">
            <v>1</v>
          </cell>
          <cell r="GE67">
            <v>2</v>
          </cell>
          <cell r="GF67">
            <v>0</v>
          </cell>
          <cell r="GG67">
            <v>1</v>
          </cell>
          <cell r="GI67">
            <v>2</v>
          </cell>
          <cell r="GK67">
            <v>2</v>
          </cell>
          <cell r="GO67">
            <v>4</v>
          </cell>
          <cell r="GQ67">
            <v>3</v>
          </cell>
          <cell r="GS67">
            <v>8</v>
          </cell>
          <cell r="GU67">
            <v>2</v>
          </cell>
          <cell r="GV67">
            <v>0</v>
          </cell>
          <cell r="GW67">
            <v>2</v>
          </cell>
          <cell r="GY67">
            <v>2</v>
          </cell>
          <cell r="GZ67">
            <v>0</v>
          </cell>
          <cell r="HA67">
            <v>1</v>
          </cell>
          <cell r="HC67">
            <v>5</v>
          </cell>
          <cell r="HE67">
            <v>2</v>
          </cell>
          <cell r="HG67">
            <v>1</v>
          </cell>
          <cell r="HI67">
            <v>7</v>
          </cell>
          <cell r="HJ67">
            <v>0</v>
          </cell>
          <cell r="HK67">
            <v>2</v>
          </cell>
          <cell r="HM67">
            <v>3</v>
          </cell>
          <cell r="HO67">
            <v>7</v>
          </cell>
          <cell r="HQ67">
            <v>5</v>
          </cell>
          <cell r="HS67">
            <v>2</v>
          </cell>
          <cell r="HU67">
            <v>3</v>
          </cell>
          <cell r="HW67">
            <v>2</v>
          </cell>
          <cell r="HY67">
            <v>4</v>
          </cell>
          <cell r="IA67">
            <v>1</v>
          </cell>
          <cell r="ID67">
            <v>0</v>
          </cell>
          <cell r="IE67">
            <v>2</v>
          </cell>
          <cell r="IG67">
            <v>5</v>
          </cell>
        </row>
        <row r="68">
          <cell r="C68">
            <v>1</v>
          </cell>
          <cell r="D68">
            <v>1</v>
          </cell>
          <cell r="E68">
            <v>1</v>
          </cell>
          <cell r="H68">
            <v>1</v>
          </cell>
          <cell r="I68">
            <v>2</v>
          </cell>
          <cell r="J68">
            <v>2</v>
          </cell>
          <cell r="K68">
            <v>1</v>
          </cell>
          <cell r="L68">
            <v>1</v>
          </cell>
          <cell r="M68">
            <v>1</v>
          </cell>
          <cell r="N68">
            <v>2</v>
          </cell>
          <cell r="O68">
            <v>1</v>
          </cell>
          <cell r="Q68">
            <v>1</v>
          </cell>
          <cell r="R68">
            <v>1</v>
          </cell>
          <cell r="S68">
            <v>1</v>
          </cell>
          <cell r="T68">
            <v>2</v>
          </cell>
          <cell r="V68">
            <v>2</v>
          </cell>
          <cell r="X68">
            <v>1</v>
          </cell>
          <cell r="Y68">
            <v>1</v>
          </cell>
          <cell r="AB68">
            <v>1</v>
          </cell>
          <cell r="AC68">
            <v>1</v>
          </cell>
          <cell r="AD68">
            <v>2</v>
          </cell>
          <cell r="AF68">
            <v>2</v>
          </cell>
          <cell r="AG68">
            <v>1</v>
          </cell>
          <cell r="AI68">
            <v>2</v>
          </cell>
          <cell r="AK68">
            <v>3</v>
          </cell>
          <cell r="AN68">
            <v>3</v>
          </cell>
          <cell r="AO68">
            <v>1</v>
          </cell>
          <cell r="AP68">
            <v>2</v>
          </cell>
          <cell r="AQ68">
            <v>1</v>
          </cell>
          <cell r="AR68">
            <v>1</v>
          </cell>
          <cell r="AT68">
            <v>2</v>
          </cell>
          <cell r="AU68">
            <v>1</v>
          </cell>
          <cell r="AV68">
            <v>2</v>
          </cell>
          <cell r="AW68">
            <v>1</v>
          </cell>
          <cell r="AX68">
            <v>1</v>
          </cell>
          <cell r="AY68">
            <v>2</v>
          </cell>
          <cell r="AZ68">
            <v>1</v>
          </cell>
          <cell r="BB68">
            <v>1</v>
          </cell>
          <cell r="BD68">
            <v>2</v>
          </cell>
          <cell r="BE68">
            <v>2</v>
          </cell>
          <cell r="BG68">
            <v>2</v>
          </cell>
          <cell r="BH68">
            <v>1</v>
          </cell>
          <cell r="BK68">
            <v>2</v>
          </cell>
          <cell r="BM68">
            <v>1</v>
          </cell>
          <cell r="BN68">
            <v>2</v>
          </cell>
          <cell r="BO68">
            <v>1</v>
          </cell>
          <cell r="BP68">
            <v>1</v>
          </cell>
          <cell r="BS68">
            <v>1</v>
          </cell>
          <cell r="BT68">
            <v>1</v>
          </cell>
          <cell r="BU68">
            <v>3</v>
          </cell>
          <cell r="BW68">
            <v>2</v>
          </cell>
          <cell r="BX68">
            <v>1</v>
          </cell>
          <cell r="BY68">
            <v>1</v>
          </cell>
          <cell r="CA68">
            <v>1</v>
          </cell>
          <cell r="CB68">
            <v>1</v>
          </cell>
          <cell r="CC68">
            <v>1</v>
          </cell>
          <cell r="CG68">
            <v>1</v>
          </cell>
          <cell r="CH68">
            <v>1</v>
          </cell>
          <cell r="CK68">
            <v>1</v>
          </cell>
          <cell r="CL68">
            <v>2</v>
          </cell>
          <cell r="CM68">
            <v>1</v>
          </cell>
          <cell r="CN68">
            <v>1</v>
          </cell>
          <cell r="CO68">
            <v>1</v>
          </cell>
          <cell r="CQ68">
            <v>1</v>
          </cell>
          <cell r="CR68">
            <v>1</v>
          </cell>
          <cell r="CT68">
            <v>3</v>
          </cell>
          <cell r="CU68">
            <v>2</v>
          </cell>
          <cell r="CV68">
            <v>1</v>
          </cell>
          <cell r="CW68">
            <v>1</v>
          </cell>
          <cell r="CX68">
            <v>2</v>
          </cell>
          <cell r="CY68">
            <v>1</v>
          </cell>
          <cell r="CZ68">
            <v>2</v>
          </cell>
          <cell r="DB68">
            <v>2</v>
          </cell>
          <cell r="DD68">
            <v>1</v>
          </cell>
          <cell r="DG68">
            <v>1</v>
          </cell>
          <cell r="DH68">
            <v>2</v>
          </cell>
          <cell r="DI68">
            <v>1</v>
          </cell>
          <cell r="DJ68">
            <v>2</v>
          </cell>
          <cell r="DL68">
            <v>1</v>
          </cell>
          <cell r="DO68">
            <v>1</v>
          </cell>
          <cell r="DQ68">
            <v>1</v>
          </cell>
          <cell r="DT68">
            <v>2</v>
          </cell>
          <cell r="DU68">
            <v>1</v>
          </cell>
          <cell r="DV68">
            <v>1</v>
          </cell>
          <cell r="DZ68">
            <v>1</v>
          </cell>
          <cell r="EC68">
            <v>1</v>
          </cell>
          <cell r="EE68">
            <v>1</v>
          </cell>
          <cell r="EF68">
            <v>1</v>
          </cell>
          <cell r="EG68">
            <v>3</v>
          </cell>
          <cell r="EH68">
            <v>1</v>
          </cell>
          <cell r="EI68">
            <v>1</v>
          </cell>
          <cell r="EJ68">
            <v>3</v>
          </cell>
          <cell r="EK68">
            <v>2</v>
          </cell>
          <cell r="EL68">
            <v>2</v>
          </cell>
          <cell r="EM68">
            <v>1</v>
          </cell>
          <cell r="EO68">
            <v>2</v>
          </cell>
          <cell r="EP68">
            <v>1</v>
          </cell>
          <cell r="ER68">
            <v>1</v>
          </cell>
          <cell r="ET68">
            <v>1</v>
          </cell>
          <cell r="EU68">
            <v>1</v>
          </cell>
          <cell r="EX68">
            <v>1</v>
          </cell>
          <cell r="EY68">
            <v>2</v>
          </cell>
          <cell r="EZ68">
            <v>2</v>
          </cell>
          <cell r="FA68">
            <v>2</v>
          </cell>
          <cell r="FB68">
            <v>4</v>
          </cell>
          <cell r="FE68">
            <v>1</v>
          </cell>
          <cell r="FF68">
            <v>1</v>
          </cell>
          <cell r="FG68">
            <v>2</v>
          </cell>
          <cell r="FH68">
            <v>1</v>
          </cell>
          <cell r="FI68">
            <v>2</v>
          </cell>
          <cell r="FK68">
            <v>1</v>
          </cell>
          <cell r="FL68">
            <v>1</v>
          </cell>
          <cell r="FN68">
            <v>1</v>
          </cell>
          <cell r="FP68">
            <v>2</v>
          </cell>
          <cell r="FQ68">
            <v>2</v>
          </cell>
          <cell r="FR68">
            <v>3</v>
          </cell>
          <cell r="FS68">
            <v>1</v>
          </cell>
          <cell r="FU68">
            <v>1</v>
          </cell>
          <cell r="FV68">
            <v>1</v>
          </cell>
          <cell r="FW68">
            <v>1</v>
          </cell>
          <cell r="FX68">
            <v>1</v>
          </cell>
          <cell r="FY68">
            <v>1</v>
          </cell>
          <cell r="FZ68">
            <v>1</v>
          </cell>
          <cell r="GA68">
            <v>1</v>
          </cell>
          <cell r="GC68">
            <v>2</v>
          </cell>
          <cell r="GD68">
            <v>1</v>
          </cell>
          <cell r="GF68">
            <v>1</v>
          </cell>
          <cell r="GG68">
            <v>1</v>
          </cell>
          <cell r="GH68">
            <v>2</v>
          </cell>
          <cell r="GJ68">
            <v>1</v>
          </cell>
          <cell r="GK68">
            <v>1</v>
          </cell>
          <cell r="GL68">
            <v>1</v>
          </cell>
          <cell r="GM68">
            <v>1</v>
          </cell>
          <cell r="GN68">
            <v>1</v>
          </cell>
          <cell r="GO68">
            <v>1</v>
          </cell>
          <cell r="GR68">
            <v>2</v>
          </cell>
          <cell r="GS68">
            <v>1</v>
          </cell>
          <cell r="GT68">
            <v>1</v>
          </cell>
          <cell r="GU68">
            <v>2</v>
          </cell>
          <cell r="GV68">
            <v>1</v>
          </cell>
          <cell r="GY68">
            <v>1</v>
          </cell>
          <cell r="GZ68">
            <v>1</v>
          </cell>
          <cell r="HA68">
            <v>2</v>
          </cell>
          <cell r="HB68">
            <v>1</v>
          </cell>
          <cell r="HC68">
            <v>2</v>
          </cell>
          <cell r="HE68">
            <v>1</v>
          </cell>
          <cell r="HF68">
            <v>1</v>
          </cell>
          <cell r="HH68">
            <v>1</v>
          </cell>
          <cell r="HI68">
            <v>2</v>
          </cell>
          <cell r="HJ68">
            <v>1</v>
          </cell>
          <cell r="HK68">
            <v>1</v>
          </cell>
          <cell r="HM68">
            <v>1</v>
          </cell>
          <cell r="HN68">
            <v>1</v>
          </cell>
          <cell r="HO68">
            <v>1</v>
          </cell>
          <cell r="HP68">
            <v>1</v>
          </cell>
          <cell r="HQ68">
            <v>1</v>
          </cell>
          <cell r="HR68">
            <v>1</v>
          </cell>
          <cell r="HS68">
            <v>3</v>
          </cell>
          <cell r="HT68">
            <v>1</v>
          </cell>
          <cell r="HU68">
            <v>1</v>
          </cell>
          <cell r="HV68">
            <v>1</v>
          </cell>
          <cell r="HW68">
            <v>2</v>
          </cell>
          <cell r="HX68">
            <v>1</v>
          </cell>
          <cell r="HZ68">
            <v>1</v>
          </cell>
          <cell r="IA68">
            <v>1</v>
          </cell>
          <cell r="IC68">
            <v>1</v>
          </cell>
          <cell r="ID68">
            <v>1</v>
          </cell>
          <cell r="IE68">
            <v>1</v>
          </cell>
          <cell r="IG68">
            <v>2</v>
          </cell>
        </row>
        <row r="69">
          <cell r="E69">
            <v>0</v>
          </cell>
          <cell r="F69">
            <v>0</v>
          </cell>
          <cell r="J69">
            <v>0</v>
          </cell>
          <cell r="N69">
            <v>0</v>
          </cell>
          <cell r="R69">
            <v>0</v>
          </cell>
          <cell r="U69">
            <v>0</v>
          </cell>
          <cell r="W69">
            <v>0</v>
          </cell>
          <cell r="AF69">
            <v>0</v>
          </cell>
          <cell r="AH69">
            <v>0</v>
          </cell>
          <cell r="AO69">
            <v>0</v>
          </cell>
          <cell r="AU69">
            <v>0</v>
          </cell>
          <cell r="AV69">
            <v>0</v>
          </cell>
          <cell r="AZ69">
            <v>0</v>
          </cell>
          <cell r="BF69">
            <v>0</v>
          </cell>
          <cell r="BH69">
            <v>0</v>
          </cell>
          <cell r="BI69">
            <v>0</v>
          </cell>
          <cell r="BJ69">
            <v>0</v>
          </cell>
          <cell r="BR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CD69">
            <v>0</v>
          </cell>
          <cell r="CM69">
            <v>0</v>
          </cell>
          <cell r="CN69">
            <v>0</v>
          </cell>
          <cell r="CZ69">
            <v>0</v>
          </cell>
          <cell r="DF69">
            <v>14</v>
          </cell>
          <cell r="DI69">
            <v>0</v>
          </cell>
          <cell r="DK69">
            <v>1</v>
          </cell>
          <cell r="DP69">
            <v>0</v>
          </cell>
          <cell r="DQ69">
            <v>0</v>
          </cell>
          <cell r="DR69">
            <v>0</v>
          </cell>
          <cell r="DT69">
            <v>0</v>
          </cell>
          <cell r="DU69">
            <v>0</v>
          </cell>
          <cell r="DV69">
            <v>0</v>
          </cell>
          <cell r="EB69">
            <v>1</v>
          </cell>
          <cell r="EC69">
            <v>1</v>
          </cell>
          <cell r="EF69">
            <v>0</v>
          </cell>
          <cell r="EH69">
            <v>2</v>
          </cell>
          <cell r="EI69">
            <v>1</v>
          </cell>
          <cell r="EJ69">
            <v>0</v>
          </cell>
          <cell r="EK69">
            <v>3</v>
          </cell>
          <cell r="EL69">
            <v>1</v>
          </cell>
          <cell r="EM69">
            <v>1</v>
          </cell>
          <cell r="EO69">
            <v>0</v>
          </cell>
          <cell r="EP69">
            <v>0</v>
          </cell>
          <cell r="EV69">
            <v>0</v>
          </cell>
          <cell r="FB69">
            <v>0</v>
          </cell>
          <cell r="FE69">
            <v>2</v>
          </cell>
          <cell r="FF69">
            <v>0</v>
          </cell>
          <cell r="FH69">
            <v>4</v>
          </cell>
          <cell r="FJ69">
            <v>2</v>
          </cell>
          <cell r="FM69">
            <v>0</v>
          </cell>
          <cell r="FS69">
            <v>0</v>
          </cell>
          <cell r="FX69">
            <v>1</v>
          </cell>
          <cell r="FZ69">
            <v>4</v>
          </cell>
          <cell r="GA69">
            <v>0</v>
          </cell>
          <cell r="GC69">
            <v>3</v>
          </cell>
          <cell r="GD69">
            <v>1</v>
          </cell>
          <cell r="GP69">
            <v>0</v>
          </cell>
          <cell r="GU69">
            <v>0</v>
          </cell>
          <cell r="GV69">
            <v>0</v>
          </cell>
          <cell r="GZ69">
            <v>0</v>
          </cell>
          <cell r="HC69">
            <v>0</v>
          </cell>
          <cell r="HM69">
            <v>0</v>
          </cell>
          <cell r="HS69">
            <v>0</v>
          </cell>
          <cell r="IA69">
            <v>0</v>
          </cell>
          <cell r="IC69">
            <v>0</v>
          </cell>
          <cell r="IE69">
            <v>0</v>
          </cell>
        </row>
        <row r="70">
          <cell r="M70">
            <v>0</v>
          </cell>
          <cell r="N70">
            <v>1</v>
          </cell>
          <cell r="O70">
            <v>0</v>
          </cell>
          <cell r="P70">
            <v>0</v>
          </cell>
          <cell r="S70">
            <v>4</v>
          </cell>
          <cell r="U70">
            <v>1</v>
          </cell>
          <cell r="V70">
            <v>1</v>
          </cell>
          <cell r="W70">
            <v>1</v>
          </cell>
          <cell r="Y70">
            <v>1</v>
          </cell>
          <cell r="AE70">
            <v>1</v>
          </cell>
          <cell r="AK70">
            <v>0</v>
          </cell>
          <cell r="AL70">
            <v>0</v>
          </cell>
          <cell r="AM70">
            <v>4</v>
          </cell>
          <cell r="AO70">
            <v>4</v>
          </cell>
          <cell r="AP70">
            <v>1</v>
          </cell>
          <cell r="AR70">
            <v>3</v>
          </cell>
          <cell r="AS70">
            <v>0</v>
          </cell>
          <cell r="AW70">
            <v>1</v>
          </cell>
          <cell r="AY70">
            <v>1</v>
          </cell>
          <cell r="BK70">
            <v>1</v>
          </cell>
          <cell r="BM70">
            <v>1</v>
          </cell>
          <cell r="BS70">
            <v>0</v>
          </cell>
          <cell r="CC70">
            <v>1</v>
          </cell>
          <cell r="CD70">
            <v>0</v>
          </cell>
          <cell r="CG70">
            <v>1</v>
          </cell>
          <cell r="CH70">
            <v>6</v>
          </cell>
          <cell r="CJ70">
            <v>3</v>
          </cell>
          <cell r="CL70">
            <v>1</v>
          </cell>
          <cell r="CM70">
            <v>1</v>
          </cell>
          <cell r="CN70">
            <v>1</v>
          </cell>
          <cell r="CW70">
            <v>1</v>
          </cell>
          <cell r="CY70">
            <v>1</v>
          </cell>
          <cell r="DD70">
            <v>1</v>
          </cell>
          <cell r="DE70">
            <v>2</v>
          </cell>
          <cell r="DF70">
            <v>3</v>
          </cell>
          <cell r="DH70">
            <v>2</v>
          </cell>
          <cell r="DI70">
            <v>11</v>
          </cell>
          <cell r="DJ70">
            <v>11</v>
          </cell>
          <cell r="DK70">
            <v>3</v>
          </cell>
          <cell r="DN70">
            <v>1</v>
          </cell>
          <cell r="DY70">
            <v>0</v>
          </cell>
          <cell r="EA70">
            <v>1</v>
          </cell>
          <cell r="EB70">
            <v>0</v>
          </cell>
          <cell r="EC70">
            <v>6</v>
          </cell>
          <cell r="ED70">
            <v>2</v>
          </cell>
          <cell r="EE70">
            <v>3</v>
          </cell>
          <cell r="EF70">
            <v>1</v>
          </cell>
          <cell r="EG70">
            <v>1</v>
          </cell>
          <cell r="EH70">
            <v>2</v>
          </cell>
          <cell r="EI70">
            <v>8</v>
          </cell>
          <cell r="EJ70">
            <v>2</v>
          </cell>
          <cell r="EK70">
            <v>1</v>
          </cell>
          <cell r="EP70">
            <v>0</v>
          </cell>
          <cell r="EQ70">
            <v>1</v>
          </cell>
          <cell r="ER70">
            <v>0</v>
          </cell>
          <cell r="ES70">
            <v>0</v>
          </cell>
          <cell r="ET70">
            <v>0</v>
          </cell>
          <cell r="EU70">
            <v>1</v>
          </cell>
          <cell r="EW70">
            <v>0</v>
          </cell>
          <cell r="EY70">
            <v>0</v>
          </cell>
          <cell r="EZ70">
            <v>3</v>
          </cell>
          <cell r="FA70">
            <v>0</v>
          </cell>
          <cell r="FB70">
            <v>4</v>
          </cell>
          <cell r="FC70">
            <v>3</v>
          </cell>
          <cell r="FD70">
            <v>1</v>
          </cell>
          <cell r="FE70">
            <v>1</v>
          </cell>
          <cell r="FF70">
            <v>1</v>
          </cell>
          <cell r="FG70">
            <v>4</v>
          </cell>
          <cell r="FM70">
            <v>1</v>
          </cell>
          <cell r="FO70">
            <v>1</v>
          </cell>
          <cell r="FT70">
            <v>0</v>
          </cell>
          <cell r="FV70">
            <v>1</v>
          </cell>
          <cell r="FW70">
            <v>2</v>
          </cell>
          <cell r="FX70">
            <v>7</v>
          </cell>
          <cell r="FY70">
            <v>6</v>
          </cell>
          <cell r="FZ70">
            <v>2</v>
          </cell>
          <cell r="GA70">
            <v>8</v>
          </cell>
          <cell r="GB70">
            <v>3</v>
          </cell>
          <cell r="GC70">
            <v>2</v>
          </cell>
          <cell r="GE70">
            <v>0</v>
          </cell>
          <cell r="GG70">
            <v>2</v>
          </cell>
          <cell r="GI70">
            <v>2</v>
          </cell>
          <cell r="GJ70">
            <v>1</v>
          </cell>
          <cell r="GK70">
            <v>0</v>
          </cell>
          <cell r="GS70">
            <v>0</v>
          </cell>
          <cell r="GX70">
            <v>0</v>
          </cell>
          <cell r="GY70">
            <v>1</v>
          </cell>
          <cell r="HC70">
            <v>4</v>
          </cell>
          <cell r="HI70">
            <v>0</v>
          </cell>
          <cell r="HK70">
            <v>1</v>
          </cell>
          <cell r="HM70">
            <v>0</v>
          </cell>
          <cell r="HP70">
            <v>0</v>
          </cell>
          <cell r="HQ70">
            <v>1</v>
          </cell>
          <cell r="HV70">
            <v>0</v>
          </cell>
          <cell r="HW70">
            <v>1</v>
          </cell>
          <cell r="HX70">
            <v>0</v>
          </cell>
          <cell r="HY70">
            <v>0</v>
          </cell>
          <cell r="IC70">
            <v>1</v>
          </cell>
        </row>
        <row r="71">
          <cell r="K71">
            <v>0</v>
          </cell>
          <cell r="P71">
            <v>0</v>
          </cell>
          <cell r="Q71">
            <v>0</v>
          </cell>
          <cell r="T71">
            <v>1</v>
          </cell>
          <cell r="AJ71">
            <v>1</v>
          </cell>
          <cell r="AL71">
            <v>1</v>
          </cell>
          <cell r="AN71">
            <v>1</v>
          </cell>
          <cell r="BG71">
            <v>1</v>
          </cell>
          <cell r="BH71">
            <v>4</v>
          </cell>
          <cell r="CF71">
            <v>1</v>
          </cell>
          <cell r="CG71">
            <v>0</v>
          </cell>
          <cell r="CH71">
            <v>0</v>
          </cell>
          <cell r="CN71">
            <v>1</v>
          </cell>
          <cell r="CR71">
            <v>1</v>
          </cell>
          <cell r="CS71">
            <v>0</v>
          </cell>
          <cell r="DI71">
            <v>1</v>
          </cell>
          <cell r="DJ71">
            <v>2</v>
          </cell>
          <cell r="DK71">
            <v>2</v>
          </cell>
          <cell r="DR71">
            <v>3</v>
          </cell>
          <cell r="EB71">
            <v>1</v>
          </cell>
          <cell r="EC71">
            <v>1</v>
          </cell>
          <cell r="EF71">
            <v>2</v>
          </cell>
          <cell r="EI71">
            <v>3</v>
          </cell>
          <cell r="EN71">
            <v>2</v>
          </cell>
          <cell r="EV71">
            <v>0</v>
          </cell>
          <cell r="EZ71">
            <v>1</v>
          </cell>
          <cell r="FA71">
            <v>6</v>
          </cell>
          <cell r="FG71">
            <v>0</v>
          </cell>
          <cell r="FW71">
            <v>2</v>
          </cell>
          <cell r="FX71">
            <v>1</v>
          </cell>
          <cell r="GC71">
            <v>3</v>
          </cell>
          <cell r="GH71">
            <v>0</v>
          </cell>
          <cell r="GJ71">
            <v>1</v>
          </cell>
          <cell r="IB71">
            <v>2</v>
          </cell>
          <cell r="ID71">
            <v>1</v>
          </cell>
        </row>
        <row r="72">
          <cell r="E72">
            <v>7</v>
          </cell>
          <cell r="G72">
            <v>0</v>
          </cell>
          <cell r="P72">
            <v>1</v>
          </cell>
          <cell r="V72">
            <v>0</v>
          </cell>
          <cell r="Y72">
            <v>0</v>
          </cell>
          <cell r="AC72">
            <v>20</v>
          </cell>
          <cell r="AE72">
            <v>0</v>
          </cell>
          <cell r="AK72">
            <v>0</v>
          </cell>
          <cell r="AO72">
            <v>0</v>
          </cell>
          <cell r="AP72">
            <v>0</v>
          </cell>
          <cell r="AS72">
            <v>0</v>
          </cell>
          <cell r="AT72">
            <v>0</v>
          </cell>
          <cell r="AU72">
            <v>0</v>
          </cell>
          <cell r="AY72">
            <v>0</v>
          </cell>
          <cell r="BA72">
            <v>16</v>
          </cell>
          <cell r="BB72">
            <v>0</v>
          </cell>
          <cell r="BD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L72">
            <v>0</v>
          </cell>
          <cell r="BP72">
            <v>0</v>
          </cell>
          <cell r="BS72">
            <v>0</v>
          </cell>
          <cell r="BT72">
            <v>0</v>
          </cell>
          <cell r="BY72">
            <v>16</v>
          </cell>
          <cell r="CC72">
            <v>0</v>
          </cell>
          <cell r="CE72">
            <v>0</v>
          </cell>
          <cell r="CF72">
            <v>0</v>
          </cell>
          <cell r="CH72">
            <v>0</v>
          </cell>
          <cell r="CJ72">
            <v>0</v>
          </cell>
          <cell r="CK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V72">
            <v>0</v>
          </cell>
          <cell r="CW72">
            <v>13</v>
          </cell>
          <cell r="DA72">
            <v>0</v>
          </cell>
          <cell r="DJ72">
            <v>0</v>
          </cell>
          <cell r="DL72">
            <v>0</v>
          </cell>
          <cell r="DP72">
            <v>0</v>
          </cell>
          <cell r="DU72">
            <v>26</v>
          </cell>
          <cell r="DV72">
            <v>0</v>
          </cell>
          <cell r="EC72">
            <v>0</v>
          </cell>
          <cell r="EH72">
            <v>1</v>
          </cell>
          <cell r="EK72">
            <v>0</v>
          </cell>
          <cell r="EP72">
            <v>0</v>
          </cell>
          <cell r="ES72">
            <v>25</v>
          </cell>
          <cell r="EU72">
            <v>0</v>
          </cell>
          <cell r="FH72">
            <v>0</v>
          </cell>
          <cell r="FK72">
            <v>0</v>
          </cell>
          <cell r="FN72">
            <v>0</v>
          </cell>
          <cell r="FQ72">
            <v>23</v>
          </cell>
          <cell r="FZ72">
            <v>0</v>
          </cell>
          <cell r="GA72">
            <v>0</v>
          </cell>
          <cell r="GB72">
            <v>0</v>
          </cell>
          <cell r="GE72">
            <v>0</v>
          </cell>
          <cell r="GI72">
            <v>0</v>
          </cell>
          <cell r="GL72">
            <v>0</v>
          </cell>
          <cell r="GO72">
            <v>24</v>
          </cell>
          <cell r="GP72">
            <v>0</v>
          </cell>
          <cell r="GR72">
            <v>0</v>
          </cell>
          <cell r="GV72">
            <v>0</v>
          </cell>
          <cell r="HJ72">
            <v>0</v>
          </cell>
          <cell r="HL72">
            <v>0</v>
          </cell>
          <cell r="HM72">
            <v>19</v>
          </cell>
          <cell r="HN72">
            <v>0</v>
          </cell>
          <cell r="HR72">
            <v>0</v>
          </cell>
          <cell r="HS72">
            <v>0</v>
          </cell>
          <cell r="HY72">
            <v>0</v>
          </cell>
        </row>
        <row r="73">
          <cell r="C73">
            <v>0</v>
          </cell>
          <cell r="N73">
            <v>1</v>
          </cell>
          <cell r="P73">
            <v>0</v>
          </cell>
          <cell r="R73">
            <v>1</v>
          </cell>
          <cell r="S73">
            <v>5</v>
          </cell>
          <cell r="T73">
            <v>2</v>
          </cell>
          <cell r="V73">
            <v>0</v>
          </cell>
          <cell r="AK73">
            <v>1</v>
          </cell>
          <cell r="AO73">
            <v>2</v>
          </cell>
          <cell r="AQ73">
            <v>0</v>
          </cell>
          <cell r="BJ73">
            <v>0</v>
          </cell>
          <cell r="CF73">
            <v>0</v>
          </cell>
          <cell r="CH73">
            <v>3</v>
          </cell>
          <cell r="CJ73">
            <v>0</v>
          </cell>
          <cell r="CP73">
            <v>0</v>
          </cell>
          <cell r="CQ73">
            <v>1</v>
          </cell>
          <cell r="DF73">
            <v>1</v>
          </cell>
          <cell r="DI73">
            <v>3</v>
          </cell>
          <cell r="DN73">
            <v>0</v>
          </cell>
          <cell r="DU73">
            <v>0</v>
          </cell>
          <cell r="DW73">
            <v>0</v>
          </cell>
          <cell r="DY73">
            <v>0</v>
          </cell>
          <cell r="EI73">
            <v>2</v>
          </cell>
          <cell r="EJ73">
            <v>1</v>
          </cell>
          <cell r="EQ73">
            <v>0</v>
          </cell>
          <cell r="FA73">
            <v>1</v>
          </cell>
          <cell r="FD73">
            <v>0</v>
          </cell>
          <cell r="FE73">
            <v>0</v>
          </cell>
          <cell r="FK73">
            <v>0</v>
          </cell>
          <cell r="FW73">
            <v>0</v>
          </cell>
          <cell r="FX73">
            <v>1</v>
          </cell>
          <cell r="GA73">
            <v>1</v>
          </cell>
          <cell r="GB73">
            <v>1</v>
          </cell>
          <cell r="GC73">
            <v>0</v>
          </cell>
          <cell r="GE73">
            <v>0</v>
          </cell>
          <cell r="GG73">
            <v>1</v>
          </cell>
          <cell r="GS73">
            <v>0</v>
          </cell>
          <cell r="GT73">
            <v>0</v>
          </cell>
          <cell r="HX73">
            <v>0</v>
          </cell>
          <cell r="HZ73">
            <v>0</v>
          </cell>
          <cell r="IG73">
            <v>0</v>
          </cell>
        </row>
        <row r="74">
          <cell r="Q74">
            <v>2</v>
          </cell>
          <cell r="R74">
            <v>1</v>
          </cell>
          <cell r="AS74">
            <v>1</v>
          </cell>
          <cell r="BD74">
            <v>0</v>
          </cell>
          <cell r="BO74">
            <v>0</v>
          </cell>
          <cell r="BU74">
            <v>0</v>
          </cell>
          <cell r="CM74">
            <v>1</v>
          </cell>
          <cell r="CP74">
            <v>0</v>
          </cell>
          <cell r="CQ74">
            <v>1</v>
          </cell>
          <cell r="DQ74">
            <v>1</v>
          </cell>
          <cell r="DR74">
            <v>1</v>
          </cell>
          <cell r="DS74">
            <v>1</v>
          </cell>
          <cell r="DV74">
            <v>0</v>
          </cell>
          <cell r="DZ74">
            <v>0</v>
          </cell>
          <cell r="EB74">
            <v>2</v>
          </cell>
          <cell r="EC74">
            <v>2</v>
          </cell>
          <cell r="EG74">
            <v>7</v>
          </cell>
          <cell r="EJ74">
            <v>3</v>
          </cell>
          <cell r="EZ74">
            <v>2</v>
          </cell>
          <cell r="FB74">
            <v>1</v>
          </cell>
          <cell r="FG74">
            <v>1</v>
          </cell>
          <cell r="FY74">
            <v>4</v>
          </cell>
          <cell r="GE74">
            <v>1</v>
          </cell>
        </row>
        <row r="75">
          <cell r="C75">
            <v>6</v>
          </cell>
          <cell r="E75">
            <v>3</v>
          </cell>
          <cell r="F75">
            <v>0</v>
          </cell>
          <cell r="G75">
            <v>3</v>
          </cell>
          <cell r="I75">
            <v>7</v>
          </cell>
          <cell r="K75">
            <v>2</v>
          </cell>
          <cell r="L75">
            <v>2</v>
          </cell>
          <cell r="M75">
            <v>8</v>
          </cell>
          <cell r="N75">
            <v>1</v>
          </cell>
          <cell r="O75">
            <v>3</v>
          </cell>
          <cell r="Q75">
            <v>7</v>
          </cell>
          <cell r="R75">
            <v>1</v>
          </cell>
          <cell r="S75">
            <v>4</v>
          </cell>
          <cell r="U75">
            <v>5</v>
          </cell>
          <cell r="V75">
            <v>0</v>
          </cell>
          <cell r="W75">
            <v>121</v>
          </cell>
          <cell r="X75">
            <v>779</v>
          </cell>
          <cell r="Y75">
            <v>1043</v>
          </cell>
          <cell r="Z75">
            <v>706</v>
          </cell>
          <cell r="AA75">
            <v>642</v>
          </cell>
          <cell r="AB75">
            <v>513</v>
          </cell>
          <cell r="AC75">
            <v>780</v>
          </cell>
          <cell r="AD75">
            <v>593</v>
          </cell>
          <cell r="AE75">
            <v>738</v>
          </cell>
          <cell r="AF75">
            <v>615</v>
          </cell>
          <cell r="AG75">
            <v>655</v>
          </cell>
          <cell r="AH75">
            <v>574</v>
          </cell>
          <cell r="AI75">
            <v>764</v>
          </cell>
          <cell r="AJ75">
            <v>158</v>
          </cell>
          <cell r="AK75">
            <v>102</v>
          </cell>
          <cell r="AM75">
            <v>10</v>
          </cell>
          <cell r="AO75">
            <v>10</v>
          </cell>
          <cell r="AP75">
            <v>0</v>
          </cell>
          <cell r="AQ75">
            <v>4</v>
          </cell>
          <cell r="AS75">
            <v>2</v>
          </cell>
          <cell r="AT75">
            <v>0</v>
          </cell>
          <cell r="AU75">
            <v>5</v>
          </cell>
          <cell r="AW75">
            <v>20</v>
          </cell>
          <cell r="AY75">
            <v>10</v>
          </cell>
          <cell r="BA75">
            <v>2</v>
          </cell>
          <cell r="BC75">
            <v>3</v>
          </cell>
          <cell r="BE75">
            <v>2</v>
          </cell>
          <cell r="BG75">
            <v>4</v>
          </cell>
          <cell r="BI75">
            <v>4</v>
          </cell>
          <cell r="BK75">
            <v>2</v>
          </cell>
          <cell r="BL75">
            <v>0</v>
          </cell>
          <cell r="BM75">
            <v>3</v>
          </cell>
          <cell r="BO75">
            <v>5</v>
          </cell>
          <cell r="BQ75">
            <v>3</v>
          </cell>
          <cell r="BS75">
            <v>2</v>
          </cell>
          <cell r="BU75">
            <v>4</v>
          </cell>
          <cell r="BW75">
            <v>5</v>
          </cell>
          <cell r="BY75">
            <v>4</v>
          </cell>
          <cell r="CA75">
            <v>4</v>
          </cell>
          <cell r="CB75">
            <v>0</v>
          </cell>
          <cell r="CC75">
            <v>5</v>
          </cell>
          <cell r="CE75">
            <v>1</v>
          </cell>
          <cell r="CF75">
            <v>3</v>
          </cell>
          <cell r="CG75">
            <v>52</v>
          </cell>
          <cell r="CI75">
            <v>18</v>
          </cell>
          <cell r="CJ75">
            <v>19</v>
          </cell>
          <cell r="CK75">
            <v>5</v>
          </cell>
          <cell r="CM75">
            <v>66</v>
          </cell>
          <cell r="CN75">
            <v>35</v>
          </cell>
          <cell r="CO75">
            <v>23</v>
          </cell>
          <cell r="CP75">
            <v>1</v>
          </cell>
          <cell r="CQ75">
            <v>1</v>
          </cell>
          <cell r="CR75">
            <v>62</v>
          </cell>
          <cell r="CS75">
            <v>118</v>
          </cell>
          <cell r="CT75">
            <v>156</v>
          </cell>
          <cell r="CU75">
            <v>193</v>
          </cell>
          <cell r="CV75">
            <v>65</v>
          </cell>
          <cell r="CW75">
            <v>34</v>
          </cell>
          <cell r="CY75">
            <v>3</v>
          </cell>
          <cell r="DA75">
            <v>4</v>
          </cell>
          <cell r="DC75">
            <v>2</v>
          </cell>
          <cell r="DD75">
            <v>4</v>
          </cell>
          <cell r="DE75">
            <v>12</v>
          </cell>
          <cell r="DF75">
            <v>7</v>
          </cell>
          <cell r="DG75">
            <v>11</v>
          </cell>
          <cell r="DH75">
            <v>1</v>
          </cell>
          <cell r="DI75">
            <v>16</v>
          </cell>
          <cell r="DJ75">
            <v>1</v>
          </cell>
          <cell r="DK75">
            <v>16</v>
          </cell>
          <cell r="DL75">
            <v>30</v>
          </cell>
          <cell r="DM75">
            <v>27</v>
          </cell>
          <cell r="DN75">
            <v>1</v>
          </cell>
          <cell r="DO75">
            <v>7</v>
          </cell>
          <cell r="DP75">
            <v>15</v>
          </cell>
          <cell r="DQ75">
            <v>78</v>
          </cell>
          <cell r="DR75">
            <v>112</v>
          </cell>
          <cell r="DS75">
            <v>26</v>
          </cell>
          <cell r="DT75">
            <v>0</v>
          </cell>
          <cell r="DU75">
            <v>3</v>
          </cell>
          <cell r="DV75">
            <v>1</v>
          </cell>
          <cell r="DW75">
            <v>5</v>
          </cell>
          <cell r="DX75">
            <v>0</v>
          </cell>
          <cell r="DY75">
            <v>4</v>
          </cell>
          <cell r="EA75">
            <v>41</v>
          </cell>
          <cell r="EB75">
            <v>95</v>
          </cell>
          <cell r="EC75">
            <v>14</v>
          </cell>
          <cell r="ED75">
            <v>1</v>
          </cell>
          <cell r="EE75">
            <v>6</v>
          </cell>
          <cell r="EF75">
            <v>20</v>
          </cell>
          <cell r="EG75">
            <v>36</v>
          </cell>
          <cell r="EH75">
            <v>22</v>
          </cell>
          <cell r="EI75">
            <v>55</v>
          </cell>
          <cell r="EJ75">
            <v>59</v>
          </cell>
          <cell r="EK75">
            <v>112</v>
          </cell>
          <cell r="EL75">
            <v>20</v>
          </cell>
          <cell r="EM75">
            <v>33</v>
          </cell>
          <cell r="EN75">
            <v>54</v>
          </cell>
          <cell r="EO75">
            <v>73</v>
          </cell>
          <cell r="EP75">
            <v>28</v>
          </cell>
          <cell r="EQ75">
            <v>50</v>
          </cell>
          <cell r="ER75">
            <v>23</v>
          </cell>
          <cell r="ES75">
            <v>40</v>
          </cell>
          <cell r="ET75">
            <v>17</v>
          </cell>
          <cell r="EU75">
            <v>48</v>
          </cell>
          <cell r="EV75">
            <v>30</v>
          </cell>
          <cell r="EW75">
            <v>55</v>
          </cell>
          <cell r="EX75">
            <v>14</v>
          </cell>
          <cell r="EY75">
            <v>58</v>
          </cell>
          <cell r="EZ75">
            <v>37</v>
          </cell>
          <cell r="FA75">
            <v>78</v>
          </cell>
          <cell r="FB75">
            <v>38</v>
          </cell>
          <cell r="FC75">
            <v>53</v>
          </cell>
          <cell r="FD75">
            <v>30</v>
          </cell>
          <cell r="FE75">
            <v>72</v>
          </cell>
          <cell r="FF75">
            <v>43</v>
          </cell>
          <cell r="FG75">
            <v>138</v>
          </cell>
          <cell r="FH75">
            <v>120</v>
          </cell>
          <cell r="FI75">
            <v>234</v>
          </cell>
          <cell r="FJ75">
            <v>13</v>
          </cell>
          <cell r="FK75">
            <v>28</v>
          </cell>
          <cell r="FM75">
            <v>4</v>
          </cell>
          <cell r="FO75">
            <v>6</v>
          </cell>
          <cell r="FQ75">
            <v>7</v>
          </cell>
          <cell r="FS75">
            <v>2</v>
          </cell>
          <cell r="FU75">
            <v>3</v>
          </cell>
          <cell r="FW75">
            <v>29</v>
          </cell>
          <cell r="FX75">
            <v>303</v>
          </cell>
          <cell r="FY75">
            <v>26</v>
          </cell>
          <cell r="FZ75">
            <v>92</v>
          </cell>
          <cell r="GA75">
            <v>41</v>
          </cell>
          <cell r="GC75">
            <v>26</v>
          </cell>
          <cell r="GD75">
            <v>43</v>
          </cell>
          <cell r="GE75">
            <v>29</v>
          </cell>
          <cell r="GF75">
            <v>109</v>
          </cell>
          <cell r="GG75">
            <v>61</v>
          </cell>
          <cell r="GH75">
            <v>12</v>
          </cell>
          <cell r="GI75">
            <v>38</v>
          </cell>
          <cell r="GJ75">
            <v>0</v>
          </cell>
          <cell r="GK75">
            <v>9</v>
          </cell>
          <cell r="GM75">
            <v>4</v>
          </cell>
          <cell r="GO75">
            <v>4</v>
          </cell>
          <cell r="GQ75">
            <v>2</v>
          </cell>
          <cell r="GS75">
            <v>1</v>
          </cell>
          <cell r="GU75">
            <v>2</v>
          </cell>
          <cell r="GV75">
            <v>1</v>
          </cell>
          <cell r="GW75">
            <v>10</v>
          </cell>
          <cell r="GX75">
            <v>24</v>
          </cell>
          <cell r="GY75">
            <v>9</v>
          </cell>
          <cell r="HA75">
            <v>5</v>
          </cell>
          <cell r="HC75">
            <v>5</v>
          </cell>
          <cell r="HE75">
            <v>3</v>
          </cell>
          <cell r="HG75">
            <v>1</v>
          </cell>
          <cell r="HH75">
            <v>0</v>
          </cell>
          <cell r="HI75">
            <v>5</v>
          </cell>
          <cell r="HK75">
            <v>9</v>
          </cell>
          <cell r="HM75">
            <v>3</v>
          </cell>
          <cell r="HO75">
            <v>11</v>
          </cell>
          <cell r="HQ75">
            <v>6</v>
          </cell>
          <cell r="HS75">
            <v>5</v>
          </cell>
          <cell r="HU75">
            <v>7</v>
          </cell>
          <cell r="HV75">
            <v>0</v>
          </cell>
          <cell r="HW75">
            <v>2</v>
          </cell>
          <cell r="HY75">
            <v>4</v>
          </cell>
          <cell r="HZ75">
            <v>0</v>
          </cell>
          <cell r="IA75">
            <v>4</v>
          </cell>
          <cell r="IC75">
            <v>4</v>
          </cell>
          <cell r="IE75">
            <v>2</v>
          </cell>
          <cell r="IG75">
            <v>4</v>
          </cell>
        </row>
        <row r="76">
          <cell r="C76">
            <v>3</v>
          </cell>
          <cell r="E76">
            <v>2</v>
          </cell>
          <cell r="G76">
            <v>2</v>
          </cell>
          <cell r="I76">
            <v>2</v>
          </cell>
          <cell r="K76">
            <v>4</v>
          </cell>
          <cell r="L76">
            <v>0</v>
          </cell>
          <cell r="M76">
            <v>2</v>
          </cell>
          <cell r="N76">
            <v>1</v>
          </cell>
          <cell r="O76">
            <v>3</v>
          </cell>
          <cell r="Q76">
            <v>6</v>
          </cell>
          <cell r="R76">
            <v>0</v>
          </cell>
          <cell r="S76">
            <v>1</v>
          </cell>
          <cell r="T76">
            <v>1</v>
          </cell>
          <cell r="U76">
            <v>4</v>
          </cell>
          <cell r="V76">
            <v>0</v>
          </cell>
          <cell r="W76">
            <v>2</v>
          </cell>
          <cell r="Y76">
            <v>3</v>
          </cell>
          <cell r="Z76">
            <v>1</v>
          </cell>
          <cell r="AA76">
            <v>3</v>
          </cell>
          <cell r="AC76">
            <v>2</v>
          </cell>
          <cell r="AE76">
            <v>4</v>
          </cell>
          <cell r="AG76">
            <v>5</v>
          </cell>
          <cell r="AI76">
            <v>3</v>
          </cell>
          <cell r="AK76">
            <v>1</v>
          </cell>
          <cell r="AM76">
            <v>1</v>
          </cell>
          <cell r="AO76">
            <v>3</v>
          </cell>
          <cell r="AS76">
            <v>1</v>
          </cell>
          <cell r="AU76">
            <v>1</v>
          </cell>
          <cell r="AW76">
            <v>1</v>
          </cell>
          <cell r="AY76">
            <v>2</v>
          </cell>
          <cell r="AZ76">
            <v>1</v>
          </cell>
          <cell r="BA76">
            <v>5</v>
          </cell>
          <cell r="BC76">
            <v>3</v>
          </cell>
          <cell r="BE76">
            <v>2</v>
          </cell>
          <cell r="BG76">
            <v>2</v>
          </cell>
          <cell r="BI76">
            <v>3</v>
          </cell>
          <cell r="BK76">
            <v>2</v>
          </cell>
          <cell r="BM76">
            <v>4</v>
          </cell>
          <cell r="BO76">
            <v>5</v>
          </cell>
          <cell r="BQ76">
            <v>5</v>
          </cell>
          <cell r="BS76">
            <v>1</v>
          </cell>
          <cell r="BU76">
            <v>5</v>
          </cell>
          <cell r="BW76">
            <v>4</v>
          </cell>
          <cell r="BY76">
            <v>3</v>
          </cell>
          <cell r="CA76">
            <v>4</v>
          </cell>
          <cell r="CB76">
            <v>0</v>
          </cell>
          <cell r="CE76">
            <v>5</v>
          </cell>
          <cell r="CF76">
            <v>1</v>
          </cell>
          <cell r="CG76">
            <v>1</v>
          </cell>
          <cell r="CI76">
            <v>3</v>
          </cell>
          <cell r="CK76">
            <v>3</v>
          </cell>
          <cell r="CL76">
            <v>2</v>
          </cell>
          <cell r="CM76">
            <v>3</v>
          </cell>
          <cell r="CO76">
            <v>4</v>
          </cell>
          <cell r="CQ76">
            <v>2</v>
          </cell>
          <cell r="CS76">
            <v>2</v>
          </cell>
          <cell r="CT76">
            <v>0</v>
          </cell>
          <cell r="CU76">
            <v>2</v>
          </cell>
          <cell r="CW76">
            <v>7</v>
          </cell>
          <cell r="CY76">
            <v>1</v>
          </cell>
          <cell r="DA76">
            <v>3</v>
          </cell>
          <cell r="DC76">
            <v>2</v>
          </cell>
          <cell r="DD76">
            <v>6</v>
          </cell>
          <cell r="DE76">
            <v>1</v>
          </cell>
          <cell r="DF76">
            <v>4</v>
          </cell>
          <cell r="DG76">
            <v>4</v>
          </cell>
          <cell r="DI76">
            <v>1</v>
          </cell>
          <cell r="DJ76">
            <v>5</v>
          </cell>
          <cell r="DK76">
            <v>4</v>
          </cell>
          <cell r="DM76">
            <v>3</v>
          </cell>
          <cell r="DO76">
            <v>2</v>
          </cell>
          <cell r="DQ76">
            <v>4</v>
          </cell>
          <cell r="DS76">
            <v>4</v>
          </cell>
          <cell r="DU76">
            <v>3</v>
          </cell>
          <cell r="DW76">
            <v>6</v>
          </cell>
          <cell r="DY76">
            <v>1</v>
          </cell>
          <cell r="EA76">
            <v>2</v>
          </cell>
          <cell r="EC76">
            <v>2</v>
          </cell>
          <cell r="ED76">
            <v>1</v>
          </cell>
          <cell r="EE76">
            <v>2</v>
          </cell>
          <cell r="EG76">
            <v>6</v>
          </cell>
          <cell r="EI76">
            <v>3</v>
          </cell>
          <cell r="EK76">
            <v>1</v>
          </cell>
          <cell r="EM76">
            <v>4</v>
          </cell>
          <cell r="EO76">
            <v>2</v>
          </cell>
          <cell r="EQ76">
            <v>6</v>
          </cell>
          <cell r="ES76">
            <v>4</v>
          </cell>
          <cell r="EU76">
            <v>6</v>
          </cell>
          <cell r="EW76">
            <v>1</v>
          </cell>
          <cell r="EY76">
            <v>2</v>
          </cell>
          <cell r="FA76">
            <v>4</v>
          </cell>
          <cell r="FC76">
            <v>1</v>
          </cell>
          <cell r="FE76">
            <v>2</v>
          </cell>
          <cell r="FG76">
            <v>4</v>
          </cell>
          <cell r="FH76">
            <v>0</v>
          </cell>
          <cell r="FI76">
            <v>3</v>
          </cell>
          <cell r="FK76">
            <v>1</v>
          </cell>
          <cell r="FM76">
            <v>3</v>
          </cell>
          <cell r="FN76">
            <v>0</v>
          </cell>
          <cell r="FO76">
            <v>2</v>
          </cell>
          <cell r="FQ76">
            <v>3</v>
          </cell>
          <cell r="FS76">
            <v>4</v>
          </cell>
          <cell r="FU76">
            <v>2</v>
          </cell>
          <cell r="FV76">
            <v>0</v>
          </cell>
          <cell r="FW76">
            <v>3</v>
          </cell>
          <cell r="FY76">
            <v>30</v>
          </cell>
          <cell r="GA76">
            <v>6</v>
          </cell>
          <cell r="GC76">
            <v>3</v>
          </cell>
          <cell r="GE76">
            <v>5</v>
          </cell>
          <cell r="GG76">
            <v>2</v>
          </cell>
          <cell r="GI76">
            <v>2</v>
          </cell>
          <cell r="GK76">
            <v>2</v>
          </cell>
          <cell r="GM76">
            <v>6</v>
          </cell>
          <cell r="GO76">
            <v>2</v>
          </cell>
          <cell r="GQ76">
            <v>4</v>
          </cell>
          <cell r="GU76">
            <v>2</v>
          </cell>
          <cell r="GW76">
            <v>2</v>
          </cell>
          <cell r="GY76">
            <v>4</v>
          </cell>
          <cell r="HA76">
            <v>3</v>
          </cell>
          <cell r="HC76">
            <v>3</v>
          </cell>
          <cell r="HD76">
            <v>0</v>
          </cell>
          <cell r="HE76">
            <v>2</v>
          </cell>
          <cell r="HG76">
            <v>5</v>
          </cell>
          <cell r="HI76">
            <v>3</v>
          </cell>
          <cell r="HK76">
            <v>1</v>
          </cell>
          <cell r="HM76">
            <v>2</v>
          </cell>
          <cell r="HO76">
            <v>2</v>
          </cell>
          <cell r="HQ76">
            <v>5</v>
          </cell>
          <cell r="HS76">
            <v>3</v>
          </cell>
          <cell r="HW76">
            <v>3</v>
          </cell>
          <cell r="HY76">
            <v>5</v>
          </cell>
          <cell r="IA76">
            <v>3</v>
          </cell>
          <cell r="IE76">
            <v>3</v>
          </cell>
          <cell r="IG76">
            <v>1</v>
          </cell>
        </row>
        <row r="77">
          <cell r="D77">
            <v>1</v>
          </cell>
          <cell r="G77">
            <v>2</v>
          </cell>
          <cell r="H77">
            <v>2</v>
          </cell>
          <cell r="I77">
            <v>3</v>
          </cell>
          <cell r="K77">
            <v>2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2</v>
          </cell>
          <cell r="S77">
            <v>4</v>
          </cell>
          <cell r="T77">
            <v>1</v>
          </cell>
          <cell r="U77">
            <v>2</v>
          </cell>
          <cell r="V77">
            <v>2</v>
          </cell>
          <cell r="W77">
            <v>1</v>
          </cell>
          <cell r="X77">
            <v>3</v>
          </cell>
          <cell r="Z77">
            <v>1</v>
          </cell>
          <cell r="AA77">
            <v>1</v>
          </cell>
          <cell r="AB77">
            <v>4</v>
          </cell>
          <cell r="AC77">
            <v>1</v>
          </cell>
          <cell r="AD77">
            <v>2</v>
          </cell>
          <cell r="AE77">
            <v>1</v>
          </cell>
          <cell r="AF77">
            <v>1</v>
          </cell>
          <cell r="AG77">
            <v>1</v>
          </cell>
          <cell r="AH77">
            <v>2</v>
          </cell>
          <cell r="AI77">
            <v>2</v>
          </cell>
          <cell r="AK77">
            <v>1</v>
          </cell>
          <cell r="AL77">
            <v>2</v>
          </cell>
          <cell r="AM77">
            <v>2</v>
          </cell>
          <cell r="AN77">
            <v>2</v>
          </cell>
          <cell r="AO77">
            <v>3</v>
          </cell>
          <cell r="AP77">
            <v>1</v>
          </cell>
          <cell r="AR77">
            <v>2</v>
          </cell>
          <cell r="AS77">
            <v>2</v>
          </cell>
          <cell r="AT77">
            <v>1</v>
          </cell>
          <cell r="AW77">
            <v>3</v>
          </cell>
          <cell r="AY77">
            <v>1</v>
          </cell>
          <cell r="BA77">
            <v>1</v>
          </cell>
          <cell r="BB77">
            <v>1</v>
          </cell>
          <cell r="BC77">
            <v>1</v>
          </cell>
          <cell r="BD77">
            <v>2</v>
          </cell>
          <cell r="BE77">
            <v>1</v>
          </cell>
          <cell r="BF77">
            <v>2</v>
          </cell>
          <cell r="BG77">
            <v>2</v>
          </cell>
          <cell r="BH77">
            <v>1</v>
          </cell>
          <cell r="BI77">
            <v>2</v>
          </cell>
          <cell r="BJ77">
            <v>2</v>
          </cell>
          <cell r="BK77">
            <v>4</v>
          </cell>
          <cell r="BL77">
            <v>2</v>
          </cell>
          <cell r="BM77">
            <v>2</v>
          </cell>
          <cell r="BN77">
            <v>2</v>
          </cell>
          <cell r="BO77">
            <v>4</v>
          </cell>
          <cell r="BP77">
            <v>1</v>
          </cell>
          <cell r="BQ77">
            <v>4</v>
          </cell>
          <cell r="BS77">
            <v>2</v>
          </cell>
          <cell r="BT77">
            <v>1</v>
          </cell>
          <cell r="BU77">
            <v>1</v>
          </cell>
          <cell r="BW77">
            <v>1</v>
          </cell>
          <cell r="BX77">
            <v>0</v>
          </cell>
          <cell r="BY77">
            <v>2</v>
          </cell>
          <cell r="CA77">
            <v>2</v>
          </cell>
          <cell r="CB77">
            <v>2</v>
          </cell>
          <cell r="CC77">
            <v>2</v>
          </cell>
          <cell r="CE77">
            <v>2</v>
          </cell>
          <cell r="CF77">
            <v>2</v>
          </cell>
          <cell r="CG77">
            <v>5</v>
          </cell>
          <cell r="CH77">
            <v>2</v>
          </cell>
          <cell r="CJ77">
            <v>1</v>
          </cell>
          <cell r="CK77">
            <v>2</v>
          </cell>
          <cell r="CL77">
            <v>4</v>
          </cell>
          <cell r="CM77">
            <v>2</v>
          </cell>
          <cell r="CN77">
            <v>1</v>
          </cell>
          <cell r="CP77">
            <v>2</v>
          </cell>
          <cell r="CQ77">
            <v>1</v>
          </cell>
          <cell r="CR77">
            <v>2</v>
          </cell>
          <cell r="CT77">
            <v>2</v>
          </cell>
          <cell r="CU77">
            <v>1</v>
          </cell>
          <cell r="CW77">
            <v>1</v>
          </cell>
          <cell r="CX77">
            <v>2</v>
          </cell>
          <cell r="CY77">
            <v>4</v>
          </cell>
          <cell r="CZ77">
            <v>2</v>
          </cell>
          <cell r="DA77">
            <v>2</v>
          </cell>
          <cell r="DB77">
            <v>2</v>
          </cell>
          <cell r="DC77">
            <v>2</v>
          </cell>
          <cell r="DD77">
            <v>2</v>
          </cell>
          <cell r="DE77">
            <v>3</v>
          </cell>
          <cell r="DF77">
            <v>1</v>
          </cell>
          <cell r="DG77">
            <v>2</v>
          </cell>
          <cell r="DH77">
            <v>3</v>
          </cell>
          <cell r="DI77">
            <v>2</v>
          </cell>
          <cell r="DJ77">
            <v>1</v>
          </cell>
          <cell r="DK77">
            <v>2</v>
          </cell>
          <cell r="DL77">
            <v>2</v>
          </cell>
          <cell r="DM77">
            <v>2</v>
          </cell>
          <cell r="DN77">
            <v>1</v>
          </cell>
          <cell r="DQ77">
            <v>1</v>
          </cell>
          <cell r="DR77">
            <v>2</v>
          </cell>
          <cell r="DS77">
            <v>1</v>
          </cell>
          <cell r="DT77">
            <v>3</v>
          </cell>
          <cell r="DU77">
            <v>1</v>
          </cell>
          <cell r="DV77">
            <v>2</v>
          </cell>
          <cell r="DW77">
            <v>2</v>
          </cell>
          <cell r="DX77">
            <v>2</v>
          </cell>
          <cell r="DY77">
            <v>1</v>
          </cell>
          <cell r="DZ77">
            <v>1</v>
          </cell>
          <cell r="EA77">
            <v>4</v>
          </cell>
          <cell r="EB77">
            <v>2</v>
          </cell>
          <cell r="EC77">
            <v>1</v>
          </cell>
          <cell r="ED77">
            <v>1</v>
          </cell>
          <cell r="EE77">
            <v>1</v>
          </cell>
          <cell r="EF77">
            <v>3</v>
          </cell>
          <cell r="EG77">
            <v>3</v>
          </cell>
          <cell r="EH77">
            <v>2</v>
          </cell>
          <cell r="EJ77">
            <v>2</v>
          </cell>
          <cell r="EK77">
            <v>2</v>
          </cell>
          <cell r="EL77">
            <v>2</v>
          </cell>
          <cell r="EM77">
            <v>2</v>
          </cell>
          <cell r="EN77">
            <v>1</v>
          </cell>
          <cell r="EP77">
            <v>2</v>
          </cell>
          <cell r="EQ77">
            <v>2</v>
          </cell>
          <cell r="ES77">
            <v>3</v>
          </cell>
          <cell r="ET77">
            <v>3</v>
          </cell>
          <cell r="EU77">
            <v>2</v>
          </cell>
          <cell r="EV77">
            <v>5</v>
          </cell>
          <cell r="EW77">
            <v>1</v>
          </cell>
          <cell r="EX77">
            <v>1</v>
          </cell>
          <cell r="EY77">
            <v>3</v>
          </cell>
          <cell r="EZ77">
            <v>3</v>
          </cell>
          <cell r="FA77">
            <v>3</v>
          </cell>
          <cell r="FB77">
            <v>2</v>
          </cell>
          <cell r="FC77">
            <v>1</v>
          </cell>
          <cell r="FD77">
            <v>1</v>
          </cell>
          <cell r="FE77">
            <v>2</v>
          </cell>
          <cell r="FF77">
            <v>3</v>
          </cell>
          <cell r="FG77">
            <v>1</v>
          </cell>
          <cell r="FJ77">
            <v>1</v>
          </cell>
          <cell r="FK77">
            <v>1</v>
          </cell>
          <cell r="FL77">
            <v>1</v>
          </cell>
          <cell r="FM77">
            <v>2</v>
          </cell>
          <cell r="FN77">
            <v>2</v>
          </cell>
          <cell r="FO77">
            <v>5</v>
          </cell>
          <cell r="FQ77">
            <v>3</v>
          </cell>
          <cell r="FS77">
            <v>2</v>
          </cell>
          <cell r="FT77">
            <v>2</v>
          </cell>
          <cell r="FU77">
            <v>1</v>
          </cell>
          <cell r="FV77">
            <v>2</v>
          </cell>
          <cell r="FX77">
            <v>1</v>
          </cell>
          <cell r="FY77">
            <v>2</v>
          </cell>
          <cell r="FZ77">
            <v>1</v>
          </cell>
          <cell r="GA77">
            <v>2</v>
          </cell>
          <cell r="GB77">
            <v>3</v>
          </cell>
          <cell r="GC77">
            <v>2</v>
          </cell>
          <cell r="GE77">
            <v>1</v>
          </cell>
          <cell r="GF77">
            <v>1</v>
          </cell>
          <cell r="GG77">
            <v>2</v>
          </cell>
          <cell r="GH77">
            <v>3</v>
          </cell>
          <cell r="GI77">
            <v>1</v>
          </cell>
          <cell r="GK77">
            <v>3</v>
          </cell>
          <cell r="GL77">
            <v>1</v>
          </cell>
          <cell r="GM77">
            <v>1</v>
          </cell>
          <cell r="GN77">
            <v>2</v>
          </cell>
          <cell r="GO77">
            <v>2</v>
          </cell>
          <cell r="GP77">
            <v>1</v>
          </cell>
          <cell r="GR77">
            <v>2</v>
          </cell>
          <cell r="GS77">
            <v>1</v>
          </cell>
          <cell r="GT77">
            <v>1</v>
          </cell>
          <cell r="GU77">
            <v>3</v>
          </cell>
          <cell r="GW77">
            <v>3</v>
          </cell>
          <cell r="GY77">
            <v>1</v>
          </cell>
          <cell r="GZ77">
            <v>1</v>
          </cell>
          <cell r="HA77">
            <v>1</v>
          </cell>
          <cell r="HB77">
            <v>1</v>
          </cell>
          <cell r="HD77">
            <v>2</v>
          </cell>
          <cell r="HE77">
            <v>3</v>
          </cell>
          <cell r="HF77">
            <v>2</v>
          </cell>
          <cell r="HH77">
            <v>2</v>
          </cell>
          <cell r="HJ77">
            <v>1</v>
          </cell>
          <cell r="HK77">
            <v>3</v>
          </cell>
          <cell r="HL77">
            <v>2</v>
          </cell>
          <cell r="HM77">
            <v>2</v>
          </cell>
          <cell r="HN77">
            <v>3</v>
          </cell>
          <cell r="HP77">
            <v>5</v>
          </cell>
          <cell r="HQ77">
            <v>3</v>
          </cell>
          <cell r="HR77">
            <v>0</v>
          </cell>
          <cell r="HS77">
            <v>1</v>
          </cell>
          <cell r="HT77">
            <v>3</v>
          </cell>
          <cell r="HU77">
            <v>2</v>
          </cell>
          <cell r="HV77">
            <v>2</v>
          </cell>
          <cell r="HW77">
            <v>1</v>
          </cell>
          <cell r="HX77">
            <v>2</v>
          </cell>
          <cell r="HY77">
            <v>1</v>
          </cell>
          <cell r="HZ77">
            <v>0</v>
          </cell>
          <cell r="IA77">
            <v>0</v>
          </cell>
          <cell r="IB77">
            <v>1</v>
          </cell>
          <cell r="ID77">
            <v>1</v>
          </cell>
          <cell r="IE77">
            <v>3</v>
          </cell>
          <cell r="IF77">
            <v>1</v>
          </cell>
          <cell r="IG77">
            <v>3</v>
          </cell>
          <cell r="IH77">
            <v>3</v>
          </cell>
        </row>
        <row r="78">
          <cell r="E78">
            <v>0</v>
          </cell>
          <cell r="K78">
            <v>0</v>
          </cell>
          <cell r="N78">
            <v>0</v>
          </cell>
          <cell r="P78">
            <v>0</v>
          </cell>
          <cell r="T78">
            <v>0</v>
          </cell>
          <cell r="Y78">
            <v>0</v>
          </cell>
          <cell r="Z78">
            <v>0</v>
          </cell>
          <cell r="AB78">
            <v>0</v>
          </cell>
          <cell r="AI78">
            <v>0</v>
          </cell>
          <cell r="AN78">
            <v>0</v>
          </cell>
          <cell r="AV78">
            <v>0</v>
          </cell>
          <cell r="AY78">
            <v>0</v>
          </cell>
          <cell r="BA78">
            <v>0</v>
          </cell>
          <cell r="BB78">
            <v>0</v>
          </cell>
          <cell r="BF78">
            <v>0</v>
          </cell>
          <cell r="BK78">
            <v>0</v>
          </cell>
          <cell r="BL78">
            <v>0</v>
          </cell>
          <cell r="BM78">
            <v>0</v>
          </cell>
          <cell r="BP78">
            <v>0</v>
          </cell>
          <cell r="BX78">
            <v>0</v>
          </cell>
          <cell r="CL78">
            <v>0</v>
          </cell>
          <cell r="CV78">
            <v>0</v>
          </cell>
          <cell r="CX78">
            <v>0</v>
          </cell>
          <cell r="CY78">
            <v>0</v>
          </cell>
          <cell r="DA78">
            <v>0</v>
          </cell>
          <cell r="DL78">
            <v>0</v>
          </cell>
          <cell r="DO78">
            <v>0</v>
          </cell>
          <cell r="DR78">
            <v>0</v>
          </cell>
          <cell r="EC78">
            <v>0</v>
          </cell>
          <cell r="EE78">
            <v>0</v>
          </cell>
          <cell r="EF78">
            <v>0</v>
          </cell>
          <cell r="ET78">
            <v>0</v>
          </cell>
          <cell r="FA78">
            <v>0</v>
          </cell>
          <cell r="FB78">
            <v>0</v>
          </cell>
          <cell r="FD78">
            <v>0</v>
          </cell>
          <cell r="FH78">
            <v>24</v>
          </cell>
          <cell r="FO78">
            <v>0</v>
          </cell>
          <cell r="FS78">
            <v>0</v>
          </cell>
          <cell r="FY78">
            <v>59</v>
          </cell>
          <cell r="FZ78">
            <v>2</v>
          </cell>
          <cell r="GA78">
            <v>30</v>
          </cell>
          <cell r="GE78">
            <v>3</v>
          </cell>
          <cell r="GF78">
            <v>2</v>
          </cell>
          <cell r="GG78">
            <v>2</v>
          </cell>
          <cell r="GH78">
            <v>1</v>
          </cell>
          <cell r="GK78">
            <v>1</v>
          </cell>
          <cell r="GM78">
            <v>2</v>
          </cell>
          <cell r="GO78">
            <v>1</v>
          </cell>
          <cell r="GP78">
            <v>1</v>
          </cell>
          <cell r="GQ78">
            <v>0</v>
          </cell>
          <cell r="GZ78">
            <v>0</v>
          </cell>
          <cell r="HH78">
            <v>0</v>
          </cell>
          <cell r="HK78">
            <v>0</v>
          </cell>
          <cell r="HQ78">
            <v>0</v>
          </cell>
          <cell r="HT78">
            <v>0</v>
          </cell>
          <cell r="HW78">
            <v>0</v>
          </cell>
          <cell r="HX78">
            <v>0</v>
          </cell>
          <cell r="IC78">
            <v>0</v>
          </cell>
        </row>
        <row r="79">
          <cell r="E79">
            <v>5</v>
          </cell>
          <cell r="H79">
            <v>24</v>
          </cell>
          <cell r="I79">
            <v>30</v>
          </cell>
          <cell r="J79">
            <v>101</v>
          </cell>
          <cell r="K79">
            <v>151</v>
          </cell>
          <cell r="L79">
            <v>90</v>
          </cell>
          <cell r="M79">
            <v>69</v>
          </cell>
          <cell r="N79">
            <v>296</v>
          </cell>
          <cell r="O79">
            <v>412</v>
          </cell>
          <cell r="P79">
            <v>399</v>
          </cell>
          <cell r="Q79">
            <v>208</v>
          </cell>
          <cell r="T79">
            <v>69</v>
          </cell>
          <cell r="U79">
            <v>47</v>
          </cell>
          <cell r="V79">
            <v>30</v>
          </cell>
          <cell r="AC79">
            <v>6</v>
          </cell>
          <cell r="AF79">
            <v>34</v>
          </cell>
          <cell r="AG79">
            <v>25</v>
          </cell>
          <cell r="AH79">
            <v>123</v>
          </cell>
          <cell r="AI79">
            <v>144</v>
          </cell>
          <cell r="AJ79">
            <v>82</v>
          </cell>
          <cell r="AK79">
            <v>31</v>
          </cell>
          <cell r="AX79">
            <v>0</v>
          </cell>
          <cell r="AZ79">
            <v>0</v>
          </cell>
          <cell r="BA79">
            <v>9</v>
          </cell>
          <cell r="BC79">
            <v>0</v>
          </cell>
          <cell r="BE79">
            <v>51</v>
          </cell>
          <cell r="BF79">
            <v>130</v>
          </cell>
          <cell r="BG79">
            <v>164</v>
          </cell>
          <cell r="BH79">
            <v>86</v>
          </cell>
          <cell r="BJ79">
            <v>21</v>
          </cell>
          <cell r="BK79">
            <v>0</v>
          </cell>
          <cell r="BY79">
            <v>6</v>
          </cell>
          <cell r="CB79">
            <v>0</v>
          </cell>
          <cell r="CD79">
            <v>201</v>
          </cell>
          <cell r="CE79">
            <v>30</v>
          </cell>
          <cell r="CF79">
            <v>180</v>
          </cell>
          <cell r="CG79">
            <v>111</v>
          </cell>
          <cell r="CH79">
            <v>54</v>
          </cell>
          <cell r="CI79">
            <v>42</v>
          </cell>
          <cell r="CJ79">
            <v>12</v>
          </cell>
          <cell r="CK79">
            <v>21</v>
          </cell>
          <cell r="CL79">
            <v>32</v>
          </cell>
          <cell r="CM79">
            <v>18</v>
          </cell>
          <cell r="CW79">
            <v>5</v>
          </cell>
          <cell r="CZ79">
            <v>39</v>
          </cell>
          <cell r="DA79">
            <v>19</v>
          </cell>
          <cell r="DB79">
            <v>127</v>
          </cell>
          <cell r="DC79">
            <v>137</v>
          </cell>
          <cell r="DD79">
            <v>65</v>
          </cell>
          <cell r="DF79">
            <v>20</v>
          </cell>
          <cell r="DH79">
            <v>130</v>
          </cell>
          <cell r="DI79">
            <v>265</v>
          </cell>
          <cell r="DJ79">
            <v>151</v>
          </cell>
          <cell r="DK79">
            <v>277</v>
          </cell>
          <cell r="DL79">
            <v>298</v>
          </cell>
          <cell r="DM79">
            <v>330</v>
          </cell>
          <cell r="DN79">
            <v>289</v>
          </cell>
          <cell r="DO79">
            <v>78</v>
          </cell>
          <cell r="DP79">
            <v>227</v>
          </cell>
          <cell r="DQ79">
            <v>124</v>
          </cell>
          <cell r="DU79">
            <v>11</v>
          </cell>
          <cell r="DX79">
            <v>30</v>
          </cell>
          <cell r="DY79">
            <v>38</v>
          </cell>
          <cell r="DZ79">
            <v>190</v>
          </cell>
          <cell r="EA79">
            <v>101</v>
          </cell>
          <cell r="EB79">
            <v>66</v>
          </cell>
          <cell r="EC79">
            <v>20</v>
          </cell>
          <cell r="EF79">
            <v>5</v>
          </cell>
          <cell r="EG79">
            <v>15</v>
          </cell>
          <cell r="EH79">
            <v>25</v>
          </cell>
          <cell r="EI79">
            <v>28</v>
          </cell>
          <cell r="EJ79">
            <v>44</v>
          </cell>
          <cell r="EK79">
            <v>27</v>
          </cell>
          <cell r="EL79">
            <v>44</v>
          </cell>
          <cell r="EM79">
            <v>31</v>
          </cell>
          <cell r="EN79">
            <v>25</v>
          </cell>
          <cell r="ES79">
            <v>8</v>
          </cell>
          <cell r="EV79">
            <v>40</v>
          </cell>
          <cell r="EW79">
            <v>29</v>
          </cell>
          <cell r="EX79">
            <v>131</v>
          </cell>
          <cell r="EY79">
            <v>151</v>
          </cell>
          <cell r="EZ79">
            <v>93</v>
          </cell>
          <cell r="FB79">
            <v>18</v>
          </cell>
          <cell r="FJ79">
            <v>8</v>
          </cell>
          <cell r="FQ79">
            <v>8</v>
          </cell>
          <cell r="FT79">
            <v>28</v>
          </cell>
          <cell r="FU79">
            <v>28</v>
          </cell>
          <cell r="FV79">
            <v>138</v>
          </cell>
          <cell r="FW79">
            <v>163</v>
          </cell>
          <cell r="FX79">
            <v>76</v>
          </cell>
          <cell r="GA79">
            <v>16</v>
          </cell>
          <cell r="GO79">
            <v>6</v>
          </cell>
          <cell r="GR79">
            <v>48</v>
          </cell>
          <cell r="GS79">
            <v>30</v>
          </cell>
          <cell r="GT79">
            <v>98</v>
          </cell>
          <cell r="GU79">
            <v>130</v>
          </cell>
          <cell r="GV79">
            <v>74</v>
          </cell>
          <cell r="GY79">
            <v>20</v>
          </cell>
          <cell r="GZ79">
            <v>4</v>
          </cell>
          <cell r="HM79">
            <v>6</v>
          </cell>
          <cell r="HQ79">
            <v>60</v>
          </cell>
          <cell r="HR79">
            <v>116</v>
          </cell>
          <cell r="HS79">
            <v>110</v>
          </cell>
          <cell r="HT79">
            <v>64</v>
          </cell>
          <cell r="HU79">
            <v>5</v>
          </cell>
          <cell r="HX79">
            <v>22</v>
          </cell>
          <cell r="IC79">
            <v>0</v>
          </cell>
        </row>
        <row r="80">
          <cell r="J80">
            <v>0</v>
          </cell>
          <cell r="K80">
            <v>0</v>
          </cell>
          <cell r="M80">
            <v>0</v>
          </cell>
          <cell r="N80">
            <v>3</v>
          </cell>
          <cell r="P80">
            <v>0</v>
          </cell>
          <cell r="S80">
            <v>3</v>
          </cell>
          <cell r="AA80">
            <v>0</v>
          </cell>
          <cell r="AG80">
            <v>0</v>
          </cell>
          <cell r="AM80">
            <v>2</v>
          </cell>
          <cell r="AO80">
            <v>3</v>
          </cell>
          <cell r="AW80">
            <v>0</v>
          </cell>
          <cell r="BB80">
            <v>0</v>
          </cell>
          <cell r="BC80">
            <v>0</v>
          </cell>
          <cell r="BF80">
            <v>0</v>
          </cell>
          <cell r="BN80">
            <v>0</v>
          </cell>
          <cell r="BP80">
            <v>1</v>
          </cell>
          <cell r="CF80">
            <v>0</v>
          </cell>
          <cell r="CH80">
            <v>1</v>
          </cell>
          <cell r="CJ80">
            <v>2</v>
          </cell>
          <cell r="CL80">
            <v>0</v>
          </cell>
          <cell r="CM80">
            <v>1</v>
          </cell>
          <cell r="DF80">
            <v>2</v>
          </cell>
          <cell r="DI80">
            <v>2</v>
          </cell>
          <cell r="DL80">
            <v>0</v>
          </cell>
          <cell r="DW80">
            <v>0</v>
          </cell>
          <cell r="DX80">
            <v>0</v>
          </cell>
          <cell r="EI80">
            <v>7</v>
          </cell>
          <cell r="EJ80">
            <v>4</v>
          </cell>
          <cell r="EP80">
            <v>0</v>
          </cell>
          <cell r="EV80">
            <v>0</v>
          </cell>
          <cell r="EZ80">
            <v>4</v>
          </cell>
          <cell r="FC80">
            <v>2</v>
          </cell>
          <cell r="FD80">
            <v>1</v>
          </cell>
          <cell r="FE80">
            <v>1</v>
          </cell>
          <cell r="FN80">
            <v>0</v>
          </cell>
          <cell r="FO80">
            <v>1</v>
          </cell>
          <cell r="FP80">
            <v>0</v>
          </cell>
          <cell r="FS80">
            <v>0</v>
          </cell>
          <cell r="FT80">
            <v>0</v>
          </cell>
          <cell r="FW80">
            <v>1</v>
          </cell>
          <cell r="FX80">
            <v>4</v>
          </cell>
          <cell r="FY80">
            <v>6</v>
          </cell>
          <cell r="GA80">
            <v>6</v>
          </cell>
          <cell r="GB80">
            <v>4</v>
          </cell>
          <cell r="GG80">
            <v>2</v>
          </cell>
          <cell r="GJ80">
            <v>1</v>
          </cell>
          <cell r="GO80">
            <v>0</v>
          </cell>
          <cell r="GV80">
            <v>0</v>
          </cell>
          <cell r="GY80">
            <v>0</v>
          </cell>
          <cell r="HA80">
            <v>0</v>
          </cell>
          <cell r="HS80">
            <v>0</v>
          </cell>
          <cell r="IH80">
            <v>0</v>
          </cell>
        </row>
        <row r="81">
          <cell r="C81">
            <v>55</v>
          </cell>
          <cell r="D81">
            <v>21</v>
          </cell>
          <cell r="E81">
            <v>89</v>
          </cell>
          <cell r="F81">
            <v>17</v>
          </cell>
          <cell r="G81">
            <v>104</v>
          </cell>
          <cell r="H81">
            <v>24</v>
          </cell>
          <cell r="I81">
            <v>82</v>
          </cell>
          <cell r="J81">
            <v>27</v>
          </cell>
          <cell r="K81">
            <v>162</v>
          </cell>
          <cell r="L81">
            <v>23</v>
          </cell>
          <cell r="M81">
            <v>100</v>
          </cell>
          <cell r="N81">
            <v>26</v>
          </cell>
          <cell r="O81">
            <v>173</v>
          </cell>
          <cell r="P81">
            <v>32</v>
          </cell>
          <cell r="Q81">
            <v>196</v>
          </cell>
          <cell r="R81">
            <v>34</v>
          </cell>
          <cell r="S81">
            <v>176</v>
          </cell>
          <cell r="T81">
            <v>25</v>
          </cell>
          <cell r="U81">
            <v>136</v>
          </cell>
          <cell r="V81">
            <v>24</v>
          </cell>
          <cell r="W81">
            <v>127</v>
          </cell>
          <cell r="X81">
            <v>23</v>
          </cell>
          <cell r="Y81">
            <v>140</v>
          </cell>
          <cell r="Z81">
            <v>29</v>
          </cell>
          <cell r="AA81">
            <v>194</v>
          </cell>
          <cell r="AB81">
            <v>21</v>
          </cell>
          <cell r="AC81">
            <v>125</v>
          </cell>
          <cell r="AD81">
            <v>27</v>
          </cell>
          <cell r="AE81">
            <v>186</v>
          </cell>
          <cell r="AF81">
            <v>29</v>
          </cell>
          <cell r="AG81">
            <v>131</v>
          </cell>
          <cell r="AH81">
            <v>28</v>
          </cell>
          <cell r="AI81">
            <v>155</v>
          </cell>
          <cell r="AJ81">
            <v>29</v>
          </cell>
          <cell r="AK81">
            <v>133</v>
          </cell>
          <cell r="AL81">
            <v>35</v>
          </cell>
          <cell r="AM81">
            <v>179</v>
          </cell>
          <cell r="AN81">
            <v>33</v>
          </cell>
          <cell r="AO81">
            <v>133</v>
          </cell>
          <cell r="AP81">
            <v>35</v>
          </cell>
          <cell r="AQ81">
            <v>136</v>
          </cell>
          <cell r="AR81">
            <v>28</v>
          </cell>
          <cell r="AS81">
            <v>134</v>
          </cell>
          <cell r="AT81">
            <v>26</v>
          </cell>
          <cell r="AU81">
            <v>103</v>
          </cell>
          <cell r="AV81">
            <v>25</v>
          </cell>
          <cell r="AW81">
            <v>138</v>
          </cell>
          <cell r="AX81">
            <v>37</v>
          </cell>
          <cell r="AY81">
            <v>141</v>
          </cell>
          <cell r="AZ81">
            <v>19</v>
          </cell>
          <cell r="BA81">
            <v>186</v>
          </cell>
          <cell r="BB81">
            <v>28</v>
          </cell>
          <cell r="BC81">
            <v>164</v>
          </cell>
          <cell r="BD81">
            <v>30</v>
          </cell>
          <cell r="BE81">
            <v>133</v>
          </cell>
          <cell r="BF81">
            <v>28</v>
          </cell>
          <cell r="BG81">
            <v>116</v>
          </cell>
          <cell r="BH81">
            <v>43</v>
          </cell>
          <cell r="BI81">
            <v>98</v>
          </cell>
          <cell r="BJ81">
            <v>22</v>
          </cell>
          <cell r="BK81">
            <v>143</v>
          </cell>
          <cell r="BL81">
            <v>33</v>
          </cell>
          <cell r="BM81">
            <v>137</v>
          </cell>
          <cell r="BN81">
            <v>37</v>
          </cell>
          <cell r="BO81">
            <v>166</v>
          </cell>
          <cell r="BP81">
            <v>35</v>
          </cell>
          <cell r="BQ81">
            <v>125</v>
          </cell>
          <cell r="BR81">
            <v>40</v>
          </cell>
          <cell r="BS81">
            <v>139</v>
          </cell>
          <cell r="BT81">
            <v>32</v>
          </cell>
          <cell r="BU81">
            <v>215</v>
          </cell>
          <cell r="BV81">
            <v>41</v>
          </cell>
          <cell r="BW81">
            <v>165</v>
          </cell>
          <cell r="BX81">
            <v>29</v>
          </cell>
          <cell r="BY81">
            <v>148</v>
          </cell>
          <cell r="BZ81">
            <v>26</v>
          </cell>
          <cell r="CA81">
            <v>121</v>
          </cell>
          <cell r="CB81">
            <v>34</v>
          </cell>
          <cell r="CC81">
            <v>103</v>
          </cell>
          <cell r="CD81">
            <v>17</v>
          </cell>
          <cell r="CE81">
            <v>141</v>
          </cell>
          <cell r="CF81">
            <v>28</v>
          </cell>
          <cell r="CG81">
            <v>94</v>
          </cell>
          <cell r="CH81">
            <v>22</v>
          </cell>
          <cell r="CI81">
            <v>127</v>
          </cell>
          <cell r="CJ81">
            <v>21</v>
          </cell>
          <cell r="CK81">
            <v>145</v>
          </cell>
          <cell r="CL81">
            <v>19</v>
          </cell>
          <cell r="CM81">
            <v>157</v>
          </cell>
          <cell r="CN81">
            <v>31</v>
          </cell>
          <cell r="CO81">
            <v>115</v>
          </cell>
          <cell r="CP81">
            <v>20</v>
          </cell>
          <cell r="CQ81">
            <v>157</v>
          </cell>
          <cell r="CR81">
            <v>26</v>
          </cell>
          <cell r="CS81">
            <v>95</v>
          </cell>
          <cell r="CT81">
            <v>28</v>
          </cell>
          <cell r="CU81">
            <v>125</v>
          </cell>
          <cell r="CV81">
            <v>23</v>
          </cell>
          <cell r="CW81">
            <v>95</v>
          </cell>
          <cell r="CX81">
            <v>28</v>
          </cell>
          <cell r="CY81">
            <v>128</v>
          </cell>
          <cell r="CZ81">
            <v>32</v>
          </cell>
          <cell r="DA81">
            <v>116</v>
          </cell>
          <cell r="DB81">
            <v>33</v>
          </cell>
          <cell r="DC81">
            <v>111</v>
          </cell>
          <cell r="DD81">
            <v>39</v>
          </cell>
          <cell r="DE81">
            <v>90</v>
          </cell>
          <cell r="DF81">
            <v>29</v>
          </cell>
          <cell r="DG81">
            <v>88</v>
          </cell>
          <cell r="DH81">
            <v>44</v>
          </cell>
          <cell r="DI81">
            <v>136</v>
          </cell>
          <cell r="DJ81">
            <v>34</v>
          </cell>
          <cell r="DK81">
            <v>136</v>
          </cell>
          <cell r="DL81">
            <v>31</v>
          </cell>
          <cell r="DM81">
            <v>96</v>
          </cell>
          <cell r="DN81">
            <v>30</v>
          </cell>
          <cell r="DO81">
            <v>102</v>
          </cell>
          <cell r="DP81">
            <v>25</v>
          </cell>
          <cell r="DQ81">
            <v>102</v>
          </cell>
          <cell r="DR81">
            <v>32</v>
          </cell>
          <cell r="DS81">
            <v>172</v>
          </cell>
          <cell r="DT81">
            <v>22</v>
          </cell>
          <cell r="DU81">
            <v>173</v>
          </cell>
          <cell r="DV81">
            <v>31</v>
          </cell>
          <cell r="DW81">
            <v>200</v>
          </cell>
          <cell r="DX81">
            <v>35</v>
          </cell>
          <cell r="DY81">
            <v>110</v>
          </cell>
          <cell r="DZ81">
            <v>21</v>
          </cell>
          <cell r="EA81">
            <v>99</v>
          </cell>
          <cell r="EB81">
            <v>27</v>
          </cell>
          <cell r="EC81">
            <v>96</v>
          </cell>
          <cell r="ED81">
            <v>30</v>
          </cell>
          <cell r="EE81">
            <v>96</v>
          </cell>
          <cell r="EF81">
            <v>28</v>
          </cell>
          <cell r="EG81">
            <v>123</v>
          </cell>
          <cell r="EH81">
            <v>26</v>
          </cell>
          <cell r="EI81">
            <v>99</v>
          </cell>
          <cell r="EJ81">
            <v>22</v>
          </cell>
          <cell r="EK81">
            <v>136</v>
          </cell>
          <cell r="EL81">
            <v>29</v>
          </cell>
          <cell r="EM81">
            <v>155</v>
          </cell>
          <cell r="EN81">
            <v>30</v>
          </cell>
          <cell r="EO81">
            <v>129</v>
          </cell>
          <cell r="EP81">
            <v>37</v>
          </cell>
          <cell r="EQ81">
            <v>159</v>
          </cell>
          <cell r="ER81">
            <v>34</v>
          </cell>
          <cell r="ES81">
            <v>160</v>
          </cell>
          <cell r="ET81">
            <v>29</v>
          </cell>
          <cell r="EU81">
            <v>134</v>
          </cell>
          <cell r="EV81">
            <v>24</v>
          </cell>
          <cell r="EW81">
            <v>135</v>
          </cell>
          <cell r="EX81">
            <v>28</v>
          </cell>
          <cell r="EY81">
            <v>146</v>
          </cell>
          <cell r="EZ81">
            <v>24</v>
          </cell>
          <cell r="FA81">
            <v>94</v>
          </cell>
          <cell r="FB81">
            <v>36</v>
          </cell>
          <cell r="FC81">
            <v>97</v>
          </cell>
          <cell r="FD81">
            <v>30</v>
          </cell>
          <cell r="FE81">
            <v>145</v>
          </cell>
          <cell r="FF81">
            <v>21</v>
          </cell>
          <cell r="FG81">
            <v>103</v>
          </cell>
          <cell r="FH81">
            <v>24</v>
          </cell>
          <cell r="FI81">
            <v>143</v>
          </cell>
          <cell r="FJ81">
            <v>19</v>
          </cell>
          <cell r="FK81">
            <v>85</v>
          </cell>
          <cell r="FL81">
            <v>21</v>
          </cell>
          <cell r="FM81">
            <v>133</v>
          </cell>
          <cell r="FN81">
            <v>34</v>
          </cell>
          <cell r="FO81">
            <v>144</v>
          </cell>
          <cell r="FP81">
            <v>18</v>
          </cell>
          <cell r="FQ81">
            <v>135</v>
          </cell>
          <cell r="FR81">
            <v>30</v>
          </cell>
          <cell r="FS81">
            <v>178</v>
          </cell>
          <cell r="FT81">
            <v>34</v>
          </cell>
          <cell r="FU81">
            <v>124</v>
          </cell>
          <cell r="FV81">
            <v>28</v>
          </cell>
          <cell r="FW81">
            <v>144</v>
          </cell>
          <cell r="FX81">
            <v>28</v>
          </cell>
          <cell r="FY81">
            <v>117</v>
          </cell>
          <cell r="FZ81">
            <v>30</v>
          </cell>
          <cell r="GA81">
            <v>119</v>
          </cell>
          <cell r="GB81">
            <v>23</v>
          </cell>
          <cell r="GC81">
            <v>153</v>
          </cell>
          <cell r="GD81">
            <v>32</v>
          </cell>
          <cell r="GE81">
            <v>118</v>
          </cell>
          <cell r="GF81">
            <v>25</v>
          </cell>
          <cell r="GG81">
            <v>110</v>
          </cell>
          <cell r="GH81">
            <v>13</v>
          </cell>
          <cell r="GI81">
            <v>95</v>
          </cell>
          <cell r="GJ81">
            <v>22</v>
          </cell>
          <cell r="GK81">
            <v>89</v>
          </cell>
          <cell r="GL81">
            <v>20</v>
          </cell>
          <cell r="GM81">
            <v>157</v>
          </cell>
          <cell r="GN81">
            <v>21</v>
          </cell>
          <cell r="GO81">
            <v>155</v>
          </cell>
          <cell r="GP81">
            <v>31</v>
          </cell>
          <cell r="GQ81">
            <v>177</v>
          </cell>
          <cell r="GR81">
            <v>40</v>
          </cell>
          <cell r="GS81">
            <v>161</v>
          </cell>
          <cell r="GT81">
            <v>29</v>
          </cell>
          <cell r="GU81">
            <v>105</v>
          </cell>
          <cell r="GV81">
            <v>25</v>
          </cell>
          <cell r="GW81">
            <v>109</v>
          </cell>
          <cell r="GX81">
            <v>21</v>
          </cell>
          <cell r="GY81">
            <v>83</v>
          </cell>
          <cell r="GZ81">
            <v>22</v>
          </cell>
          <cell r="HA81">
            <v>93</v>
          </cell>
          <cell r="HB81">
            <v>31</v>
          </cell>
          <cell r="HC81">
            <v>112</v>
          </cell>
          <cell r="HD81">
            <v>26</v>
          </cell>
          <cell r="HE81">
            <v>116</v>
          </cell>
          <cell r="HF81">
            <v>41</v>
          </cell>
          <cell r="HG81">
            <v>143</v>
          </cell>
          <cell r="HH81">
            <v>22</v>
          </cell>
          <cell r="HI81">
            <v>131</v>
          </cell>
          <cell r="HJ81">
            <v>28</v>
          </cell>
          <cell r="HK81">
            <v>157</v>
          </cell>
          <cell r="HL81">
            <v>23</v>
          </cell>
          <cell r="HM81">
            <v>139</v>
          </cell>
          <cell r="HN81">
            <v>24</v>
          </cell>
          <cell r="HO81">
            <v>158</v>
          </cell>
          <cell r="HP81">
            <v>29</v>
          </cell>
          <cell r="HQ81">
            <v>136</v>
          </cell>
          <cell r="HR81">
            <v>19</v>
          </cell>
          <cell r="HS81">
            <v>172</v>
          </cell>
          <cell r="HT81">
            <v>21</v>
          </cell>
          <cell r="HU81">
            <v>149</v>
          </cell>
          <cell r="HV81">
            <v>23</v>
          </cell>
          <cell r="HW81">
            <v>173</v>
          </cell>
          <cell r="HX81">
            <v>22</v>
          </cell>
          <cell r="HY81">
            <v>170</v>
          </cell>
          <cell r="HZ81">
            <v>31</v>
          </cell>
          <cell r="IA81">
            <v>146</v>
          </cell>
          <cell r="IB81">
            <v>31</v>
          </cell>
          <cell r="IC81">
            <v>141</v>
          </cell>
          <cell r="ID81">
            <v>23</v>
          </cell>
          <cell r="IE81">
            <v>126</v>
          </cell>
          <cell r="IF81">
            <v>32</v>
          </cell>
          <cell r="IG81">
            <v>105</v>
          </cell>
          <cell r="IH81">
            <v>25</v>
          </cell>
        </row>
        <row r="82">
          <cell r="Q82">
            <v>2</v>
          </cell>
          <cell r="R82">
            <v>1</v>
          </cell>
          <cell r="CA82">
            <v>0</v>
          </cell>
          <cell r="CO82">
            <v>1</v>
          </cell>
          <cell r="CP82">
            <v>5</v>
          </cell>
          <cell r="CQ82">
            <v>1</v>
          </cell>
          <cell r="CY82">
            <v>0</v>
          </cell>
          <cell r="DG82">
            <v>0</v>
          </cell>
          <cell r="DL82">
            <v>1</v>
          </cell>
          <cell r="DN82">
            <v>2</v>
          </cell>
          <cell r="DP82">
            <v>1</v>
          </cell>
          <cell r="DR82">
            <v>2</v>
          </cell>
          <cell r="DS82">
            <v>2</v>
          </cell>
          <cell r="EB82">
            <v>2</v>
          </cell>
          <cell r="EC82">
            <v>1</v>
          </cell>
          <cell r="EG82">
            <v>13</v>
          </cell>
          <cell r="EH82">
            <v>1</v>
          </cell>
          <cell r="EL82">
            <v>1</v>
          </cell>
          <cell r="EN82">
            <v>1</v>
          </cell>
          <cell r="EZ82">
            <v>1</v>
          </cell>
          <cell r="FE82">
            <v>1</v>
          </cell>
          <cell r="FG82">
            <v>1</v>
          </cell>
          <cell r="FJ82">
            <v>1</v>
          </cell>
          <cell r="FY82">
            <v>5</v>
          </cell>
          <cell r="GC82">
            <v>1</v>
          </cell>
          <cell r="GE82">
            <v>2</v>
          </cell>
          <cell r="GL82">
            <v>0</v>
          </cell>
          <cell r="GZ82">
            <v>0</v>
          </cell>
          <cell r="HL82">
            <v>0</v>
          </cell>
          <cell r="HM82">
            <v>0</v>
          </cell>
          <cell r="HW82">
            <v>0</v>
          </cell>
        </row>
        <row r="83">
          <cell r="K83">
            <v>0</v>
          </cell>
          <cell r="M83">
            <v>2</v>
          </cell>
          <cell r="N83">
            <v>0</v>
          </cell>
          <cell r="P83">
            <v>2</v>
          </cell>
          <cell r="U83">
            <v>0</v>
          </cell>
          <cell r="X83">
            <v>0</v>
          </cell>
          <cell r="Y83">
            <v>0</v>
          </cell>
          <cell r="Z83">
            <v>0</v>
          </cell>
          <cell r="AE83">
            <v>1</v>
          </cell>
          <cell r="AF83">
            <v>0</v>
          </cell>
          <cell r="AM83">
            <v>0</v>
          </cell>
          <cell r="AR83">
            <v>1</v>
          </cell>
          <cell r="AW83">
            <v>0</v>
          </cell>
          <cell r="AX83">
            <v>0</v>
          </cell>
          <cell r="BE83">
            <v>0</v>
          </cell>
          <cell r="BI83">
            <v>0</v>
          </cell>
          <cell r="BJ83">
            <v>0</v>
          </cell>
          <cell r="BZ83">
            <v>0</v>
          </cell>
          <cell r="CG83">
            <v>2</v>
          </cell>
          <cell r="CH83">
            <v>0</v>
          </cell>
          <cell r="CK83">
            <v>2</v>
          </cell>
          <cell r="CM83">
            <v>1</v>
          </cell>
          <cell r="CN83">
            <v>0</v>
          </cell>
          <cell r="CO83">
            <v>0</v>
          </cell>
          <cell r="CP83">
            <v>0</v>
          </cell>
          <cell r="CQ83">
            <v>2</v>
          </cell>
          <cell r="CY83">
            <v>0</v>
          </cell>
          <cell r="DD83">
            <v>3</v>
          </cell>
          <cell r="DG83">
            <v>1</v>
          </cell>
          <cell r="DJ83">
            <v>3</v>
          </cell>
          <cell r="DK83">
            <v>1</v>
          </cell>
          <cell r="DL83">
            <v>9</v>
          </cell>
          <cell r="DN83">
            <v>3</v>
          </cell>
          <cell r="DO83">
            <v>1</v>
          </cell>
          <cell r="DP83">
            <v>0</v>
          </cell>
          <cell r="DQ83">
            <v>0</v>
          </cell>
          <cell r="DS83">
            <v>0</v>
          </cell>
          <cell r="DT83">
            <v>0</v>
          </cell>
          <cell r="DY83">
            <v>0</v>
          </cell>
          <cell r="EB83">
            <v>0</v>
          </cell>
          <cell r="ED83">
            <v>1</v>
          </cell>
          <cell r="EE83">
            <v>0</v>
          </cell>
          <cell r="EF83">
            <v>6</v>
          </cell>
          <cell r="EG83">
            <v>2</v>
          </cell>
          <cell r="EH83">
            <v>2</v>
          </cell>
          <cell r="EI83">
            <v>3</v>
          </cell>
          <cell r="EJ83">
            <v>2</v>
          </cell>
          <cell r="EN83">
            <v>1</v>
          </cell>
          <cell r="EP83">
            <v>3</v>
          </cell>
          <cell r="EQ83">
            <v>1</v>
          </cell>
          <cell r="EZ83">
            <v>0</v>
          </cell>
          <cell r="FA83">
            <v>0</v>
          </cell>
          <cell r="FB83">
            <v>1</v>
          </cell>
          <cell r="FF83">
            <v>0</v>
          </cell>
          <cell r="FS83">
            <v>0</v>
          </cell>
          <cell r="FT83">
            <v>0</v>
          </cell>
          <cell r="FY83">
            <v>1</v>
          </cell>
          <cell r="GC83">
            <v>0</v>
          </cell>
          <cell r="GE83">
            <v>0</v>
          </cell>
          <cell r="GI83">
            <v>0</v>
          </cell>
          <cell r="GU83">
            <v>0</v>
          </cell>
          <cell r="GY83">
            <v>0</v>
          </cell>
          <cell r="HC83">
            <v>1</v>
          </cell>
          <cell r="HD83">
            <v>0</v>
          </cell>
          <cell r="HG83">
            <v>0</v>
          </cell>
          <cell r="HI83">
            <v>0</v>
          </cell>
          <cell r="HJ83">
            <v>0</v>
          </cell>
          <cell r="HK83">
            <v>0</v>
          </cell>
          <cell r="HN83">
            <v>0</v>
          </cell>
          <cell r="HO83">
            <v>0</v>
          </cell>
          <cell r="HR83">
            <v>0</v>
          </cell>
          <cell r="ID83">
            <v>0</v>
          </cell>
        </row>
        <row r="84">
          <cell r="L84">
            <v>0</v>
          </cell>
          <cell r="S84">
            <v>1</v>
          </cell>
          <cell r="T84">
            <v>1</v>
          </cell>
          <cell r="AO84">
            <v>3</v>
          </cell>
          <cell r="BF84">
            <v>0</v>
          </cell>
          <cell r="CB84">
            <v>0</v>
          </cell>
          <cell r="CH84">
            <v>3</v>
          </cell>
          <cell r="DE84">
            <v>1</v>
          </cell>
          <cell r="DF84">
            <v>1</v>
          </cell>
          <cell r="DI84">
            <v>3</v>
          </cell>
          <cell r="DY84">
            <v>0</v>
          </cell>
          <cell r="EG84">
            <v>0</v>
          </cell>
          <cell r="EH84">
            <v>0</v>
          </cell>
          <cell r="EI84">
            <v>6</v>
          </cell>
          <cell r="EJ84">
            <v>0</v>
          </cell>
          <cell r="EV84">
            <v>0</v>
          </cell>
          <cell r="EY84">
            <v>0</v>
          </cell>
          <cell r="FD84">
            <v>0</v>
          </cell>
          <cell r="FJ84">
            <v>0</v>
          </cell>
          <cell r="FK84">
            <v>0</v>
          </cell>
          <cell r="FX84">
            <v>2</v>
          </cell>
          <cell r="FZ84">
            <v>1</v>
          </cell>
          <cell r="GA84">
            <v>2</v>
          </cell>
          <cell r="GB84">
            <v>2</v>
          </cell>
          <cell r="GG84">
            <v>1</v>
          </cell>
          <cell r="GH84">
            <v>0</v>
          </cell>
          <cell r="GT84">
            <v>0</v>
          </cell>
          <cell r="HC84">
            <v>1</v>
          </cell>
          <cell r="HP84">
            <v>0</v>
          </cell>
          <cell r="HQ84">
            <v>0</v>
          </cell>
          <cell r="HU84">
            <v>0</v>
          </cell>
          <cell r="HW84">
            <v>0</v>
          </cell>
        </row>
        <row r="85">
          <cell r="C85">
            <v>0</v>
          </cell>
          <cell r="F85">
            <v>0</v>
          </cell>
          <cell r="G85">
            <v>0</v>
          </cell>
          <cell r="H85">
            <v>0</v>
          </cell>
          <cell r="K85">
            <v>1</v>
          </cell>
          <cell r="L85">
            <v>1</v>
          </cell>
          <cell r="M85">
            <v>2</v>
          </cell>
          <cell r="O85">
            <v>0</v>
          </cell>
          <cell r="P85">
            <v>0</v>
          </cell>
          <cell r="T85">
            <v>0</v>
          </cell>
          <cell r="AI85">
            <v>0</v>
          </cell>
          <cell r="AK85">
            <v>0</v>
          </cell>
          <cell r="AN85">
            <v>0</v>
          </cell>
          <cell r="AO85">
            <v>0</v>
          </cell>
          <cell r="AQ85">
            <v>0</v>
          </cell>
          <cell r="AT85">
            <v>0</v>
          </cell>
          <cell r="AV85">
            <v>0</v>
          </cell>
          <cell r="BD85">
            <v>0</v>
          </cell>
          <cell r="BK85">
            <v>0</v>
          </cell>
          <cell r="BX85">
            <v>0</v>
          </cell>
          <cell r="BZ85">
            <v>0</v>
          </cell>
          <cell r="CB85">
            <v>0</v>
          </cell>
          <cell r="CD85">
            <v>0</v>
          </cell>
          <cell r="CE85">
            <v>3</v>
          </cell>
          <cell r="CJ85">
            <v>0</v>
          </cell>
          <cell r="CL85">
            <v>0</v>
          </cell>
          <cell r="CM85">
            <v>4</v>
          </cell>
          <cell r="CO85">
            <v>0</v>
          </cell>
          <cell r="CP85">
            <v>0</v>
          </cell>
          <cell r="CR85">
            <v>0</v>
          </cell>
          <cell r="CT85">
            <v>0</v>
          </cell>
          <cell r="CX85">
            <v>0</v>
          </cell>
          <cell r="DC85">
            <v>2</v>
          </cell>
          <cell r="DJ85">
            <v>0</v>
          </cell>
          <cell r="DU85">
            <v>0</v>
          </cell>
          <cell r="DZ85">
            <v>0</v>
          </cell>
          <cell r="EB85">
            <v>2</v>
          </cell>
          <cell r="EG85">
            <v>0</v>
          </cell>
          <cell r="EI85">
            <v>0</v>
          </cell>
          <cell r="EJ85">
            <v>0</v>
          </cell>
          <cell r="EL85">
            <v>0</v>
          </cell>
          <cell r="EN85">
            <v>0</v>
          </cell>
          <cell r="EO85">
            <v>0</v>
          </cell>
          <cell r="EP85">
            <v>0</v>
          </cell>
          <cell r="EY85">
            <v>4</v>
          </cell>
          <cell r="EZ85">
            <v>10</v>
          </cell>
          <cell r="FA85">
            <v>3</v>
          </cell>
          <cell r="FB85">
            <v>2</v>
          </cell>
          <cell r="FE85">
            <v>0</v>
          </cell>
          <cell r="FH85">
            <v>0</v>
          </cell>
          <cell r="FX85">
            <v>9</v>
          </cell>
          <cell r="FY85">
            <v>0</v>
          </cell>
          <cell r="FZ85">
            <v>5</v>
          </cell>
          <cell r="GA85">
            <v>2</v>
          </cell>
          <cell r="GE85">
            <v>2</v>
          </cell>
          <cell r="GH85">
            <v>0</v>
          </cell>
          <cell r="GJ85">
            <v>0</v>
          </cell>
          <cell r="GQ85">
            <v>0</v>
          </cell>
          <cell r="GR85">
            <v>0</v>
          </cell>
          <cell r="GU85">
            <v>0</v>
          </cell>
          <cell r="GX85">
            <v>4</v>
          </cell>
          <cell r="HA85">
            <v>9</v>
          </cell>
          <cell r="HB85">
            <v>5</v>
          </cell>
          <cell r="HD85">
            <v>0</v>
          </cell>
          <cell r="HN85">
            <v>0</v>
          </cell>
          <cell r="HQ85">
            <v>0</v>
          </cell>
          <cell r="HT85">
            <v>0</v>
          </cell>
          <cell r="HV85">
            <v>0</v>
          </cell>
          <cell r="HY85">
            <v>0</v>
          </cell>
          <cell r="HZ85">
            <v>0</v>
          </cell>
          <cell r="ID85">
            <v>0</v>
          </cell>
        </row>
        <row r="86">
          <cell r="C86">
            <v>0</v>
          </cell>
          <cell r="D86">
            <v>0</v>
          </cell>
          <cell r="K86">
            <v>0</v>
          </cell>
          <cell r="L86">
            <v>1</v>
          </cell>
          <cell r="O86">
            <v>1</v>
          </cell>
          <cell r="P86">
            <v>0</v>
          </cell>
          <cell r="R86">
            <v>4</v>
          </cell>
          <cell r="U86">
            <v>0</v>
          </cell>
          <cell r="Z86">
            <v>0</v>
          </cell>
          <cell r="AA86">
            <v>0</v>
          </cell>
          <cell r="AH86">
            <v>0</v>
          </cell>
          <cell r="AI86">
            <v>0</v>
          </cell>
          <cell r="AJ86">
            <v>1</v>
          </cell>
          <cell r="BD86">
            <v>0</v>
          </cell>
          <cell r="BH86">
            <v>1</v>
          </cell>
          <cell r="BI86">
            <v>0</v>
          </cell>
          <cell r="BM86">
            <v>1</v>
          </cell>
          <cell r="BX86">
            <v>0</v>
          </cell>
          <cell r="BZ86">
            <v>0</v>
          </cell>
          <cell r="CC86">
            <v>0</v>
          </cell>
          <cell r="CF86">
            <v>1</v>
          </cell>
          <cell r="CH86">
            <v>0</v>
          </cell>
          <cell r="CJ86">
            <v>2</v>
          </cell>
          <cell r="CM86">
            <v>3</v>
          </cell>
          <cell r="CN86">
            <v>1</v>
          </cell>
          <cell r="CQ86">
            <v>0</v>
          </cell>
          <cell r="DB86">
            <v>0</v>
          </cell>
          <cell r="DE86">
            <v>4</v>
          </cell>
          <cell r="DJ86">
            <v>2</v>
          </cell>
          <cell r="EA86">
            <v>0</v>
          </cell>
          <cell r="ED86">
            <v>1</v>
          </cell>
          <cell r="EE86">
            <v>1</v>
          </cell>
          <cell r="EK86">
            <v>1</v>
          </cell>
          <cell r="EL86">
            <v>0</v>
          </cell>
          <cell r="EM86">
            <v>0</v>
          </cell>
          <cell r="EN86">
            <v>1</v>
          </cell>
          <cell r="EX86">
            <v>0</v>
          </cell>
          <cell r="EZ86">
            <v>1</v>
          </cell>
          <cell r="FJ86">
            <v>0</v>
          </cell>
          <cell r="FS86">
            <v>0</v>
          </cell>
          <cell r="FV86">
            <v>0</v>
          </cell>
          <cell r="FZ86">
            <v>1</v>
          </cell>
          <cell r="GB86">
            <v>1</v>
          </cell>
          <cell r="GC86">
            <v>8</v>
          </cell>
          <cell r="GE86">
            <v>7</v>
          </cell>
          <cell r="GF86">
            <v>1</v>
          </cell>
          <cell r="GH86">
            <v>0</v>
          </cell>
          <cell r="GL86">
            <v>0</v>
          </cell>
          <cell r="GM86">
            <v>0</v>
          </cell>
          <cell r="GT86">
            <v>0</v>
          </cell>
          <cell r="HC86">
            <v>0</v>
          </cell>
          <cell r="HE86">
            <v>0</v>
          </cell>
          <cell r="HG86">
            <v>1</v>
          </cell>
          <cell r="HH86">
            <v>0</v>
          </cell>
          <cell r="HM86">
            <v>0</v>
          </cell>
          <cell r="IF86">
            <v>0</v>
          </cell>
        </row>
        <row r="87">
          <cell r="C87">
            <v>3</v>
          </cell>
          <cell r="E87">
            <v>666</v>
          </cell>
          <cell r="H87">
            <v>2</v>
          </cell>
          <cell r="I87">
            <v>1</v>
          </cell>
          <cell r="J87">
            <v>1</v>
          </cell>
          <cell r="K87">
            <v>4</v>
          </cell>
          <cell r="L87">
            <v>5</v>
          </cell>
          <cell r="M87">
            <v>2</v>
          </cell>
          <cell r="N87">
            <v>3</v>
          </cell>
          <cell r="O87">
            <v>4</v>
          </cell>
          <cell r="P87">
            <v>4</v>
          </cell>
          <cell r="Q87">
            <v>4</v>
          </cell>
          <cell r="R87">
            <v>4</v>
          </cell>
          <cell r="S87">
            <v>4</v>
          </cell>
          <cell r="T87">
            <v>7</v>
          </cell>
          <cell r="U87">
            <v>2</v>
          </cell>
          <cell r="V87">
            <v>2</v>
          </cell>
          <cell r="W87">
            <v>7</v>
          </cell>
          <cell r="X87">
            <v>2</v>
          </cell>
          <cell r="Y87">
            <v>6</v>
          </cell>
          <cell r="Z87">
            <v>3</v>
          </cell>
          <cell r="AA87">
            <v>696</v>
          </cell>
          <cell r="AC87">
            <v>1091</v>
          </cell>
          <cell r="AD87">
            <v>0</v>
          </cell>
          <cell r="AF87">
            <v>9</v>
          </cell>
          <cell r="AG87">
            <v>6</v>
          </cell>
          <cell r="AH87">
            <v>4</v>
          </cell>
          <cell r="AI87">
            <v>6</v>
          </cell>
          <cell r="AJ87">
            <v>3</v>
          </cell>
          <cell r="AK87">
            <v>9</v>
          </cell>
          <cell r="AL87">
            <v>7</v>
          </cell>
          <cell r="AM87">
            <v>5</v>
          </cell>
          <cell r="AN87">
            <v>3</v>
          </cell>
          <cell r="AO87">
            <v>2</v>
          </cell>
          <cell r="AP87">
            <v>6</v>
          </cell>
          <cell r="AQ87">
            <v>5</v>
          </cell>
          <cell r="AR87">
            <v>3</v>
          </cell>
          <cell r="AS87">
            <v>7</v>
          </cell>
          <cell r="AT87">
            <v>7</v>
          </cell>
          <cell r="AU87">
            <v>3</v>
          </cell>
          <cell r="AV87">
            <v>3</v>
          </cell>
          <cell r="AW87">
            <v>2</v>
          </cell>
          <cell r="AX87">
            <v>5</v>
          </cell>
          <cell r="AY87">
            <v>969</v>
          </cell>
          <cell r="BA87">
            <v>940</v>
          </cell>
          <cell r="BD87">
            <v>15</v>
          </cell>
          <cell r="BE87">
            <v>7</v>
          </cell>
          <cell r="BF87">
            <v>10</v>
          </cell>
          <cell r="BG87">
            <v>8</v>
          </cell>
          <cell r="BH87">
            <v>1</v>
          </cell>
          <cell r="BI87">
            <v>2</v>
          </cell>
          <cell r="BJ87">
            <v>4</v>
          </cell>
          <cell r="BK87">
            <v>6</v>
          </cell>
          <cell r="BL87">
            <v>5</v>
          </cell>
          <cell r="BM87">
            <v>1</v>
          </cell>
          <cell r="BN87">
            <v>5</v>
          </cell>
          <cell r="BO87">
            <v>2</v>
          </cell>
          <cell r="BQ87">
            <v>2</v>
          </cell>
          <cell r="BR87">
            <v>3</v>
          </cell>
          <cell r="BS87">
            <v>5</v>
          </cell>
          <cell r="BT87">
            <v>3</v>
          </cell>
          <cell r="BU87">
            <v>6</v>
          </cell>
          <cell r="BV87">
            <v>6</v>
          </cell>
          <cell r="BW87">
            <v>786</v>
          </cell>
          <cell r="BY87">
            <v>1003</v>
          </cell>
          <cell r="CB87">
            <v>12</v>
          </cell>
          <cell r="CC87">
            <v>4</v>
          </cell>
          <cell r="CD87">
            <v>7</v>
          </cell>
          <cell r="CE87">
            <v>12</v>
          </cell>
          <cell r="CF87">
            <v>3</v>
          </cell>
          <cell r="CG87">
            <v>3</v>
          </cell>
          <cell r="CH87">
            <v>3</v>
          </cell>
          <cell r="CI87">
            <v>3</v>
          </cell>
          <cell r="CJ87">
            <v>5</v>
          </cell>
          <cell r="CK87">
            <v>4</v>
          </cell>
          <cell r="CL87">
            <v>1</v>
          </cell>
          <cell r="CM87">
            <v>4</v>
          </cell>
          <cell r="CN87">
            <v>7</v>
          </cell>
          <cell r="CO87">
            <v>6</v>
          </cell>
          <cell r="CP87">
            <v>2</v>
          </cell>
          <cell r="CR87">
            <v>2</v>
          </cell>
          <cell r="CT87">
            <v>4</v>
          </cell>
          <cell r="CU87">
            <v>583</v>
          </cell>
          <cell r="CW87">
            <v>800</v>
          </cell>
          <cell r="CZ87">
            <v>13</v>
          </cell>
          <cell r="DA87">
            <v>6</v>
          </cell>
          <cell r="DB87">
            <v>8</v>
          </cell>
          <cell r="DC87">
            <v>4</v>
          </cell>
          <cell r="DD87">
            <v>3</v>
          </cell>
          <cell r="DE87">
            <v>4</v>
          </cell>
          <cell r="DF87">
            <v>3</v>
          </cell>
          <cell r="DG87">
            <v>3</v>
          </cell>
          <cell r="DH87">
            <v>4</v>
          </cell>
          <cell r="DI87">
            <v>3</v>
          </cell>
          <cell r="DJ87">
            <v>6</v>
          </cell>
          <cell r="DK87">
            <v>2</v>
          </cell>
          <cell r="DL87">
            <v>1</v>
          </cell>
          <cell r="DM87">
            <v>5</v>
          </cell>
          <cell r="DN87">
            <v>4</v>
          </cell>
          <cell r="DO87">
            <v>1</v>
          </cell>
          <cell r="DP87">
            <v>5</v>
          </cell>
          <cell r="DQ87">
            <v>1</v>
          </cell>
          <cell r="DR87">
            <v>6</v>
          </cell>
          <cell r="DS87">
            <v>1035</v>
          </cell>
          <cell r="DU87">
            <v>810</v>
          </cell>
          <cell r="DX87">
            <v>4</v>
          </cell>
          <cell r="DY87">
            <v>3</v>
          </cell>
          <cell r="DZ87">
            <v>5</v>
          </cell>
          <cell r="EA87">
            <v>15</v>
          </cell>
          <cell r="EB87">
            <v>4</v>
          </cell>
          <cell r="EC87">
            <v>3</v>
          </cell>
          <cell r="ED87">
            <v>4</v>
          </cell>
          <cell r="EE87">
            <v>4</v>
          </cell>
          <cell r="EF87">
            <v>1</v>
          </cell>
          <cell r="EG87">
            <v>1</v>
          </cell>
          <cell r="EH87">
            <v>3</v>
          </cell>
          <cell r="EI87">
            <v>1</v>
          </cell>
          <cell r="EJ87">
            <v>5</v>
          </cell>
          <cell r="EK87">
            <v>1</v>
          </cell>
          <cell r="EL87">
            <v>5</v>
          </cell>
          <cell r="EM87">
            <v>4</v>
          </cell>
          <cell r="EN87">
            <v>6</v>
          </cell>
          <cell r="EO87">
            <v>6</v>
          </cell>
          <cell r="EP87">
            <v>5</v>
          </cell>
          <cell r="EQ87">
            <v>882</v>
          </cell>
          <cell r="ES87">
            <v>1241</v>
          </cell>
          <cell r="ET87">
            <v>0</v>
          </cell>
          <cell r="EU87">
            <v>0</v>
          </cell>
          <cell r="EV87">
            <v>8</v>
          </cell>
          <cell r="EW87">
            <v>6</v>
          </cell>
          <cell r="EX87">
            <v>1</v>
          </cell>
          <cell r="EY87">
            <v>7</v>
          </cell>
          <cell r="EZ87">
            <v>1</v>
          </cell>
          <cell r="FA87">
            <v>4</v>
          </cell>
          <cell r="FB87">
            <v>3</v>
          </cell>
          <cell r="FC87">
            <v>1</v>
          </cell>
          <cell r="FD87">
            <v>3</v>
          </cell>
          <cell r="FE87">
            <v>3</v>
          </cell>
          <cell r="FF87">
            <v>4</v>
          </cell>
          <cell r="FG87">
            <v>3</v>
          </cell>
          <cell r="FH87">
            <v>4</v>
          </cell>
          <cell r="FI87">
            <v>3</v>
          </cell>
          <cell r="FJ87">
            <v>4</v>
          </cell>
          <cell r="FK87">
            <v>3</v>
          </cell>
          <cell r="FL87">
            <v>2</v>
          </cell>
          <cell r="FM87">
            <v>4</v>
          </cell>
          <cell r="FN87">
            <v>2</v>
          </cell>
          <cell r="FO87">
            <v>645</v>
          </cell>
          <cell r="FQ87">
            <v>945</v>
          </cell>
          <cell r="FT87">
            <v>7</v>
          </cell>
          <cell r="FU87">
            <v>5</v>
          </cell>
          <cell r="FV87">
            <v>3</v>
          </cell>
          <cell r="FW87">
            <v>4</v>
          </cell>
          <cell r="FX87">
            <v>1</v>
          </cell>
          <cell r="FY87">
            <v>3</v>
          </cell>
          <cell r="FZ87">
            <v>3</v>
          </cell>
          <cell r="GA87">
            <v>3</v>
          </cell>
          <cell r="GB87">
            <v>7</v>
          </cell>
          <cell r="GC87">
            <v>13</v>
          </cell>
          <cell r="GD87">
            <v>8</v>
          </cell>
          <cell r="GE87">
            <v>5</v>
          </cell>
          <cell r="GF87">
            <v>6</v>
          </cell>
          <cell r="GG87">
            <v>1</v>
          </cell>
          <cell r="GH87">
            <v>2</v>
          </cell>
          <cell r="GI87">
            <v>3</v>
          </cell>
          <cell r="GJ87">
            <v>1</v>
          </cell>
          <cell r="GK87">
            <v>5</v>
          </cell>
          <cell r="GL87">
            <v>1</v>
          </cell>
          <cell r="GM87">
            <v>992</v>
          </cell>
          <cell r="GO87">
            <v>885</v>
          </cell>
          <cell r="GR87">
            <v>8</v>
          </cell>
          <cell r="GS87">
            <v>1</v>
          </cell>
          <cell r="GT87">
            <v>11</v>
          </cell>
          <cell r="GU87">
            <v>9</v>
          </cell>
          <cell r="GV87">
            <v>3</v>
          </cell>
          <cell r="GW87">
            <v>2</v>
          </cell>
          <cell r="GX87">
            <v>6</v>
          </cell>
          <cell r="GY87">
            <v>5</v>
          </cell>
          <cell r="GZ87">
            <v>6</v>
          </cell>
          <cell r="HA87">
            <v>7</v>
          </cell>
          <cell r="HB87">
            <v>3</v>
          </cell>
          <cell r="HC87">
            <v>6</v>
          </cell>
          <cell r="HD87">
            <v>5</v>
          </cell>
          <cell r="HE87">
            <v>6</v>
          </cell>
          <cell r="HF87">
            <v>8</v>
          </cell>
          <cell r="HG87">
            <v>7</v>
          </cell>
          <cell r="HH87">
            <v>4</v>
          </cell>
          <cell r="HI87">
            <v>4</v>
          </cell>
          <cell r="HJ87">
            <v>5</v>
          </cell>
          <cell r="HK87">
            <v>874</v>
          </cell>
          <cell r="HM87">
            <v>1265</v>
          </cell>
          <cell r="HP87">
            <v>12</v>
          </cell>
          <cell r="HR87">
            <v>6</v>
          </cell>
          <cell r="HS87">
            <v>8</v>
          </cell>
          <cell r="HT87">
            <v>4</v>
          </cell>
          <cell r="HU87">
            <v>4</v>
          </cell>
          <cell r="HV87">
            <v>5</v>
          </cell>
          <cell r="HW87">
            <v>4</v>
          </cell>
          <cell r="HX87">
            <v>5</v>
          </cell>
          <cell r="HY87">
            <v>4</v>
          </cell>
          <cell r="HZ87">
            <v>2</v>
          </cell>
          <cell r="IA87">
            <v>6</v>
          </cell>
          <cell r="IB87">
            <v>7</v>
          </cell>
          <cell r="IC87">
            <v>5</v>
          </cell>
          <cell r="ID87">
            <v>2</v>
          </cell>
          <cell r="IE87">
            <v>2</v>
          </cell>
          <cell r="IF87">
            <v>4</v>
          </cell>
          <cell r="IG87">
            <v>3</v>
          </cell>
          <cell r="IH87">
            <v>5</v>
          </cell>
        </row>
        <row r="88">
          <cell r="N88">
            <v>2</v>
          </cell>
          <cell r="P88">
            <v>1</v>
          </cell>
          <cell r="S88">
            <v>8</v>
          </cell>
          <cell r="W88">
            <v>2</v>
          </cell>
          <cell r="AO88">
            <v>1</v>
          </cell>
          <cell r="AP88">
            <v>1</v>
          </cell>
          <cell r="AU88">
            <v>0</v>
          </cell>
          <cell r="BD88">
            <v>0</v>
          </cell>
          <cell r="BP88">
            <v>1</v>
          </cell>
          <cell r="BW88">
            <v>0</v>
          </cell>
          <cell r="BX88">
            <v>0</v>
          </cell>
          <cell r="CH88">
            <v>3</v>
          </cell>
          <cell r="CM88">
            <v>1</v>
          </cell>
          <cell r="CQ88">
            <v>1</v>
          </cell>
          <cell r="CZ88">
            <v>0</v>
          </cell>
          <cell r="DF88">
            <v>3</v>
          </cell>
          <cell r="DI88">
            <v>3</v>
          </cell>
          <cell r="DJ88">
            <v>2</v>
          </cell>
          <cell r="DV88">
            <v>0</v>
          </cell>
          <cell r="EA88">
            <v>0</v>
          </cell>
          <cell r="EI88">
            <v>7</v>
          </cell>
          <cell r="EJ88">
            <v>1</v>
          </cell>
          <cell r="EX88">
            <v>0</v>
          </cell>
          <cell r="EZ88">
            <v>4</v>
          </cell>
          <cell r="FA88">
            <v>1</v>
          </cell>
          <cell r="FC88">
            <v>1</v>
          </cell>
          <cell r="FE88">
            <v>3</v>
          </cell>
          <cell r="FK88">
            <v>1</v>
          </cell>
          <cell r="FO88">
            <v>1</v>
          </cell>
          <cell r="FX88">
            <v>4</v>
          </cell>
          <cell r="FY88">
            <v>5</v>
          </cell>
          <cell r="GA88">
            <v>3</v>
          </cell>
          <cell r="GB88">
            <v>2</v>
          </cell>
          <cell r="GG88">
            <v>1</v>
          </cell>
          <cell r="GR88">
            <v>0</v>
          </cell>
          <cell r="GX88">
            <v>0</v>
          </cell>
          <cell r="HC88">
            <v>1</v>
          </cell>
          <cell r="HZ88">
            <v>0</v>
          </cell>
        </row>
        <row r="89">
          <cell r="C89">
            <v>1</v>
          </cell>
          <cell r="F89">
            <v>0</v>
          </cell>
          <cell r="G89">
            <v>2</v>
          </cell>
          <cell r="J89">
            <v>1</v>
          </cell>
          <cell r="K89">
            <v>2</v>
          </cell>
          <cell r="L89">
            <v>0</v>
          </cell>
          <cell r="M89">
            <v>3</v>
          </cell>
          <cell r="N89">
            <v>3</v>
          </cell>
          <cell r="O89">
            <v>7</v>
          </cell>
          <cell r="P89">
            <v>0</v>
          </cell>
          <cell r="Q89">
            <v>10</v>
          </cell>
          <cell r="R89">
            <v>0</v>
          </cell>
          <cell r="S89">
            <v>1</v>
          </cell>
          <cell r="T89">
            <v>8</v>
          </cell>
          <cell r="U89">
            <v>8</v>
          </cell>
          <cell r="W89">
            <v>2</v>
          </cell>
          <cell r="X89">
            <v>1</v>
          </cell>
          <cell r="Y89">
            <v>1</v>
          </cell>
          <cell r="Z89">
            <v>0</v>
          </cell>
          <cell r="AA89">
            <v>2</v>
          </cell>
          <cell r="AC89">
            <v>1</v>
          </cell>
          <cell r="AE89">
            <v>5</v>
          </cell>
          <cell r="AG89">
            <v>6</v>
          </cell>
          <cell r="AI89">
            <v>4</v>
          </cell>
          <cell r="AK89">
            <v>3</v>
          </cell>
          <cell r="AM89">
            <v>2</v>
          </cell>
          <cell r="AO89">
            <v>2</v>
          </cell>
          <cell r="AQ89">
            <v>2</v>
          </cell>
          <cell r="AS89">
            <v>4</v>
          </cell>
          <cell r="AU89">
            <v>2</v>
          </cell>
          <cell r="AW89">
            <v>3</v>
          </cell>
          <cell r="AX89">
            <v>0</v>
          </cell>
          <cell r="AY89">
            <v>5</v>
          </cell>
          <cell r="BA89">
            <v>4</v>
          </cell>
          <cell r="BB89">
            <v>0</v>
          </cell>
          <cell r="BC89">
            <v>2</v>
          </cell>
          <cell r="BE89">
            <v>4</v>
          </cell>
          <cell r="BF89">
            <v>0</v>
          </cell>
          <cell r="BG89">
            <v>5</v>
          </cell>
          <cell r="BI89">
            <v>5</v>
          </cell>
          <cell r="BK89">
            <v>4</v>
          </cell>
          <cell r="BM89">
            <v>3</v>
          </cell>
          <cell r="BO89">
            <v>6</v>
          </cell>
          <cell r="BP89">
            <v>2</v>
          </cell>
          <cell r="BQ89">
            <v>4</v>
          </cell>
          <cell r="BS89">
            <v>3</v>
          </cell>
          <cell r="BT89">
            <v>1</v>
          </cell>
          <cell r="BU89">
            <v>3</v>
          </cell>
          <cell r="BW89">
            <v>1</v>
          </cell>
          <cell r="BY89">
            <v>1</v>
          </cell>
          <cell r="CA89">
            <v>4</v>
          </cell>
          <cell r="CB89">
            <v>1</v>
          </cell>
          <cell r="CC89">
            <v>1</v>
          </cell>
          <cell r="CE89">
            <v>4</v>
          </cell>
          <cell r="CF89">
            <v>2</v>
          </cell>
          <cell r="CG89">
            <v>1</v>
          </cell>
          <cell r="CI89">
            <v>1</v>
          </cell>
          <cell r="CJ89">
            <v>1</v>
          </cell>
          <cell r="CK89">
            <v>2</v>
          </cell>
          <cell r="CL89">
            <v>1</v>
          </cell>
          <cell r="CM89">
            <v>7</v>
          </cell>
          <cell r="CN89">
            <v>2</v>
          </cell>
          <cell r="CO89">
            <v>3</v>
          </cell>
          <cell r="CQ89">
            <v>1</v>
          </cell>
          <cell r="CS89">
            <v>3</v>
          </cell>
          <cell r="CU89">
            <v>4</v>
          </cell>
          <cell r="CW89">
            <v>6</v>
          </cell>
          <cell r="CY89">
            <v>5</v>
          </cell>
          <cell r="DA89">
            <v>3</v>
          </cell>
          <cell r="DB89">
            <v>1</v>
          </cell>
          <cell r="DD89">
            <v>6</v>
          </cell>
          <cell r="DE89">
            <v>7</v>
          </cell>
          <cell r="DF89">
            <v>2</v>
          </cell>
          <cell r="DG89">
            <v>5</v>
          </cell>
          <cell r="DH89">
            <v>2</v>
          </cell>
          <cell r="DI89">
            <v>6</v>
          </cell>
          <cell r="DJ89">
            <v>3</v>
          </cell>
          <cell r="DK89">
            <v>8</v>
          </cell>
          <cell r="DM89">
            <v>2</v>
          </cell>
          <cell r="DQ89">
            <v>4</v>
          </cell>
          <cell r="DS89">
            <v>2</v>
          </cell>
          <cell r="DU89">
            <v>2</v>
          </cell>
          <cell r="DW89">
            <v>2</v>
          </cell>
          <cell r="EA89">
            <v>4</v>
          </cell>
          <cell r="EC89">
            <v>4</v>
          </cell>
          <cell r="ED89">
            <v>1</v>
          </cell>
          <cell r="EE89">
            <v>1</v>
          </cell>
          <cell r="EG89">
            <v>8</v>
          </cell>
          <cell r="EI89">
            <v>2</v>
          </cell>
          <cell r="EJ89">
            <v>0</v>
          </cell>
          <cell r="EK89">
            <v>3</v>
          </cell>
          <cell r="EL89">
            <v>1</v>
          </cell>
          <cell r="EM89">
            <v>2</v>
          </cell>
          <cell r="EO89">
            <v>1</v>
          </cell>
          <cell r="EQ89">
            <v>2</v>
          </cell>
          <cell r="ER89">
            <v>1</v>
          </cell>
          <cell r="EU89">
            <v>5</v>
          </cell>
          <cell r="EW89">
            <v>4</v>
          </cell>
          <cell r="EX89">
            <v>1</v>
          </cell>
          <cell r="EY89">
            <v>3</v>
          </cell>
          <cell r="FA89">
            <v>1</v>
          </cell>
          <cell r="FC89">
            <v>3</v>
          </cell>
          <cell r="FE89">
            <v>4</v>
          </cell>
          <cell r="FG89">
            <v>3</v>
          </cell>
          <cell r="FH89">
            <v>1</v>
          </cell>
          <cell r="FI89">
            <v>2</v>
          </cell>
          <cell r="FJ89">
            <v>1</v>
          </cell>
          <cell r="FK89">
            <v>1</v>
          </cell>
          <cell r="FM89">
            <v>3</v>
          </cell>
          <cell r="FN89">
            <v>1</v>
          </cell>
          <cell r="FO89">
            <v>2</v>
          </cell>
          <cell r="FQ89">
            <v>4</v>
          </cell>
          <cell r="FR89">
            <v>1</v>
          </cell>
          <cell r="FS89">
            <v>2</v>
          </cell>
          <cell r="FU89">
            <v>2</v>
          </cell>
          <cell r="FW89">
            <v>3</v>
          </cell>
          <cell r="FY89">
            <v>4</v>
          </cell>
          <cell r="GA89">
            <v>4</v>
          </cell>
          <cell r="GB89">
            <v>1</v>
          </cell>
          <cell r="GC89">
            <v>10</v>
          </cell>
          <cell r="GE89">
            <v>2</v>
          </cell>
          <cell r="GG89">
            <v>3</v>
          </cell>
          <cell r="GI89">
            <v>3</v>
          </cell>
          <cell r="GK89">
            <v>2</v>
          </cell>
          <cell r="GM89">
            <v>3</v>
          </cell>
          <cell r="GO89">
            <v>2</v>
          </cell>
          <cell r="GP89">
            <v>0</v>
          </cell>
          <cell r="GQ89">
            <v>5</v>
          </cell>
          <cell r="GS89">
            <v>6</v>
          </cell>
          <cell r="GU89">
            <v>1</v>
          </cell>
          <cell r="GV89">
            <v>1</v>
          </cell>
          <cell r="GW89">
            <v>5</v>
          </cell>
          <cell r="GY89">
            <v>5</v>
          </cell>
          <cell r="GZ89">
            <v>0</v>
          </cell>
          <cell r="HA89">
            <v>2</v>
          </cell>
          <cell r="HC89">
            <v>3</v>
          </cell>
          <cell r="HE89">
            <v>2</v>
          </cell>
          <cell r="HG89">
            <v>4</v>
          </cell>
          <cell r="HH89">
            <v>0</v>
          </cell>
          <cell r="HI89">
            <v>3</v>
          </cell>
          <cell r="HK89">
            <v>6</v>
          </cell>
          <cell r="HM89">
            <v>3</v>
          </cell>
          <cell r="HO89">
            <v>3</v>
          </cell>
          <cell r="HR89">
            <v>0</v>
          </cell>
          <cell r="HS89">
            <v>3</v>
          </cell>
          <cell r="HU89">
            <v>2</v>
          </cell>
          <cell r="HV89">
            <v>0</v>
          </cell>
          <cell r="HW89">
            <v>6</v>
          </cell>
          <cell r="HY89">
            <v>2</v>
          </cell>
          <cell r="IA89">
            <v>2</v>
          </cell>
          <cell r="IC89">
            <v>3</v>
          </cell>
          <cell r="IE89">
            <v>1</v>
          </cell>
          <cell r="IG89">
            <v>3</v>
          </cell>
        </row>
        <row r="90">
          <cell r="H90">
            <v>0</v>
          </cell>
          <cell r="K90">
            <v>1</v>
          </cell>
          <cell r="L90">
            <v>9</v>
          </cell>
          <cell r="M90">
            <v>2</v>
          </cell>
          <cell r="N90">
            <v>0</v>
          </cell>
          <cell r="Q90">
            <v>1</v>
          </cell>
          <cell r="R90">
            <v>2</v>
          </cell>
          <cell r="W90">
            <v>0</v>
          </cell>
          <cell r="AG90">
            <v>0</v>
          </cell>
          <cell r="AK90">
            <v>0</v>
          </cell>
          <cell r="CF90">
            <v>2</v>
          </cell>
          <cell r="CI90">
            <v>0</v>
          </cell>
          <cell r="CN90">
            <v>1</v>
          </cell>
          <cell r="CR90">
            <v>17</v>
          </cell>
          <cell r="CS90">
            <v>17</v>
          </cell>
          <cell r="CT90">
            <v>28</v>
          </cell>
          <cell r="CU90">
            <v>7</v>
          </cell>
          <cell r="CW90">
            <v>8</v>
          </cell>
          <cell r="CX90">
            <v>14</v>
          </cell>
          <cell r="CY90">
            <v>3</v>
          </cell>
          <cell r="DL90">
            <v>0</v>
          </cell>
          <cell r="DM90">
            <v>0</v>
          </cell>
          <cell r="DP90">
            <v>0</v>
          </cell>
          <cell r="DU90">
            <v>5</v>
          </cell>
          <cell r="DZ90">
            <v>0</v>
          </cell>
          <cell r="EB90">
            <v>3</v>
          </cell>
          <cell r="EK90">
            <v>0</v>
          </cell>
          <cell r="ES90">
            <v>1</v>
          </cell>
          <cell r="EW90">
            <v>0</v>
          </cell>
          <cell r="EY90">
            <v>0</v>
          </cell>
          <cell r="FB90">
            <v>1</v>
          </cell>
          <cell r="FL90">
            <v>0</v>
          </cell>
          <cell r="FM90">
            <v>6</v>
          </cell>
          <cell r="FN90">
            <v>4</v>
          </cell>
          <cell r="FR90">
            <v>2</v>
          </cell>
          <cell r="FV90">
            <v>1</v>
          </cell>
          <cell r="FY90">
            <v>1</v>
          </cell>
          <cell r="FZ90">
            <v>3</v>
          </cell>
          <cell r="GC90">
            <v>2</v>
          </cell>
          <cell r="GP90">
            <v>0</v>
          </cell>
          <cell r="GV90">
            <v>0</v>
          </cell>
          <cell r="HD90">
            <v>0</v>
          </cell>
          <cell r="IF90">
            <v>0</v>
          </cell>
        </row>
        <row r="91">
          <cell r="L91">
            <v>8</v>
          </cell>
          <cell r="M91">
            <v>2</v>
          </cell>
          <cell r="Q91">
            <v>2</v>
          </cell>
          <cell r="R91">
            <v>2</v>
          </cell>
          <cell r="BG91">
            <v>0</v>
          </cell>
          <cell r="BM91">
            <v>0</v>
          </cell>
          <cell r="CB91">
            <v>0</v>
          </cell>
          <cell r="CF91">
            <v>1</v>
          </cell>
          <cell r="CI91">
            <v>1</v>
          </cell>
          <cell r="CJ91">
            <v>2</v>
          </cell>
          <cell r="CM91">
            <v>1</v>
          </cell>
          <cell r="CN91">
            <v>1</v>
          </cell>
          <cell r="CQ91">
            <v>0</v>
          </cell>
          <cell r="CR91">
            <v>9</v>
          </cell>
          <cell r="CS91">
            <v>22</v>
          </cell>
          <cell r="CT91">
            <v>23</v>
          </cell>
          <cell r="CU91">
            <v>2</v>
          </cell>
          <cell r="CW91">
            <v>17</v>
          </cell>
          <cell r="CX91">
            <v>19</v>
          </cell>
          <cell r="CY91">
            <v>1</v>
          </cell>
          <cell r="DC91">
            <v>0</v>
          </cell>
          <cell r="DU91">
            <v>4</v>
          </cell>
          <cell r="DV91">
            <v>4</v>
          </cell>
          <cell r="DZ91">
            <v>1</v>
          </cell>
          <cell r="EB91">
            <v>4</v>
          </cell>
          <cell r="ED91">
            <v>0</v>
          </cell>
          <cell r="ET91">
            <v>0</v>
          </cell>
          <cell r="EU91">
            <v>0</v>
          </cell>
          <cell r="FB91">
            <v>1</v>
          </cell>
          <cell r="FC91">
            <v>1</v>
          </cell>
          <cell r="FL91">
            <v>1</v>
          </cell>
          <cell r="FM91">
            <v>4</v>
          </cell>
          <cell r="FN91">
            <v>2</v>
          </cell>
          <cell r="FU91">
            <v>0</v>
          </cell>
          <cell r="FX91">
            <v>1</v>
          </cell>
          <cell r="FY91">
            <v>3</v>
          </cell>
          <cell r="FZ91">
            <v>5</v>
          </cell>
          <cell r="GB91">
            <v>0</v>
          </cell>
          <cell r="GC91">
            <v>1</v>
          </cell>
          <cell r="GN91">
            <v>0</v>
          </cell>
          <cell r="GT91">
            <v>0</v>
          </cell>
          <cell r="HF91">
            <v>0</v>
          </cell>
          <cell r="HZ91">
            <v>0</v>
          </cell>
        </row>
        <row r="92">
          <cell r="F92">
            <v>0</v>
          </cell>
          <cell r="N92">
            <v>2</v>
          </cell>
          <cell r="S92">
            <v>3</v>
          </cell>
          <cell r="T92">
            <v>3</v>
          </cell>
          <cell r="AK92">
            <v>1</v>
          </cell>
          <cell r="AM92">
            <v>2</v>
          </cell>
          <cell r="AO92">
            <v>3</v>
          </cell>
          <cell r="BM92">
            <v>0</v>
          </cell>
          <cell r="CH92">
            <v>3</v>
          </cell>
          <cell r="CJ92">
            <v>1</v>
          </cell>
          <cell r="CM92">
            <v>1</v>
          </cell>
          <cell r="CN92">
            <v>2</v>
          </cell>
          <cell r="CP92">
            <v>1</v>
          </cell>
          <cell r="CU92">
            <v>0</v>
          </cell>
          <cell r="DF92">
            <v>2</v>
          </cell>
          <cell r="DI92">
            <v>3</v>
          </cell>
          <cell r="DJ92">
            <v>1</v>
          </cell>
          <cell r="DO92">
            <v>0</v>
          </cell>
          <cell r="DU92">
            <v>0</v>
          </cell>
          <cell r="EA92">
            <v>0</v>
          </cell>
          <cell r="EE92">
            <v>0</v>
          </cell>
          <cell r="EG92">
            <v>0</v>
          </cell>
          <cell r="EI92">
            <v>5</v>
          </cell>
          <cell r="EM92">
            <v>0</v>
          </cell>
          <cell r="ES92">
            <v>0</v>
          </cell>
          <cell r="EU92">
            <v>0</v>
          </cell>
          <cell r="EW92">
            <v>0</v>
          </cell>
          <cell r="EZ92">
            <v>2</v>
          </cell>
          <cell r="FC92">
            <v>1</v>
          </cell>
          <cell r="FD92">
            <v>1</v>
          </cell>
          <cell r="FE92">
            <v>2</v>
          </cell>
          <cell r="FG92">
            <v>1</v>
          </cell>
          <cell r="FN92">
            <v>0</v>
          </cell>
          <cell r="FO92">
            <v>1</v>
          </cell>
          <cell r="FW92">
            <v>1</v>
          </cell>
          <cell r="FX92">
            <v>3</v>
          </cell>
          <cell r="FY92">
            <v>7</v>
          </cell>
          <cell r="FZ92">
            <v>1</v>
          </cell>
          <cell r="GA92">
            <v>8</v>
          </cell>
          <cell r="GB92">
            <v>3</v>
          </cell>
          <cell r="GG92">
            <v>1</v>
          </cell>
          <cell r="GJ92">
            <v>0</v>
          </cell>
          <cell r="GN92">
            <v>0</v>
          </cell>
          <cell r="GQ92">
            <v>0</v>
          </cell>
          <cell r="HC92">
            <v>8</v>
          </cell>
          <cell r="HD92">
            <v>0</v>
          </cell>
          <cell r="HG92">
            <v>0</v>
          </cell>
          <cell r="HR92">
            <v>0</v>
          </cell>
          <cell r="HT92">
            <v>0</v>
          </cell>
          <cell r="HU92">
            <v>0</v>
          </cell>
          <cell r="ID92">
            <v>0</v>
          </cell>
          <cell r="IG92">
            <v>0</v>
          </cell>
        </row>
        <row r="93">
          <cell r="D93">
            <v>0</v>
          </cell>
          <cell r="E93">
            <v>1</v>
          </cell>
          <cell r="G93">
            <v>3</v>
          </cell>
          <cell r="I93">
            <v>1</v>
          </cell>
          <cell r="K93">
            <v>1</v>
          </cell>
          <cell r="M93">
            <v>2</v>
          </cell>
          <cell r="N93">
            <v>1</v>
          </cell>
          <cell r="O93">
            <v>1</v>
          </cell>
          <cell r="P93">
            <v>1</v>
          </cell>
          <cell r="Q93">
            <v>3</v>
          </cell>
          <cell r="S93">
            <v>1</v>
          </cell>
          <cell r="W93">
            <v>4</v>
          </cell>
          <cell r="Y93">
            <v>2</v>
          </cell>
          <cell r="AA93">
            <v>4</v>
          </cell>
          <cell r="AC93">
            <v>3</v>
          </cell>
          <cell r="AE93">
            <v>3</v>
          </cell>
          <cell r="AF93">
            <v>1</v>
          </cell>
          <cell r="AG93">
            <v>2</v>
          </cell>
          <cell r="AI93">
            <v>3</v>
          </cell>
          <cell r="AK93">
            <v>2</v>
          </cell>
          <cell r="AM93">
            <v>5</v>
          </cell>
          <cell r="AO93">
            <v>4</v>
          </cell>
          <cell r="AQ93">
            <v>4</v>
          </cell>
          <cell r="AS93">
            <v>3</v>
          </cell>
          <cell r="AU93">
            <v>3</v>
          </cell>
          <cell r="AW93">
            <v>6</v>
          </cell>
          <cell r="AY93">
            <v>1</v>
          </cell>
          <cell r="AZ93">
            <v>1</v>
          </cell>
          <cell r="BA93">
            <v>4</v>
          </cell>
          <cell r="BC93">
            <v>5</v>
          </cell>
          <cell r="BE93">
            <v>3</v>
          </cell>
          <cell r="BG93">
            <v>4</v>
          </cell>
          <cell r="BK93">
            <v>2</v>
          </cell>
          <cell r="BM93">
            <v>2</v>
          </cell>
          <cell r="BO93">
            <v>3</v>
          </cell>
          <cell r="BP93">
            <v>1</v>
          </cell>
          <cell r="BQ93">
            <v>3</v>
          </cell>
          <cell r="BS93">
            <v>6</v>
          </cell>
          <cell r="BU93">
            <v>5</v>
          </cell>
          <cell r="BW93">
            <v>4</v>
          </cell>
          <cell r="BY93">
            <v>2</v>
          </cell>
          <cell r="CC93">
            <v>5</v>
          </cell>
          <cell r="CE93">
            <v>3</v>
          </cell>
          <cell r="CF93">
            <v>1</v>
          </cell>
          <cell r="CG93">
            <v>2</v>
          </cell>
          <cell r="CI93">
            <v>6</v>
          </cell>
          <cell r="CJ93">
            <v>1</v>
          </cell>
          <cell r="CK93">
            <v>3</v>
          </cell>
          <cell r="CM93">
            <v>2</v>
          </cell>
          <cell r="CN93">
            <v>2</v>
          </cell>
          <cell r="CO93">
            <v>7</v>
          </cell>
          <cell r="CQ93">
            <v>2</v>
          </cell>
          <cell r="CS93">
            <v>1</v>
          </cell>
          <cell r="CU93">
            <v>1</v>
          </cell>
          <cell r="CW93">
            <v>3</v>
          </cell>
          <cell r="CY93">
            <v>3</v>
          </cell>
          <cell r="DA93">
            <v>1</v>
          </cell>
          <cell r="DC93">
            <v>3</v>
          </cell>
          <cell r="DD93">
            <v>3</v>
          </cell>
          <cell r="DE93">
            <v>2</v>
          </cell>
          <cell r="DG93">
            <v>5</v>
          </cell>
          <cell r="DI93">
            <v>2</v>
          </cell>
          <cell r="DJ93">
            <v>8</v>
          </cell>
          <cell r="DK93">
            <v>3</v>
          </cell>
          <cell r="DM93">
            <v>2</v>
          </cell>
          <cell r="DO93">
            <v>2</v>
          </cell>
          <cell r="DQ93">
            <v>4</v>
          </cell>
          <cell r="DS93">
            <v>3</v>
          </cell>
          <cell r="DU93">
            <v>6</v>
          </cell>
          <cell r="DW93">
            <v>9</v>
          </cell>
          <cell r="DY93">
            <v>5</v>
          </cell>
          <cell r="EA93">
            <v>2</v>
          </cell>
          <cell r="EC93">
            <v>4</v>
          </cell>
          <cell r="ED93">
            <v>1</v>
          </cell>
          <cell r="EE93">
            <v>2</v>
          </cell>
          <cell r="EG93">
            <v>8</v>
          </cell>
          <cell r="EI93">
            <v>3</v>
          </cell>
          <cell r="EK93">
            <v>1</v>
          </cell>
          <cell r="EM93">
            <v>4</v>
          </cell>
          <cell r="EO93">
            <v>2</v>
          </cell>
          <cell r="EQ93">
            <v>1</v>
          </cell>
          <cell r="ES93">
            <v>6</v>
          </cell>
          <cell r="EU93">
            <v>3</v>
          </cell>
          <cell r="EW93">
            <v>3</v>
          </cell>
          <cell r="EY93">
            <v>1</v>
          </cell>
          <cell r="FA93">
            <v>5</v>
          </cell>
          <cell r="FC93">
            <v>3</v>
          </cell>
          <cell r="FE93">
            <v>1</v>
          </cell>
          <cell r="FG93">
            <v>1</v>
          </cell>
          <cell r="FI93">
            <v>4</v>
          </cell>
          <cell r="FK93">
            <v>3</v>
          </cell>
          <cell r="FM93">
            <v>5</v>
          </cell>
          <cell r="FO93">
            <v>5</v>
          </cell>
          <cell r="FP93">
            <v>0</v>
          </cell>
          <cell r="FQ93">
            <v>3</v>
          </cell>
          <cell r="FS93">
            <v>3</v>
          </cell>
          <cell r="FT93">
            <v>0</v>
          </cell>
          <cell r="FU93">
            <v>3</v>
          </cell>
          <cell r="FW93">
            <v>4</v>
          </cell>
          <cell r="FY93">
            <v>4</v>
          </cell>
          <cell r="GA93">
            <v>3</v>
          </cell>
          <cell r="GC93">
            <v>3</v>
          </cell>
          <cell r="GE93">
            <v>4</v>
          </cell>
          <cell r="GG93">
            <v>2</v>
          </cell>
          <cell r="GI93">
            <v>4</v>
          </cell>
          <cell r="GK93">
            <v>5</v>
          </cell>
          <cell r="GM93">
            <v>3</v>
          </cell>
          <cell r="GO93">
            <v>3</v>
          </cell>
          <cell r="GQ93">
            <v>5</v>
          </cell>
          <cell r="GS93">
            <v>2</v>
          </cell>
          <cell r="GU93">
            <v>2</v>
          </cell>
          <cell r="GY93">
            <v>2</v>
          </cell>
          <cell r="HA93">
            <v>1</v>
          </cell>
          <cell r="HB93">
            <v>0</v>
          </cell>
          <cell r="HC93">
            <v>5</v>
          </cell>
          <cell r="HE93">
            <v>3</v>
          </cell>
          <cell r="HG93">
            <v>1</v>
          </cell>
          <cell r="HI93">
            <v>8</v>
          </cell>
          <cell r="HK93">
            <v>3</v>
          </cell>
          <cell r="HM93">
            <v>2</v>
          </cell>
          <cell r="HO93">
            <v>5</v>
          </cell>
          <cell r="HQ93">
            <v>3</v>
          </cell>
          <cell r="HS93">
            <v>2</v>
          </cell>
          <cell r="HU93">
            <v>7</v>
          </cell>
          <cell r="HW93">
            <v>2</v>
          </cell>
          <cell r="HY93">
            <v>3</v>
          </cell>
          <cell r="IA93">
            <v>6</v>
          </cell>
          <cell r="IC93">
            <v>2</v>
          </cell>
          <cell r="IE93">
            <v>5</v>
          </cell>
          <cell r="IG93">
            <v>7</v>
          </cell>
        </row>
        <row r="94">
          <cell r="C94">
            <v>0</v>
          </cell>
          <cell r="K94">
            <v>2</v>
          </cell>
          <cell r="L94">
            <v>7</v>
          </cell>
          <cell r="M94">
            <v>2</v>
          </cell>
          <cell r="N94">
            <v>1</v>
          </cell>
          <cell r="T94">
            <v>0</v>
          </cell>
          <cell r="Z94">
            <v>0</v>
          </cell>
          <cell r="AD94">
            <v>0</v>
          </cell>
          <cell r="AG94">
            <v>0</v>
          </cell>
          <cell r="AK94">
            <v>0</v>
          </cell>
          <cell r="AL94">
            <v>0</v>
          </cell>
          <cell r="AM94">
            <v>0</v>
          </cell>
          <cell r="AW94">
            <v>0</v>
          </cell>
          <cell r="AY94">
            <v>0</v>
          </cell>
          <cell r="BF94">
            <v>0</v>
          </cell>
          <cell r="BN94">
            <v>0</v>
          </cell>
          <cell r="CA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1</v>
          </cell>
          <cell r="CL94">
            <v>0</v>
          </cell>
          <cell r="CM94">
            <v>1</v>
          </cell>
          <cell r="CN94">
            <v>1</v>
          </cell>
          <cell r="CS94">
            <v>3</v>
          </cell>
          <cell r="CT94">
            <v>5</v>
          </cell>
          <cell r="CX94">
            <v>0</v>
          </cell>
          <cell r="DF94">
            <v>4</v>
          </cell>
          <cell r="DH94">
            <v>0</v>
          </cell>
          <cell r="DJ94">
            <v>4</v>
          </cell>
          <cell r="DN94">
            <v>5</v>
          </cell>
          <cell r="DX94">
            <v>0</v>
          </cell>
          <cell r="EA94">
            <v>0</v>
          </cell>
          <cell r="EH94">
            <v>0</v>
          </cell>
          <cell r="EK94">
            <v>0</v>
          </cell>
          <cell r="EP94">
            <v>0</v>
          </cell>
          <cell r="FD94">
            <v>0</v>
          </cell>
          <cell r="FI94">
            <v>0</v>
          </cell>
          <cell r="FL94">
            <v>0</v>
          </cell>
          <cell r="FU94">
            <v>0</v>
          </cell>
          <cell r="FV94">
            <v>0</v>
          </cell>
          <cell r="GE94">
            <v>0</v>
          </cell>
          <cell r="GG94">
            <v>0</v>
          </cell>
          <cell r="GH94">
            <v>0</v>
          </cell>
          <cell r="GJ94">
            <v>0</v>
          </cell>
          <cell r="GL94">
            <v>0</v>
          </cell>
          <cell r="GN94">
            <v>0</v>
          </cell>
          <cell r="GS94">
            <v>0</v>
          </cell>
          <cell r="GW94">
            <v>0</v>
          </cell>
          <cell r="GY94">
            <v>0</v>
          </cell>
          <cell r="HL94">
            <v>0</v>
          </cell>
          <cell r="HO94">
            <v>0</v>
          </cell>
          <cell r="HQ94">
            <v>0</v>
          </cell>
          <cell r="HW94">
            <v>0</v>
          </cell>
          <cell r="HX94">
            <v>0</v>
          </cell>
          <cell r="ID94">
            <v>0</v>
          </cell>
          <cell r="IE94">
            <v>0</v>
          </cell>
          <cell r="IG94">
            <v>0</v>
          </cell>
        </row>
        <row r="95">
          <cell r="E95">
            <v>0</v>
          </cell>
          <cell r="M95">
            <v>1</v>
          </cell>
          <cell r="T95">
            <v>1</v>
          </cell>
          <cell r="X95">
            <v>0</v>
          </cell>
          <cell r="AG95">
            <v>0</v>
          </cell>
          <cell r="AL95">
            <v>2</v>
          </cell>
          <cell r="AN95">
            <v>2</v>
          </cell>
          <cell r="AU95">
            <v>1</v>
          </cell>
          <cell r="AV95">
            <v>0</v>
          </cell>
          <cell r="BG95">
            <v>1</v>
          </cell>
          <cell r="BH95">
            <v>5</v>
          </cell>
          <cell r="BK95">
            <v>0</v>
          </cell>
          <cell r="BQ95">
            <v>1</v>
          </cell>
          <cell r="CD95">
            <v>0</v>
          </cell>
          <cell r="CL95">
            <v>1</v>
          </cell>
          <cell r="CN95">
            <v>2</v>
          </cell>
          <cell r="CR95">
            <v>1</v>
          </cell>
          <cell r="CW95">
            <v>0</v>
          </cell>
          <cell r="CY95">
            <v>0</v>
          </cell>
          <cell r="CZ95">
            <v>0</v>
          </cell>
          <cell r="DH95">
            <v>0</v>
          </cell>
          <cell r="DJ95">
            <v>2</v>
          </cell>
          <cell r="DQ95">
            <v>0</v>
          </cell>
          <cell r="DR95">
            <v>3</v>
          </cell>
          <cell r="DS95">
            <v>0</v>
          </cell>
          <cell r="DV95">
            <v>0</v>
          </cell>
          <cell r="DW95">
            <v>0</v>
          </cell>
          <cell r="EC95">
            <v>1</v>
          </cell>
          <cell r="EF95">
            <v>1</v>
          </cell>
          <cell r="EN95">
            <v>1</v>
          </cell>
          <cell r="EU95">
            <v>0</v>
          </cell>
          <cell r="EW95">
            <v>0</v>
          </cell>
          <cell r="EZ95">
            <v>1</v>
          </cell>
          <cell r="FA95">
            <v>1</v>
          </cell>
          <cell r="FB95">
            <v>1</v>
          </cell>
          <cell r="FW95">
            <v>3</v>
          </cell>
          <cell r="FX95">
            <v>1</v>
          </cell>
          <cell r="FZ95">
            <v>0</v>
          </cell>
          <cell r="GA95">
            <v>0</v>
          </cell>
          <cell r="GC95">
            <v>5</v>
          </cell>
          <cell r="GR95">
            <v>0</v>
          </cell>
          <cell r="GV95">
            <v>1</v>
          </cell>
          <cell r="GY95">
            <v>0</v>
          </cell>
          <cell r="HC95">
            <v>0</v>
          </cell>
          <cell r="HD95">
            <v>0</v>
          </cell>
          <cell r="HF95">
            <v>0</v>
          </cell>
          <cell r="HJ95">
            <v>0</v>
          </cell>
          <cell r="HL95">
            <v>0</v>
          </cell>
          <cell r="HU95">
            <v>0</v>
          </cell>
          <cell r="HZ95">
            <v>0</v>
          </cell>
          <cell r="IB95">
            <v>2</v>
          </cell>
        </row>
        <row r="96">
          <cell r="F96">
            <v>0</v>
          </cell>
          <cell r="J96">
            <v>0</v>
          </cell>
          <cell r="N96">
            <v>6</v>
          </cell>
          <cell r="O96">
            <v>0</v>
          </cell>
          <cell r="S96">
            <v>1</v>
          </cell>
          <cell r="T96">
            <v>0</v>
          </cell>
          <cell r="W96">
            <v>0</v>
          </cell>
          <cell r="AE96">
            <v>0</v>
          </cell>
          <cell r="AH96">
            <v>0</v>
          </cell>
          <cell r="AK96">
            <v>3</v>
          </cell>
          <cell r="AL96">
            <v>7</v>
          </cell>
          <cell r="AM96">
            <v>2</v>
          </cell>
          <cell r="AO96">
            <v>0</v>
          </cell>
          <cell r="AP96">
            <v>2</v>
          </cell>
          <cell r="AV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H96">
            <v>0</v>
          </cell>
          <cell r="BI96">
            <v>0</v>
          </cell>
          <cell r="BL96">
            <v>0</v>
          </cell>
          <cell r="BM96">
            <v>0</v>
          </cell>
          <cell r="BN96">
            <v>0</v>
          </cell>
          <cell r="BQ96">
            <v>0</v>
          </cell>
          <cell r="BT96">
            <v>0</v>
          </cell>
          <cell r="BV96">
            <v>0</v>
          </cell>
          <cell r="BZ96">
            <v>0</v>
          </cell>
          <cell r="CD96">
            <v>0</v>
          </cell>
          <cell r="CR96">
            <v>0</v>
          </cell>
          <cell r="CT96">
            <v>0</v>
          </cell>
          <cell r="DD96">
            <v>0</v>
          </cell>
          <cell r="DE96">
            <v>1</v>
          </cell>
          <cell r="DG96">
            <v>0</v>
          </cell>
          <cell r="DI96">
            <v>0</v>
          </cell>
          <cell r="DJ96">
            <v>0</v>
          </cell>
          <cell r="DL96">
            <v>1</v>
          </cell>
          <cell r="DN96">
            <v>0</v>
          </cell>
          <cell r="DR96">
            <v>0</v>
          </cell>
          <cell r="DS96">
            <v>0</v>
          </cell>
          <cell r="EC96">
            <v>0</v>
          </cell>
          <cell r="EI96">
            <v>0</v>
          </cell>
          <cell r="EJ96">
            <v>1</v>
          </cell>
          <cell r="EN96">
            <v>0</v>
          </cell>
          <cell r="ET96">
            <v>0</v>
          </cell>
          <cell r="EX96">
            <v>0</v>
          </cell>
          <cell r="FE96">
            <v>0</v>
          </cell>
          <cell r="FF96">
            <v>0</v>
          </cell>
          <cell r="FG96">
            <v>1</v>
          </cell>
          <cell r="FK96">
            <v>0</v>
          </cell>
          <cell r="FS96">
            <v>0</v>
          </cell>
          <cell r="GC96">
            <v>2</v>
          </cell>
          <cell r="GD96">
            <v>2</v>
          </cell>
          <cell r="GG96">
            <v>3</v>
          </cell>
          <cell r="GI96">
            <v>0</v>
          </cell>
          <cell r="GK96">
            <v>0</v>
          </cell>
          <cell r="GM96">
            <v>0</v>
          </cell>
          <cell r="GP96">
            <v>0</v>
          </cell>
          <cell r="GS96">
            <v>0</v>
          </cell>
          <cell r="GZ96">
            <v>0</v>
          </cell>
          <cell r="HF96">
            <v>0</v>
          </cell>
          <cell r="HI96">
            <v>0</v>
          </cell>
          <cell r="HO96">
            <v>0</v>
          </cell>
          <cell r="HS96">
            <v>0</v>
          </cell>
          <cell r="HT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</row>
        <row r="97">
          <cell r="C97">
            <v>0</v>
          </cell>
          <cell r="N97">
            <v>0</v>
          </cell>
          <cell r="Q97">
            <v>0</v>
          </cell>
          <cell r="R97">
            <v>2</v>
          </cell>
          <cell r="S97">
            <v>5</v>
          </cell>
          <cell r="T97">
            <v>2</v>
          </cell>
          <cell r="U97">
            <v>1</v>
          </cell>
          <cell r="V97">
            <v>0</v>
          </cell>
          <cell r="AM97">
            <v>1</v>
          </cell>
          <cell r="AO97">
            <v>3</v>
          </cell>
          <cell r="AV97">
            <v>0</v>
          </cell>
          <cell r="AW97">
            <v>0</v>
          </cell>
          <cell r="AX97">
            <v>0</v>
          </cell>
          <cell r="BN97">
            <v>0</v>
          </cell>
          <cell r="BP97">
            <v>1</v>
          </cell>
          <cell r="CD97">
            <v>0</v>
          </cell>
          <cell r="CH97">
            <v>5</v>
          </cell>
          <cell r="CK97">
            <v>1</v>
          </cell>
          <cell r="CM97">
            <v>3</v>
          </cell>
          <cell r="CN97">
            <v>2</v>
          </cell>
          <cell r="CP97">
            <v>0</v>
          </cell>
          <cell r="CQ97">
            <v>1</v>
          </cell>
          <cell r="CU97">
            <v>0</v>
          </cell>
          <cell r="CX97">
            <v>0</v>
          </cell>
          <cell r="DA97">
            <v>0</v>
          </cell>
          <cell r="DI97">
            <v>4</v>
          </cell>
          <cell r="DK97">
            <v>0</v>
          </cell>
          <cell r="DL97">
            <v>0</v>
          </cell>
          <cell r="DP97">
            <v>0</v>
          </cell>
          <cell r="DR97">
            <v>0</v>
          </cell>
          <cell r="DV97">
            <v>0</v>
          </cell>
          <cell r="ED97">
            <v>0</v>
          </cell>
          <cell r="EI97">
            <v>1</v>
          </cell>
          <cell r="EJ97">
            <v>2</v>
          </cell>
          <cell r="EM97">
            <v>1</v>
          </cell>
          <cell r="EZ97">
            <v>5</v>
          </cell>
          <cell r="FA97">
            <v>2</v>
          </cell>
          <cell r="FB97">
            <v>0</v>
          </cell>
          <cell r="FC97">
            <v>2</v>
          </cell>
          <cell r="FD97">
            <v>1</v>
          </cell>
          <cell r="FH97">
            <v>0</v>
          </cell>
          <cell r="FK97">
            <v>1</v>
          </cell>
          <cell r="FM97">
            <v>0</v>
          </cell>
          <cell r="FN97">
            <v>0</v>
          </cell>
          <cell r="FO97">
            <v>1</v>
          </cell>
          <cell r="FX97">
            <v>2</v>
          </cell>
          <cell r="FY97">
            <v>9</v>
          </cell>
          <cell r="GA97">
            <v>8</v>
          </cell>
          <cell r="GB97">
            <v>3</v>
          </cell>
          <cell r="GG97">
            <v>2</v>
          </cell>
          <cell r="GV97">
            <v>0</v>
          </cell>
          <cell r="HC97">
            <v>2</v>
          </cell>
          <cell r="HN97">
            <v>0</v>
          </cell>
          <cell r="IE97">
            <v>0</v>
          </cell>
        </row>
        <row r="98">
          <cell r="E98">
            <v>0</v>
          </cell>
          <cell r="F98">
            <v>0</v>
          </cell>
          <cell r="K98">
            <v>0</v>
          </cell>
          <cell r="N98">
            <v>3</v>
          </cell>
          <cell r="P98">
            <v>0</v>
          </cell>
          <cell r="R98">
            <v>1</v>
          </cell>
          <cell r="S98">
            <v>4</v>
          </cell>
          <cell r="T98">
            <v>1</v>
          </cell>
          <cell r="Y98">
            <v>0</v>
          </cell>
          <cell r="AE98">
            <v>0</v>
          </cell>
          <cell r="AG98">
            <v>0</v>
          </cell>
          <cell r="AK98">
            <v>1</v>
          </cell>
          <cell r="AM98">
            <v>2</v>
          </cell>
          <cell r="AN98">
            <v>0</v>
          </cell>
          <cell r="AO98">
            <v>1</v>
          </cell>
          <cell r="AQ98">
            <v>0</v>
          </cell>
          <cell r="AT98">
            <v>0</v>
          </cell>
          <cell r="AV98">
            <v>1</v>
          </cell>
          <cell r="AX98">
            <v>0</v>
          </cell>
          <cell r="BB98">
            <v>0</v>
          </cell>
          <cell r="BL98">
            <v>0</v>
          </cell>
          <cell r="BP98">
            <v>1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Y98">
            <v>0</v>
          </cell>
          <cell r="CH98">
            <v>5</v>
          </cell>
          <cell r="CJ98">
            <v>0</v>
          </cell>
          <cell r="CM98">
            <v>0</v>
          </cell>
          <cell r="CN98">
            <v>1</v>
          </cell>
          <cell r="CQ98">
            <v>0</v>
          </cell>
          <cell r="CU98">
            <v>0</v>
          </cell>
          <cell r="DF98">
            <v>1</v>
          </cell>
          <cell r="DI98">
            <v>3</v>
          </cell>
          <cell r="DL98">
            <v>0</v>
          </cell>
          <cell r="DM98">
            <v>0</v>
          </cell>
          <cell r="DP98">
            <v>1</v>
          </cell>
          <cell r="DQ98">
            <v>0</v>
          </cell>
          <cell r="EC98">
            <v>0</v>
          </cell>
          <cell r="EF98">
            <v>0</v>
          </cell>
          <cell r="EG98">
            <v>0</v>
          </cell>
          <cell r="EI98">
            <v>6</v>
          </cell>
          <cell r="EJ98">
            <v>1</v>
          </cell>
          <cell r="EM98">
            <v>1</v>
          </cell>
          <cell r="ET98">
            <v>0</v>
          </cell>
          <cell r="EY98">
            <v>0</v>
          </cell>
          <cell r="EZ98">
            <v>2</v>
          </cell>
          <cell r="FA98">
            <v>1</v>
          </cell>
          <cell r="FB98">
            <v>1</v>
          </cell>
          <cell r="FC98">
            <v>1</v>
          </cell>
          <cell r="FD98">
            <v>1</v>
          </cell>
          <cell r="FE98">
            <v>2</v>
          </cell>
          <cell r="FG98">
            <v>1</v>
          </cell>
          <cell r="FS98">
            <v>0</v>
          </cell>
          <cell r="FX98">
            <v>3</v>
          </cell>
          <cell r="FY98">
            <v>6</v>
          </cell>
          <cell r="FZ98">
            <v>2</v>
          </cell>
          <cell r="GA98">
            <v>7</v>
          </cell>
          <cell r="GB98">
            <v>1</v>
          </cell>
          <cell r="GF98">
            <v>0</v>
          </cell>
          <cell r="GG98">
            <v>1</v>
          </cell>
          <cell r="GI98">
            <v>0</v>
          </cell>
          <cell r="GN98">
            <v>0</v>
          </cell>
          <cell r="GR98">
            <v>0</v>
          </cell>
          <cell r="GT98">
            <v>0</v>
          </cell>
          <cell r="GX98">
            <v>0</v>
          </cell>
          <cell r="HA98">
            <v>0</v>
          </cell>
          <cell r="HD98">
            <v>0</v>
          </cell>
          <cell r="HT98">
            <v>0</v>
          </cell>
          <cell r="HY98">
            <v>0</v>
          </cell>
          <cell r="ID98">
            <v>0</v>
          </cell>
          <cell r="IE98">
            <v>0</v>
          </cell>
          <cell r="IH98">
            <v>0</v>
          </cell>
        </row>
        <row r="99">
          <cell r="C99">
            <v>1</v>
          </cell>
          <cell r="D99">
            <v>1</v>
          </cell>
          <cell r="F99">
            <v>1</v>
          </cell>
          <cell r="G99">
            <v>1</v>
          </cell>
          <cell r="H99">
            <v>3</v>
          </cell>
          <cell r="I99">
            <v>1</v>
          </cell>
          <cell r="K99">
            <v>3</v>
          </cell>
          <cell r="L99">
            <v>2</v>
          </cell>
          <cell r="M99">
            <v>1</v>
          </cell>
          <cell r="N99">
            <v>2</v>
          </cell>
          <cell r="O99">
            <v>1</v>
          </cell>
          <cell r="P99">
            <v>2</v>
          </cell>
          <cell r="Q99">
            <v>2</v>
          </cell>
          <cell r="R99">
            <v>3</v>
          </cell>
          <cell r="S99">
            <v>1</v>
          </cell>
          <cell r="T99">
            <v>2</v>
          </cell>
          <cell r="U99">
            <v>2</v>
          </cell>
          <cell r="V99">
            <v>4</v>
          </cell>
          <cell r="W99">
            <v>5</v>
          </cell>
          <cell r="X99">
            <v>2</v>
          </cell>
          <cell r="Y99">
            <v>2</v>
          </cell>
          <cell r="Z99">
            <v>1</v>
          </cell>
          <cell r="AA99">
            <v>2</v>
          </cell>
          <cell r="AB99">
            <v>1</v>
          </cell>
          <cell r="AC99">
            <v>3</v>
          </cell>
          <cell r="AD99">
            <v>3</v>
          </cell>
          <cell r="AE99">
            <v>1</v>
          </cell>
          <cell r="AF99">
            <v>2</v>
          </cell>
          <cell r="AI99">
            <v>7</v>
          </cell>
          <cell r="AJ99">
            <v>1</v>
          </cell>
          <cell r="AK99">
            <v>1</v>
          </cell>
          <cell r="AL99">
            <v>4</v>
          </cell>
          <cell r="AM99">
            <v>2</v>
          </cell>
          <cell r="AN99">
            <v>2</v>
          </cell>
          <cell r="AP99">
            <v>2</v>
          </cell>
          <cell r="AQ99">
            <v>3</v>
          </cell>
          <cell r="AR99">
            <v>2</v>
          </cell>
          <cell r="AS99">
            <v>2</v>
          </cell>
          <cell r="AT99">
            <v>2</v>
          </cell>
          <cell r="AU99">
            <v>1</v>
          </cell>
          <cell r="AV99">
            <v>2</v>
          </cell>
          <cell r="AW99">
            <v>1</v>
          </cell>
          <cell r="AX99">
            <v>2</v>
          </cell>
          <cell r="AY99">
            <v>1</v>
          </cell>
          <cell r="AZ99">
            <v>2</v>
          </cell>
          <cell r="BA99">
            <v>2</v>
          </cell>
          <cell r="BB99">
            <v>1</v>
          </cell>
          <cell r="BC99">
            <v>3</v>
          </cell>
          <cell r="BD99">
            <v>3</v>
          </cell>
          <cell r="BF99">
            <v>2</v>
          </cell>
          <cell r="BG99">
            <v>6</v>
          </cell>
          <cell r="BI99">
            <v>1</v>
          </cell>
          <cell r="BJ99">
            <v>1</v>
          </cell>
          <cell r="BK99">
            <v>1</v>
          </cell>
          <cell r="BL99">
            <v>0</v>
          </cell>
          <cell r="BM99">
            <v>5</v>
          </cell>
          <cell r="BO99">
            <v>2</v>
          </cell>
          <cell r="BP99">
            <v>2</v>
          </cell>
          <cell r="BQ99">
            <v>2</v>
          </cell>
          <cell r="BR99">
            <v>1</v>
          </cell>
          <cell r="BS99">
            <v>3</v>
          </cell>
          <cell r="BT99">
            <v>1</v>
          </cell>
          <cell r="BU99">
            <v>1</v>
          </cell>
          <cell r="BV99">
            <v>4</v>
          </cell>
          <cell r="BW99">
            <v>2</v>
          </cell>
          <cell r="BX99">
            <v>1</v>
          </cell>
          <cell r="BY99">
            <v>2</v>
          </cell>
          <cell r="BZ99">
            <v>3</v>
          </cell>
          <cell r="CA99">
            <v>1</v>
          </cell>
          <cell r="CB99">
            <v>2</v>
          </cell>
          <cell r="CC99">
            <v>3</v>
          </cell>
          <cell r="CD99">
            <v>2</v>
          </cell>
          <cell r="CE99">
            <v>3</v>
          </cell>
          <cell r="CF99">
            <v>2</v>
          </cell>
          <cell r="CG99">
            <v>3</v>
          </cell>
          <cell r="CH99">
            <v>2</v>
          </cell>
          <cell r="CI99">
            <v>1</v>
          </cell>
          <cell r="CK99">
            <v>1</v>
          </cell>
          <cell r="CL99">
            <v>2</v>
          </cell>
          <cell r="CM99">
            <v>1</v>
          </cell>
          <cell r="CN99">
            <v>1</v>
          </cell>
          <cell r="CO99">
            <v>2</v>
          </cell>
          <cell r="CP99">
            <v>2</v>
          </cell>
          <cell r="CQ99">
            <v>1</v>
          </cell>
          <cell r="CR99">
            <v>2</v>
          </cell>
          <cell r="CS99">
            <v>1</v>
          </cell>
          <cell r="CT99">
            <v>1</v>
          </cell>
          <cell r="CW99">
            <v>1</v>
          </cell>
          <cell r="CX99">
            <v>2</v>
          </cell>
          <cell r="CY99">
            <v>0</v>
          </cell>
          <cell r="CZ99">
            <v>10</v>
          </cell>
          <cell r="DA99">
            <v>1</v>
          </cell>
          <cell r="DC99">
            <v>3</v>
          </cell>
          <cell r="DD99">
            <v>3</v>
          </cell>
          <cell r="DF99">
            <v>4</v>
          </cell>
          <cell r="DG99">
            <v>1</v>
          </cell>
          <cell r="DH99">
            <v>1</v>
          </cell>
          <cell r="DI99">
            <v>1</v>
          </cell>
          <cell r="DJ99">
            <v>2</v>
          </cell>
          <cell r="DK99">
            <v>2</v>
          </cell>
          <cell r="DL99">
            <v>2</v>
          </cell>
          <cell r="DM99">
            <v>2</v>
          </cell>
          <cell r="DO99">
            <v>4</v>
          </cell>
          <cell r="DP99">
            <v>2</v>
          </cell>
          <cell r="DQ99">
            <v>1</v>
          </cell>
          <cell r="DR99">
            <v>1</v>
          </cell>
          <cell r="DS99">
            <v>2</v>
          </cell>
          <cell r="DT99">
            <v>2</v>
          </cell>
          <cell r="DU99">
            <v>3</v>
          </cell>
          <cell r="DV99">
            <v>2</v>
          </cell>
          <cell r="DW99">
            <v>2</v>
          </cell>
          <cell r="DX99">
            <v>2</v>
          </cell>
          <cell r="DZ99">
            <v>2</v>
          </cell>
          <cell r="EA99">
            <v>4</v>
          </cell>
          <cell r="EB99">
            <v>2</v>
          </cell>
          <cell r="ED99">
            <v>1</v>
          </cell>
          <cell r="EF99">
            <v>1</v>
          </cell>
          <cell r="EG99">
            <v>2</v>
          </cell>
          <cell r="EH99">
            <v>1</v>
          </cell>
          <cell r="EI99">
            <v>2</v>
          </cell>
          <cell r="EJ99">
            <v>3</v>
          </cell>
          <cell r="EK99">
            <v>1</v>
          </cell>
          <cell r="EL99">
            <v>1</v>
          </cell>
          <cell r="EM99">
            <v>6</v>
          </cell>
          <cell r="EN99">
            <v>1</v>
          </cell>
          <cell r="EP99">
            <v>1</v>
          </cell>
          <cell r="EQ99">
            <v>2</v>
          </cell>
          <cell r="ER99">
            <v>1</v>
          </cell>
          <cell r="ES99">
            <v>1</v>
          </cell>
          <cell r="ET99">
            <v>1</v>
          </cell>
          <cell r="EU99">
            <v>1</v>
          </cell>
          <cell r="EV99">
            <v>1</v>
          </cell>
          <cell r="EW99">
            <v>3</v>
          </cell>
          <cell r="EX99">
            <v>2</v>
          </cell>
          <cell r="EY99">
            <v>3</v>
          </cell>
          <cell r="FB99">
            <v>1</v>
          </cell>
          <cell r="FC99">
            <v>3</v>
          </cell>
          <cell r="FD99">
            <v>1</v>
          </cell>
          <cell r="FE99">
            <v>1</v>
          </cell>
          <cell r="FF99">
            <v>1</v>
          </cell>
          <cell r="FG99">
            <v>2</v>
          </cell>
          <cell r="FK99">
            <v>1</v>
          </cell>
          <cell r="FL99">
            <v>1</v>
          </cell>
          <cell r="FM99">
            <v>1</v>
          </cell>
          <cell r="FN99">
            <v>3</v>
          </cell>
          <cell r="FO99">
            <v>2</v>
          </cell>
          <cell r="FP99">
            <v>1</v>
          </cell>
          <cell r="FQ99">
            <v>4</v>
          </cell>
          <cell r="FR99">
            <v>3</v>
          </cell>
          <cell r="FS99">
            <v>3</v>
          </cell>
          <cell r="FT99">
            <v>2</v>
          </cell>
          <cell r="FU99">
            <v>1</v>
          </cell>
          <cell r="FV99">
            <v>2</v>
          </cell>
          <cell r="FW99">
            <v>2</v>
          </cell>
          <cell r="FY99">
            <v>2</v>
          </cell>
          <cell r="FZ99">
            <v>4</v>
          </cell>
          <cell r="GA99">
            <v>4</v>
          </cell>
          <cell r="GB99">
            <v>1</v>
          </cell>
          <cell r="GC99">
            <v>2</v>
          </cell>
          <cell r="GD99">
            <v>1</v>
          </cell>
          <cell r="GE99">
            <v>2</v>
          </cell>
          <cell r="GF99">
            <v>3</v>
          </cell>
          <cell r="GG99">
            <v>1</v>
          </cell>
          <cell r="GH99">
            <v>3</v>
          </cell>
          <cell r="GI99">
            <v>5</v>
          </cell>
          <cell r="GJ99">
            <v>4</v>
          </cell>
          <cell r="GK99">
            <v>1</v>
          </cell>
          <cell r="GL99">
            <v>1</v>
          </cell>
          <cell r="GM99">
            <v>2</v>
          </cell>
          <cell r="GN99">
            <v>1</v>
          </cell>
          <cell r="GP99">
            <v>1</v>
          </cell>
          <cell r="GQ99">
            <v>1</v>
          </cell>
          <cell r="GR99">
            <v>2</v>
          </cell>
          <cell r="GS99">
            <v>3</v>
          </cell>
          <cell r="GT99">
            <v>0</v>
          </cell>
          <cell r="GU99">
            <v>3</v>
          </cell>
          <cell r="GV99">
            <v>2</v>
          </cell>
          <cell r="GW99">
            <v>1</v>
          </cell>
          <cell r="GX99">
            <v>1</v>
          </cell>
          <cell r="GY99">
            <v>1</v>
          </cell>
          <cell r="HA99">
            <v>2</v>
          </cell>
          <cell r="HB99">
            <v>2</v>
          </cell>
          <cell r="HC99">
            <v>2</v>
          </cell>
          <cell r="HE99">
            <v>2</v>
          </cell>
          <cell r="HF99">
            <v>2</v>
          </cell>
          <cell r="HG99">
            <v>1</v>
          </cell>
          <cell r="HH99">
            <v>2</v>
          </cell>
          <cell r="HI99">
            <v>2</v>
          </cell>
          <cell r="HJ99">
            <v>3</v>
          </cell>
          <cell r="HK99">
            <v>1</v>
          </cell>
          <cell r="HL99">
            <v>2</v>
          </cell>
          <cell r="HN99">
            <v>2</v>
          </cell>
          <cell r="HO99">
            <v>3</v>
          </cell>
          <cell r="HP99">
            <v>2</v>
          </cell>
          <cell r="HQ99">
            <v>1</v>
          </cell>
          <cell r="HS99">
            <v>4</v>
          </cell>
          <cell r="HT99">
            <v>2</v>
          </cell>
          <cell r="HV99">
            <v>1</v>
          </cell>
          <cell r="HW99">
            <v>2</v>
          </cell>
          <cell r="HX99">
            <v>1</v>
          </cell>
          <cell r="HY99">
            <v>1</v>
          </cell>
          <cell r="HZ99">
            <v>2</v>
          </cell>
          <cell r="IA99">
            <v>2</v>
          </cell>
          <cell r="IB99">
            <v>1</v>
          </cell>
          <cell r="IC99">
            <v>1</v>
          </cell>
          <cell r="ID99">
            <v>1</v>
          </cell>
          <cell r="IE99">
            <v>4</v>
          </cell>
          <cell r="IF99">
            <v>1</v>
          </cell>
          <cell r="IH99">
            <v>1</v>
          </cell>
        </row>
        <row r="100">
          <cell r="K100">
            <v>0</v>
          </cell>
          <cell r="N100">
            <v>2</v>
          </cell>
          <cell r="R100">
            <v>2</v>
          </cell>
          <cell r="S100">
            <v>0</v>
          </cell>
          <cell r="T100">
            <v>2</v>
          </cell>
          <cell r="U100">
            <v>1</v>
          </cell>
          <cell r="AD100">
            <v>0</v>
          </cell>
          <cell r="AJ100">
            <v>0</v>
          </cell>
          <cell r="AM100">
            <v>3</v>
          </cell>
          <cell r="AO100">
            <v>1</v>
          </cell>
          <cell r="AT100">
            <v>0</v>
          </cell>
          <cell r="AX100">
            <v>0</v>
          </cell>
          <cell r="BA100">
            <v>0</v>
          </cell>
          <cell r="BD100">
            <v>0</v>
          </cell>
          <cell r="BN100">
            <v>0</v>
          </cell>
          <cell r="BR100">
            <v>0</v>
          </cell>
          <cell r="CE100">
            <v>0</v>
          </cell>
          <cell r="CH100">
            <v>1</v>
          </cell>
          <cell r="CJ100">
            <v>1</v>
          </cell>
          <cell r="CM100">
            <v>2</v>
          </cell>
          <cell r="DF100">
            <v>1</v>
          </cell>
          <cell r="DI100">
            <v>2</v>
          </cell>
          <cell r="DJ100">
            <v>1</v>
          </cell>
          <cell r="DL100">
            <v>0</v>
          </cell>
          <cell r="EI100">
            <v>5</v>
          </cell>
          <cell r="EJ100">
            <v>3</v>
          </cell>
          <cell r="EM100">
            <v>1</v>
          </cell>
          <cell r="EZ100">
            <v>3</v>
          </cell>
          <cell r="FA100">
            <v>1</v>
          </cell>
          <cell r="FC100">
            <v>2</v>
          </cell>
          <cell r="FE100">
            <v>4</v>
          </cell>
          <cell r="FN100">
            <v>0</v>
          </cell>
          <cell r="FO100">
            <v>1</v>
          </cell>
          <cell r="FX100">
            <v>4</v>
          </cell>
          <cell r="FY100">
            <v>5</v>
          </cell>
          <cell r="GA100">
            <v>4</v>
          </cell>
          <cell r="GB100">
            <v>6</v>
          </cell>
          <cell r="GG100">
            <v>2</v>
          </cell>
          <cell r="HH100">
            <v>0</v>
          </cell>
          <cell r="HW100">
            <v>0</v>
          </cell>
          <cell r="IF100">
            <v>0</v>
          </cell>
        </row>
        <row r="101">
          <cell r="E101">
            <v>0</v>
          </cell>
          <cell r="L101">
            <v>1</v>
          </cell>
          <cell r="N101">
            <v>5</v>
          </cell>
          <cell r="Q101">
            <v>0</v>
          </cell>
          <cell r="S101">
            <v>1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  <cell r="AA101">
            <v>0</v>
          </cell>
          <cell r="AH101">
            <v>0</v>
          </cell>
          <cell r="AI101">
            <v>0</v>
          </cell>
          <cell r="AK101">
            <v>4</v>
          </cell>
          <cell r="AL101">
            <v>7</v>
          </cell>
          <cell r="AM101">
            <v>1</v>
          </cell>
          <cell r="AO101">
            <v>0</v>
          </cell>
          <cell r="AP101">
            <v>2</v>
          </cell>
          <cell r="AT101">
            <v>0</v>
          </cell>
          <cell r="AY101">
            <v>0</v>
          </cell>
          <cell r="BB101">
            <v>0</v>
          </cell>
          <cell r="BF101">
            <v>0</v>
          </cell>
          <cell r="BI101">
            <v>0</v>
          </cell>
          <cell r="BJ101">
            <v>0</v>
          </cell>
          <cell r="BO101">
            <v>0</v>
          </cell>
          <cell r="BR101">
            <v>0</v>
          </cell>
          <cell r="BS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CB101">
            <v>0</v>
          </cell>
          <cell r="CF101">
            <v>0</v>
          </cell>
          <cell r="CH101">
            <v>0</v>
          </cell>
          <cell r="CJ101">
            <v>0</v>
          </cell>
          <cell r="CK101">
            <v>0</v>
          </cell>
          <cell r="CM101">
            <v>3</v>
          </cell>
          <cell r="CU101">
            <v>0</v>
          </cell>
          <cell r="DB101">
            <v>0</v>
          </cell>
          <cell r="DC101">
            <v>1</v>
          </cell>
          <cell r="DD101">
            <v>0</v>
          </cell>
          <cell r="DF101">
            <v>0</v>
          </cell>
          <cell r="DL101">
            <v>2</v>
          </cell>
          <cell r="DN101">
            <v>0</v>
          </cell>
          <cell r="DR101">
            <v>0</v>
          </cell>
          <cell r="DX101">
            <v>0</v>
          </cell>
          <cell r="EC101">
            <v>0</v>
          </cell>
          <cell r="ED101">
            <v>0</v>
          </cell>
          <cell r="EE101">
            <v>0</v>
          </cell>
          <cell r="EG101">
            <v>1</v>
          </cell>
          <cell r="EI101">
            <v>0</v>
          </cell>
          <cell r="EJ101">
            <v>0</v>
          </cell>
          <cell r="EM101">
            <v>0</v>
          </cell>
          <cell r="EN101">
            <v>0</v>
          </cell>
          <cell r="ES101">
            <v>0</v>
          </cell>
          <cell r="ET101">
            <v>0</v>
          </cell>
          <cell r="EY101">
            <v>0</v>
          </cell>
          <cell r="EZ101">
            <v>0</v>
          </cell>
          <cell r="FB101">
            <v>0</v>
          </cell>
          <cell r="FE101">
            <v>0</v>
          </cell>
          <cell r="FF101">
            <v>0</v>
          </cell>
          <cell r="FG101">
            <v>2</v>
          </cell>
          <cell r="FQ101">
            <v>0</v>
          </cell>
          <cell r="FS101">
            <v>0</v>
          </cell>
          <cell r="FU101">
            <v>0</v>
          </cell>
          <cell r="FW101">
            <v>0</v>
          </cell>
          <cell r="FZ101">
            <v>0</v>
          </cell>
          <cell r="GB101">
            <v>0</v>
          </cell>
          <cell r="GC101">
            <v>7</v>
          </cell>
          <cell r="GD101">
            <v>3</v>
          </cell>
          <cell r="GE101">
            <v>0</v>
          </cell>
          <cell r="GF101">
            <v>1</v>
          </cell>
          <cell r="GG101">
            <v>1</v>
          </cell>
          <cell r="GJ101">
            <v>0</v>
          </cell>
          <cell r="GK101">
            <v>0</v>
          </cell>
          <cell r="GN101">
            <v>0</v>
          </cell>
          <cell r="GO101">
            <v>0</v>
          </cell>
          <cell r="GT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C101">
            <v>0</v>
          </cell>
          <cell r="HL101">
            <v>0</v>
          </cell>
          <cell r="HN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Z101">
            <v>0</v>
          </cell>
          <cell r="IA101">
            <v>0</v>
          </cell>
          <cell r="IF101">
            <v>0</v>
          </cell>
        </row>
        <row r="102">
          <cell r="C102">
            <v>0</v>
          </cell>
          <cell r="N102">
            <v>0</v>
          </cell>
          <cell r="Q102">
            <v>0</v>
          </cell>
          <cell r="R102">
            <v>1</v>
          </cell>
          <cell r="S102">
            <v>1</v>
          </cell>
          <cell r="T102">
            <v>2</v>
          </cell>
          <cell r="X102">
            <v>0</v>
          </cell>
          <cell r="AJ102">
            <v>0</v>
          </cell>
          <cell r="AK102">
            <v>1</v>
          </cell>
          <cell r="AL102">
            <v>0</v>
          </cell>
          <cell r="AN102">
            <v>0</v>
          </cell>
          <cell r="AO102">
            <v>0</v>
          </cell>
          <cell r="AP102">
            <v>1</v>
          </cell>
          <cell r="AQ102">
            <v>0</v>
          </cell>
          <cell r="AU102">
            <v>0</v>
          </cell>
          <cell r="AY102">
            <v>0</v>
          </cell>
          <cell r="BM102">
            <v>0</v>
          </cell>
          <cell r="BP102">
            <v>0</v>
          </cell>
          <cell r="BU102">
            <v>0</v>
          </cell>
          <cell r="BX102">
            <v>0</v>
          </cell>
          <cell r="CA102">
            <v>0</v>
          </cell>
          <cell r="CH102">
            <v>3</v>
          </cell>
          <cell r="CJ102">
            <v>0</v>
          </cell>
          <cell r="CM102">
            <v>2</v>
          </cell>
          <cell r="CP102">
            <v>2</v>
          </cell>
          <cell r="CU102">
            <v>0</v>
          </cell>
          <cell r="CY102">
            <v>0</v>
          </cell>
          <cell r="DA102">
            <v>0</v>
          </cell>
          <cell r="DE102">
            <v>0</v>
          </cell>
          <cell r="DI102">
            <v>5</v>
          </cell>
          <cell r="DJ102">
            <v>2</v>
          </cell>
          <cell r="DM102">
            <v>0</v>
          </cell>
          <cell r="DO102">
            <v>0</v>
          </cell>
          <cell r="DV102">
            <v>0</v>
          </cell>
          <cell r="EE102">
            <v>0</v>
          </cell>
          <cell r="EI102">
            <v>5</v>
          </cell>
          <cell r="EJ102">
            <v>1</v>
          </cell>
          <cell r="EM102">
            <v>1</v>
          </cell>
          <cell r="EN102">
            <v>0</v>
          </cell>
          <cell r="EQ102">
            <v>0</v>
          </cell>
          <cell r="EZ102">
            <v>1</v>
          </cell>
          <cell r="FA102">
            <v>1</v>
          </cell>
          <cell r="FB102">
            <v>0</v>
          </cell>
          <cell r="FF102">
            <v>0</v>
          </cell>
          <cell r="FI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1</v>
          </cell>
          <cell r="FW102">
            <v>1</v>
          </cell>
          <cell r="FX102">
            <v>3</v>
          </cell>
          <cell r="FY102">
            <v>6</v>
          </cell>
          <cell r="FZ102">
            <v>2</v>
          </cell>
          <cell r="GA102">
            <v>7</v>
          </cell>
          <cell r="GB102">
            <v>3</v>
          </cell>
          <cell r="GG102">
            <v>1</v>
          </cell>
          <cell r="GI102">
            <v>0</v>
          </cell>
          <cell r="GJ102">
            <v>1</v>
          </cell>
          <cell r="GK102">
            <v>0</v>
          </cell>
          <cell r="GP102">
            <v>0</v>
          </cell>
          <cell r="GW102">
            <v>0</v>
          </cell>
          <cell r="GY102">
            <v>0</v>
          </cell>
          <cell r="GZ102">
            <v>0</v>
          </cell>
          <cell r="HA102">
            <v>0</v>
          </cell>
          <cell r="HC102">
            <v>2</v>
          </cell>
          <cell r="HD102">
            <v>0</v>
          </cell>
          <cell r="HG102">
            <v>0</v>
          </cell>
          <cell r="HJ102">
            <v>0</v>
          </cell>
          <cell r="HK102">
            <v>0</v>
          </cell>
          <cell r="HW102">
            <v>0</v>
          </cell>
          <cell r="HY102">
            <v>0</v>
          </cell>
          <cell r="IB102">
            <v>0</v>
          </cell>
          <cell r="IE102">
            <v>0</v>
          </cell>
        </row>
        <row r="103">
          <cell r="M103">
            <v>1</v>
          </cell>
          <cell r="O103">
            <v>1</v>
          </cell>
          <cell r="P103">
            <v>1</v>
          </cell>
          <cell r="S103">
            <v>5</v>
          </cell>
          <cell r="V103">
            <v>1</v>
          </cell>
          <cell r="W103">
            <v>1</v>
          </cell>
          <cell r="Y103">
            <v>0</v>
          </cell>
          <cell r="AG103">
            <v>0</v>
          </cell>
          <cell r="AM103">
            <v>1</v>
          </cell>
          <cell r="AO103">
            <v>2</v>
          </cell>
          <cell r="AP103">
            <v>2</v>
          </cell>
          <cell r="AR103">
            <v>2</v>
          </cell>
          <cell r="BO103">
            <v>1</v>
          </cell>
          <cell r="BU103">
            <v>0</v>
          </cell>
          <cell r="CH103">
            <v>2</v>
          </cell>
          <cell r="CI103">
            <v>2</v>
          </cell>
          <cell r="CJ103">
            <v>2</v>
          </cell>
          <cell r="CL103">
            <v>1</v>
          </cell>
          <cell r="CM103">
            <v>1</v>
          </cell>
          <cell r="CQ103">
            <v>2</v>
          </cell>
          <cell r="DD103">
            <v>1</v>
          </cell>
          <cell r="DE103">
            <v>1</v>
          </cell>
          <cell r="DF103">
            <v>5</v>
          </cell>
          <cell r="DH103">
            <v>3</v>
          </cell>
          <cell r="DI103">
            <v>12</v>
          </cell>
          <cell r="DJ103">
            <v>4</v>
          </cell>
          <cell r="DL103">
            <v>1</v>
          </cell>
          <cell r="DP103">
            <v>1</v>
          </cell>
          <cell r="DU103">
            <v>0</v>
          </cell>
          <cell r="EC103">
            <v>2</v>
          </cell>
          <cell r="ED103">
            <v>2</v>
          </cell>
          <cell r="EF103">
            <v>2</v>
          </cell>
          <cell r="EH103">
            <v>1</v>
          </cell>
          <cell r="EI103">
            <v>4</v>
          </cell>
          <cell r="EJ103">
            <v>3</v>
          </cell>
          <cell r="EL103">
            <v>0</v>
          </cell>
          <cell r="EQ103">
            <v>0</v>
          </cell>
          <cell r="ET103">
            <v>0</v>
          </cell>
          <cell r="EY103">
            <v>0</v>
          </cell>
          <cell r="EZ103">
            <v>3</v>
          </cell>
          <cell r="FB103">
            <v>1</v>
          </cell>
          <cell r="FC103">
            <v>4</v>
          </cell>
          <cell r="FD103">
            <v>2</v>
          </cell>
          <cell r="FE103">
            <v>4</v>
          </cell>
          <cell r="FF103">
            <v>1</v>
          </cell>
          <cell r="FG103">
            <v>2</v>
          </cell>
          <cell r="FK103">
            <v>1</v>
          </cell>
          <cell r="FW103">
            <v>5</v>
          </cell>
          <cell r="FX103">
            <v>6</v>
          </cell>
          <cell r="FY103">
            <v>10</v>
          </cell>
          <cell r="FZ103">
            <v>2</v>
          </cell>
          <cell r="GA103">
            <v>10</v>
          </cell>
          <cell r="GB103">
            <v>2</v>
          </cell>
          <cell r="GC103">
            <v>2</v>
          </cell>
          <cell r="GE103">
            <v>1</v>
          </cell>
          <cell r="GF103">
            <v>0</v>
          </cell>
          <cell r="GG103">
            <v>2</v>
          </cell>
          <cell r="GI103">
            <v>0</v>
          </cell>
          <cell r="GS103">
            <v>0</v>
          </cell>
          <cell r="HC103">
            <v>2</v>
          </cell>
          <cell r="HD103">
            <v>0</v>
          </cell>
          <cell r="HE103">
            <v>1</v>
          </cell>
          <cell r="HJ103">
            <v>0</v>
          </cell>
          <cell r="IG103">
            <v>0</v>
          </cell>
        </row>
        <row r="104">
          <cell r="K104">
            <v>0</v>
          </cell>
          <cell r="M104">
            <v>1</v>
          </cell>
          <cell r="N104">
            <v>2</v>
          </cell>
          <cell r="O104">
            <v>0</v>
          </cell>
          <cell r="P104">
            <v>0</v>
          </cell>
          <cell r="Q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0</v>
          </cell>
          <cell r="AB104">
            <v>0</v>
          </cell>
          <cell r="AC104">
            <v>0</v>
          </cell>
          <cell r="AF104">
            <v>0</v>
          </cell>
          <cell r="AP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W104">
            <v>0</v>
          </cell>
          <cell r="AX104">
            <v>0</v>
          </cell>
          <cell r="BF104">
            <v>0</v>
          </cell>
          <cell r="BP104">
            <v>0</v>
          </cell>
          <cell r="BT104">
            <v>0</v>
          </cell>
          <cell r="CB104">
            <v>0</v>
          </cell>
          <cell r="CD104">
            <v>0</v>
          </cell>
          <cell r="CG104">
            <v>1</v>
          </cell>
          <cell r="CJ104">
            <v>2</v>
          </cell>
          <cell r="CL104">
            <v>0</v>
          </cell>
          <cell r="CM104">
            <v>1</v>
          </cell>
          <cell r="CQ104">
            <v>0</v>
          </cell>
          <cell r="DF104">
            <v>0</v>
          </cell>
          <cell r="DJ104">
            <v>2</v>
          </cell>
          <cell r="DK104">
            <v>1</v>
          </cell>
          <cell r="DL104">
            <v>0</v>
          </cell>
          <cell r="DN104">
            <v>0</v>
          </cell>
          <cell r="DY104">
            <v>0</v>
          </cell>
          <cell r="EA104">
            <v>0</v>
          </cell>
          <cell r="EG104">
            <v>0</v>
          </cell>
          <cell r="EI104">
            <v>0</v>
          </cell>
          <cell r="EM104">
            <v>0</v>
          </cell>
          <cell r="EO104">
            <v>0</v>
          </cell>
          <cell r="EX104">
            <v>0</v>
          </cell>
          <cell r="EZ104">
            <v>0</v>
          </cell>
          <cell r="FA104">
            <v>1</v>
          </cell>
          <cell r="FG104">
            <v>0</v>
          </cell>
          <cell r="FH104">
            <v>1</v>
          </cell>
          <cell r="FI104">
            <v>1</v>
          </cell>
          <cell r="FQ104">
            <v>0</v>
          </cell>
          <cell r="FZ104">
            <v>1</v>
          </cell>
          <cell r="GA104">
            <v>0</v>
          </cell>
          <cell r="GC104">
            <v>0</v>
          </cell>
          <cell r="GF104">
            <v>10</v>
          </cell>
          <cell r="GG104">
            <v>1</v>
          </cell>
          <cell r="GJ104">
            <v>0</v>
          </cell>
          <cell r="GK104">
            <v>0</v>
          </cell>
          <cell r="GO104">
            <v>0</v>
          </cell>
          <cell r="HC104">
            <v>0</v>
          </cell>
          <cell r="HE104">
            <v>0</v>
          </cell>
          <cell r="HJ104">
            <v>0</v>
          </cell>
          <cell r="HM104">
            <v>0</v>
          </cell>
          <cell r="IC104">
            <v>0</v>
          </cell>
          <cell r="IE104">
            <v>0</v>
          </cell>
          <cell r="IG104">
            <v>0</v>
          </cell>
        </row>
        <row r="105">
          <cell r="C105">
            <v>5</v>
          </cell>
          <cell r="D105">
            <v>0</v>
          </cell>
          <cell r="F105">
            <v>1</v>
          </cell>
          <cell r="S105">
            <v>0</v>
          </cell>
          <cell r="U105">
            <v>0</v>
          </cell>
          <cell r="W105">
            <v>0</v>
          </cell>
          <cell r="AA105">
            <v>2</v>
          </cell>
          <cell r="AD105">
            <v>1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N105">
            <v>0</v>
          </cell>
          <cell r="AO105">
            <v>0</v>
          </cell>
          <cell r="AV105">
            <v>0</v>
          </cell>
          <cell r="AW105">
            <v>0</v>
          </cell>
          <cell r="AY105">
            <v>39</v>
          </cell>
          <cell r="AZ105">
            <v>6</v>
          </cell>
          <cell r="BB105">
            <v>1</v>
          </cell>
          <cell r="BF105">
            <v>0</v>
          </cell>
          <cell r="BO105">
            <v>0</v>
          </cell>
          <cell r="BW105">
            <v>7</v>
          </cell>
          <cell r="BY105">
            <v>0</v>
          </cell>
          <cell r="BZ105">
            <v>2</v>
          </cell>
          <cell r="CA105">
            <v>1</v>
          </cell>
          <cell r="CB105">
            <v>0</v>
          </cell>
          <cell r="CM105">
            <v>0</v>
          </cell>
          <cell r="CN105">
            <v>0</v>
          </cell>
          <cell r="CU105">
            <v>4</v>
          </cell>
          <cell r="CV105">
            <v>5</v>
          </cell>
          <cell r="CX105">
            <v>2</v>
          </cell>
          <cell r="DE105">
            <v>0</v>
          </cell>
          <cell r="DF105">
            <v>0</v>
          </cell>
          <cell r="DH105">
            <v>0</v>
          </cell>
          <cell r="DK105">
            <v>0</v>
          </cell>
          <cell r="DP105">
            <v>0</v>
          </cell>
          <cell r="DQ105">
            <v>0</v>
          </cell>
          <cell r="DS105">
            <v>26</v>
          </cell>
          <cell r="DT105">
            <v>5</v>
          </cell>
          <cell r="DV105">
            <v>1</v>
          </cell>
          <cell r="EB105">
            <v>0</v>
          </cell>
          <cell r="EC105">
            <v>0</v>
          </cell>
          <cell r="ED105">
            <v>0</v>
          </cell>
          <cell r="EQ105">
            <v>5</v>
          </cell>
          <cell r="ER105">
            <v>0</v>
          </cell>
          <cell r="EU105">
            <v>1</v>
          </cell>
          <cell r="EW105">
            <v>0</v>
          </cell>
          <cell r="FE105">
            <v>0</v>
          </cell>
          <cell r="FP105">
            <v>3</v>
          </cell>
          <cell r="FR105">
            <v>1</v>
          </cell>
          <cell r="FS105">
            <v>1</v>
          </cell>
          <cell r="FU105">
            <v>0</v>
          </cell>
          <cell r="GF105">
            <v>0</v>
          </cell>
          <cell r="GM105">
            <v>5</v>
          </cell>
          <cell r="GO105">
            <v>0</v>
          </cell>
          <cell r="GP105">
            <v>1</v>
          </cell>
          <cell r="GS105">
            <v>0</v>
          </cell>
          <cell r="GW105">
            <v>0</v>
          </cell>
          <cell r="HD105">
            <v>0</v>
          </cell>
          <cell r="HE105">
            <v>0</v>
          </cell>
          <cell r="HF105">
            <v>0</v>
          </cell>
          <cell r="HH105">
            <v>0</v>
          </cell>
          <cell r="HJ105">
            <v>0</v>
          </cell>
          <cell r="HK105">
            <v>27</v>
          </cell>
          <cell r="HL105">
            <v>3</v>
          </cell>
          <cell r="HO105">
            <v>0</v>
          </cell>
          <cell r="HQ105">
            <v>0</v>
          </cell>
          <cell r="IA105">
            <v>0</v>
          </cell>
          <cell r="IB105">
            <v>0</v>
          </cell>
          <cell r="ID105">
            <v>0</v>
          </cell>
          <cell r="IE105">
            <v>0</v>
          </cell>
          <cell r="IH105">
            <v>0</v>
          </cell>
        </row>
        <row r="106">
          <cell r="N106">
            <v>2</v>
          </cell>
          <cell r="S106">
            <v>4</v>
          </cell>
          <cell r="U106">
            <v>0</v>
          </cell>
          <cell r="AB106">
            <v>0</v>
          </cell>
          <cell r="AE106">
            <v>0</v>
          </cell>
          <cell r="AJ106">
            <v>0</v>
          </cell>
          <cell r="AM106">
            <v>1</v>
          </cell>
          <cell r="AO106">
            <v>1</v>
          </cell>
          <cell r="AP106">
            <v>1</v>
          </cell>
          <cell r="AQ106">
            <v>0</v>
          </cell>
          <cell r="AS106">
            <v>0</v>
          </cell>
          <cell r="AZ106">
            <v>0</v>
          </cell>
          <cell r="BE106">
            <v>0</v>
          </cell>
          <cell r="BL106">
            <v>0</v>
          </cell>
          <cell r="BV106">
            <v>0</v>
          </cell>
          <cell r="CB106">
            <v>0</v>
          </cell>
          <cell r="CJ106">
            <v>1</v>
          </cell>
          <cell r="CM106">
            <v>2</v>
          </cell>
          <cell r="CX106">
            <v>0</v>
          </cell>
          <cell r="DC106">
            <v>0</v>
          </cell>
          <cell r="DF106">
            <v>1</v>
          </cell>
          <cell r="DI106">
            <v>6</v>
          </cell>
          <cell r="DJ106">
            <v>1</v>
          </cell>
          <cell r="DM106">
            <v>0</v>
          </cell>
          <cell r="EB106">
            <v>0</v>
          </cell>
          <cell r="ED106">
            <v>0</v>
          </cell>
          <cell r="EE106">
            <v>0</v>
          </cell>
          <cell r="EH106">
            <v>0</v>
          </cell>
          <cell r="EI106">
            <v>5</v>
          </cell>
          <cell r="EJ106">
            <v>1</v>
          </cell>
          <cell r="EV106">
            <v>0</v>
          </cell>
          <cell r="EY106">
            <v>0</v>
          </cell>
          <cell r="EZ106">
            <v>6</v>
          </cell>
          <cell r="FA106">
            <v>2</v>
          </cell>
          <cell r="FB106">
            <v>7</v>
          </cell>
          <cell r="FC106">
            <v>3</v>
          </cell>
          <cell r="FD106">
            <v>1</v>
          </cell>
          <cell r="FE106">
            <v>48</v>
          </cell>
          <cell r="FF106">
            <v>0</v>
          </cell>
          <cell r="FG106">
            <v>5</v>
          </cell>
          <cell r="FP106">
            <v>0</v>
          </cell>
          <cell r="FU106">
            <v>0</v>
          </cell>
          <cell r="FW106">
            <v>1</v>
          </cell>
          <cell r="FX106">
            <v>4</v>
          </cell>
          <cell r="FY106">
            <v>6</v>
          </cell>
          <cell r="GA106">
            <v>8</v>
          </cell>
          <cell r="GB106">
            <v>2</v>
          </cell>
          <cell r="GH106">
            <v>0</v>
          </cell>
          <cell r="GZ106">
            <v>0</v>
          </cell>
          <cell r="HC106">
            <v>1</v>
          </cell>
          <cell r="HL106">
            <v>0</v>
          </cell>
          <cell r="HQ106">
            <v>0</v>
          </cell>
          <cell r="HS106">
            <v>0</v>
          </cell>
          <cell r="HY106">
            <v>0</v>
          </cell>
          <cell r="HZ106">
            <v>0</v>
          </cell>
        </row>
        <row r="107">
          <cell r="N107">
            <v>2</v>
          </cell>
          <cell r="P107">
            <v>1</v>
          </cell>
          <cell r="R107">
            <v>1</v>
          </cell>
          <cell r="S107">
            <v>3</v>
          </cell>
          <cell r="U107">
            <v>1</v>
          </cell>
          <cell r="AM107">
            <v>1</v>
          </cell>
          <cell r="AO107">
            <v>3</v>
          </cell>
          <cell r="AR107">
            <v>0</v>
          </cell>
          <cell r="BM107">
            <v>1</v>
          </cell>
          <cell r="BP107">
            <v>1</v>
          </cell>
          <cell r="CH107">
            <v>3</v>
          </cell>
          <cell r="CK107">
            <v>1</v>
          </cell>
          <cell r="CL107">
            <v>1</v>
          </cell>
          <cell r="CM107">
            <v>2</v>
          </cell>
          <cell r="CN107">
            <v>1</v>
          </cell>
          <cell r="DE107">
            <v>1</v>
          </cell>
          <cell r="DF107">
            <v>3</v>
          </cell>
          <cell r="DI107">
            <v>4</v>
          </cell>
          <cell r="DJ107">
            <v>3</v>
          </cell>
          <cell r="DP107">
            <v>1</v>
          </cell>
          <cell r="EC107">
            <v>1</v>
          </cell>
          <cell r="EE107">
            <v>1</v>
          </cell>
          <cell r="EG107">
            <v>0</v>
          </cell>
          <cell r="EI107">
            <v>6</v>
          </cell>
          <cell r="EJ107">
            <v>2</v>
          </cell>
          <cell r="EZ107">
            <v>1</v>
          </cell>
          <cell r="FA107">
            <v>2</v>
          </cell>
          <cell r="FC107">
            <v>2</v>
          </cell>
          <cell r="FD107">
            <v>2</v>
          </cell>
          <cell r="FE107">
            <v>3</v>
          </cell>
          <cell r="FG107">
            <v>2</v>
          </cell>
          <cell r="FV107">
            <v>1</v>
          </cell>
          <cell r="FX107">
            <v>5</v>
          </cell>
          <cell r="FY107">
            <v>5</v>
          </cell>
          <cell r="GA107">
            <v>4</v>
          </cell>
          <cell r="GB107">
            <v>1</v>
          </cell>
          <cell r="GG107">
            <v>2</v>
          </cell>
          <cell r="GJ107">
            <v>2</v>
          </cell>
          <cell r="HC107">
            <v>1</v>
          </cell>
        </row>
        <row r="108">
          <cell r="C108">
            <v>0</v>
          </cell>
          <cell r="J108">
            <v>0</v>
          </cell>
          <cell r="L108">
            <v>0</v>
          </cell>
          <cell r="N108">
            <v>2</v>
          </cell>
          <cell r="S108">
            <v>4</v>
          </cell>
          <cell r="T108">
            <v>1</v>
          </cell>
          <cell r="U108">
            <v>0</v>
          </cell>
          <cell r="W108">
            <v>0</v>
          </cell>
          <cell r="AC108">
            <v>0</v>
          </cell>
          <cell r="AM108">
            <v>1</v>
          </cell>
          <cell r="AO108">
            <v>4</v>
          </cell>
          <cell r="AP108">
            <v>1</v>
          </cell>
          <cell r="AQ108">
            <v>0</v>
          </cell>
          <cell r="AV108">
            <v>0</v>
          </cell>
          <cell r="AZ108">
            <v>0</v>
          </cell>
          <cell r="BJ108">
            <v>0</v>
          </cell>
          <cell r="BM108">
            <v>0</v>
          </cell>
          <cell r="BU108">
            <v>0</v>
          </cell>
          <cell r="BW108">
            <v>0</v>
          </cell>
          <cell r="CH108">
            <v>2</v>
          </cell>
          <cell r="CI108">
            <v>0</v>
          </cell>
          <cell r="CJ108">
            <v>2</v>
          </cell>
          <cell r="CM108">
            <v>1</v>
          </cell>
          <cell r="CN108">
            <v>2</v>
          </cell>
          <cell r="CQ108">
            <v>1</v>
          </cell>
          <cell r="CU108">
            <v>0</v>
          </cell>
          <cell r="CZ108">
            <v>0</v>
          </cell>
          <cell r="DA108">
            <v>0</v>
          </cell>
          <cell r="DE108">
            <v>0</v>
          </cell>
          <cell r="DF108">
            <v>2</v>
          </cell>
          <cell r="DI108">
            <v>3</v>
          </cell>
          <cell r="DJ108">
            <v>1</v>
          </cell>
          <cell r="DM108">
            <v>0</v>
          </cell>
          <cell r="DP108">
            <v>0</v>
          </cell>
          <cell r="DR108">
            <v>0</v>
          </cell>
          <cell r="DY108">
            <v>0</v>
          </cell>
          <cell r="EI108">
            <v>3</v>
          </cell>
          <cell r="EJ108">
            <v>2</v>
          </cell>
          <cell r="EL108">
            <v>0</v>
          </cell>
          <cell r="EN108">
            <v>0</v>
          </cell>
          <cell r="EQ108">
            <v>0</v>
          </cell>
          <cell r="EU108">
            <v>0</v>
          </cell>
          <cell r="EZ108">
            <v>3</v>
          </cell>
          <cell r="FC108">
            <v>2</v>
          </cell>
          <cell r="FD108">
            <v>2</v>
          </cell>
          <cell r="FE108">
            <v>2</v>
          </cell>
          <cell r="FG108">
            <v>2</v>
          </cell>
          <cell r="FU108">
            <v>0</v>
          </cell>
          <cell r="FX108">
            <v>5</v>
          </cell>
          <cell r="FY108">
            <v>3</v>
          </cell>
          <cell r="FZ108">
            <v>1</v>
          </cell>
          <cell r="GA108">
            <v>7</v>
          </cell>
          <cell r="GB108">
            <v>4</v>
          </cell>
          <cell r="GC108">
            <v>0</v>
          </cell>
          <cell r="GG108">
            <v>1</v>
          </cell>
          <cell r="GH108">
            <v>0</v>
          </cell>
          <cell r="GJ108">
            <v>1</v>
          </cell>
          <cell r="GS108">
            <v>0</v>
          </cell>
          <cell r="GZ108">
            <v>0</v>
          </cell>
          <cell r="HC108">
            <v>4</v>
          </cell>
          <cell r="HU108">
            <v>0</v>
          </cell>
          <cell r="HZ108">
            <v>0</v>
          </cell>
          <cell r="IF108">
            <v>0</v>
          </cell>
        </row>
        <row r="109">
          <cell r="C109">
            <v>556</v>
          </cell>
          <cell r="D109">
            <v>7871</v>
          </cell>
          <cell r="E109">
            <v>832</v>
          </cell>
          <cell r="F109">
            <v>636</v>
          </cell>
          <cell r="G109">
            <v>761</v>
          </cell>
          <cell r="H109">
            <v>707</v>
          </cell>
          <cell r="I109">
            <v>615</v>
          </cell>
          <cell r="J109">
            <v>636</v>
          </cell>
          <cell r="K109">
            <v>736</v>
          </cell>
          <cell r="L109">
            <v>730</v>
          </cell>
          <cell r="M109">
            <v>676</v>
          </cell>
          <cell r="N109">
            <v>685</v>
          </cell>
          <cell r="O109">
            <v>802</v>
          </cell>
          <cell r="P109">
            <v>862</v>
          </cell>
          <cell r="Q109">
            <v>902</v>
          </cell>
          <cell r="R109">
            <v>1082</v>
          </cell>
          <cell r="S109">
            <v>948</v>
          </cell>
          <cell r="T109">
            <v>779</v>
          </cell>
          <cell r="U109">
            <v>754</v>
          </cell>
          <cell r="V109">
            <v>716</v>
          </cell>
          <cell r="W109">
            <v>713</v>
          </cell>
          <cell r="X109">
            <v>710</v>
          </cell>
          <cell r="Y109">
            <v>736</v>
          </cell>
          <cell r="Z109">
            <v>627</v>
          </cell>
          <cell r="AA109">
            <v>599</v>
          </cell>
          <cell r="AB109">
            <v>7586</v>
          </cell>
          <cell r="AC109">
            <v>744</v>
          </cell>
          <cell r="AD109">
            <v>683</v>
          </cell>
          <cell r="AE109">
            <v>853</v>
          </cell>
          <cell r="AF109">
            <v>785</v>
          </cell>
          <cell r="AG109">
            <v>676</v>
          </cell>
          <cell r="AH109">
            <v>643</v>
          </cell>
          <cell r="AI109">
            <v>895</v>
          </cell>
          <cell r="AJ109">
            <v>789</v>
          </cell>
          <cell r="AK109">
            <v>748</v>
          </cell>
          <cell r="AL109">
            <v>737</v>
          </cell>
          <cell r="AM109">
            <v>876</v>
          </cell>
          <cell r="AN109">
            <v>798</v>
          </cell>
          <cell r="AO109">
            <v>882</v>
          </cell>
          <cell r="AP109">
            <v>723</v>
          </cell>
          <cell r="AQ109">
            <v>796</v>
          </cell>
          <cell r="AR109">
            <v>794</v>
          </cell>
          <cell r="AS109">
            <v>782</v>
          </cell>
          <cell r="AT109">
            <v>566</v>
          </cell>
          <cell r="AU109">
            <v>710</v>
          </cell>
          <cell r="AV109">
            <v>715</v>
          </cell>
          <cell r="AW109">
            <v>768</v>
          </cell>
          <cell r="AX109">
            <v>759</v>
          </cell>
          <cell r="AY109">
            <v>798</v>
          </cell>
          <cell r="AZ109">
            <v>7170</v>
          </cell>
          <cell r="BA109">
            <v>880</v>
          </cell>
          <cell r="BB109">
            <v>731</v>
          </cell>
          <cell r="BC109">
            <v>913</v>
          </cell>
          <cell r="BD109">
            <v>817</v>
          </cell>
          <cell r="BE109">
            <v>726</v>
          </cell>
          <cell r="BF109">
            <v>638</v>
          </cell>
          <cell r="BG109">
            <v>824</v>
          </cell>
          <cell r="BH109">
            <v>793</v>
          </cell>
          <cell r="BI109">
            <v>755</v>
          </cell>
          <cell r="BJ109">
            <v>782</v>
          </cell>
          <cell r="BK109">
            <v>899</v>
          </cell>
          <cell r="BL109">
            <v>811</v>
          </cell>
          <cell r="BM109">
            <v>896</v>
          </cell>
          <cell r="BN109">
            <v>853</v>
          </cell>
          <cell r="BO109">
            <v>949</v>
          </cell>
          <cell r="BP109">
            <v>803</v>
          </cell>
          <cell r="BQ109">
            <v>813</v>
          </cell>
          <cell r="BR109">
            <v>808</v>
          </cell>
          <cell r="BS109">
            <v>890</v>
          </cell>
          <cell r="BT109">
            <v>854</v>
          </cell>
          <cell r="BU109">
            <v>1054</v>
          </cell>
          <cell r="BV109">
            <v>913</v>
          </cell>
          <cell r="BW109">
            <v>804</v>
          </cell>
          <cell r="BX109">
            <v>6508</v>
          </cell>
          <cell r="BY109">
            <v>837</v>
          </cell>
          <cell r="BZ109">
            <v>656</v>
          </cell>
          <cell r="CA109">
            <v>805</v>
          </cell>
          <cell r="CB109">
            <v>901</v>
          </cell>
          <cell r="CC109">
            <v>685</v>
          </cell>
          <cell r="CD109">
            <v>660</v>
          </cell>
          <cell r="CE109">
            <v>806</v>
          </cell>
          <cell r="CF109">
            <v>707</v>
          </cell>
          <cell r="CG109">
            <v>691</v>
          </cell>
          <cell r="CH109">
            <v>659</v>
          </cell>
          <cell r="CI109">
            <v>777</v>
          </cell>
          <cell r="CJ109">
            <v>749</v>
          </cell>
          <cell r="CK109">
            <v>776</v>
          </cell>
          <cell r="CL109">
            <v>705</v>
          </cell>
          <cell r="CM109">
            <v>865</v>
          </cell>
          <cell r="CN109">
            <v>732</v>
          </cell>
          <cell r="CO109">
            <v>791</v>
          </cell>
          <cell r="CP109">
            <v>588</v>
          </cell>
          <cell r="CQ109">
            <v>622</v>
          </cell>
          <cell r="CR109">
            <v>616</v>
          </cell>
          <cell r="CS109">
            <v>713</v>
          </cell>
          <cell r="CT109">
            <v>724</v>
          </cell>
          <cell r="CU109">
            <v>698</v>
          </cell>
          <cell r="CV109">
            <v>7243</v>
          </cell>
          <cell r="CW109">
            <v>1062</v>
          </cell>
          <cell r="CX109">
            <v>712</v>
          </cell>
          <cell r="CY109">
            <v>880</v>
          </cell>
          <cell r="CZ109">
            <v>860</v>
          </cell>
          <cell r="DA109">
            <v>799</v>
          </cell>
          <cell r="DB109">
            <v>797</v>
          </cell>
          <cell r="DC109">
            <v>884</v>
          </cell>
          <cell r="DD109">
            <v>715</v>
          </cell>
          <cell r="DE109">
            <v>764</v>
          </cell>
          <cell r="DF109">
            <v>744</v>
          </cell>
          <cell r="DG109">
            <v>756</v>
          </cell>
          <cell r="DH109">
            <v>779</v>
          </cell>
          <cell r="DI109">
            <v>831</v>
          </cell>
          <cell r="DJ109">
            <v>703</v>
          </cell>
          <cell r="DK109">
            <v>824</v>
          </cell>
          <cell r="DL109">
            <v>656</v>
          </cell>
          <cell r="DM109">
            <v>751</v>
          </cell>
          <cell r="DN109">
            <v>724</v>
          </cell>
          <cell r="DO109">
            <v>692</v>
          </cell>
          <cell r="DP109">
            <v>588</v>
          </cell>
          <cell r="DQ109">
            <v>593</v>
          </cell>
          <cell r="DR109">
            <v>726</v>
          </cell>
          <cell r="DS109">
            <v>817</v>
          </cell>
          <cell r="DT109">
            <v>7885</v>
          </cell>
          <cell r="DU109">
            <v>850</v>
          </cell>
          <cell r="DV109">
            <v>736</v>
          </cell>
          <cell r="DW109">
            <v>981</v>
          </cell>
          <cell r="DX109">
            <v>820</v>
          </cell>
          <cell r="DY109">
            <v>781</v>
          </cell>
          <cell r="DZ109">
            <v>727</v>
          </cell>
          <cell r="EA109">
            <v>832</v>
          </cell>
          <cell r="EB109">
            <v>806</v>
          </cell>
          <cell r="EC109">
            <v>745</v>
          </cell>
          <cell r="ED109">
            <v>638</v>
          </cell>
          <cell r="EE109">
            <v>748</v>
          </cell>
          <cell r="EF109">
            <v>730</v>
          </cell>
          <cell r="EG109">
            <v>850</v>
          </cell>
          <cell r="EH109">
            <v>891</v>
          </cell>
          <cell r="EI109">
            <v>733</v>
          </cell>
          <cell r="EJ109">
            <v>671</v>
          </cell>
          <cell r="EK109">
            <v>724</v>
          </cell>
          <cell r="EL109">
            <v>633</v>
          </cell>
          <cell r="EM109">
            <v>722</v>
          </cell>
          <cell r="EN109">
            <v>731</v>
          </cell>
          <cell r="EO109">
            <v>737</v>
          </cell>
          <cell r="EP109">
            <v>666</v>
          </cell>
          <cell r="EQ109">
            <v>781</v>
          </cell>
          <cell r="ER109">
            <v>6416</v>
          </cell>
          <cell r="ES109">
            <v>928</v>
          </cell>
          <cell r="ET109">
            <v>743</v>
          </cell>
          <cell r="EU109">
            <v>911</v>
          </cell>
          <cell r="EV109">
            <v>801</v>
          </cell>
          <cell r="EW109">
            <v>740</v>
          </cell>
          <cell r="EX109">
            <v>722</v>
          </cell>
          <cell r="EY109">
            <v>874</v>
          </cell>
          <cell r="EZ109">
            <v>847</v>
          </cell>
          <cell r="FA109">
            <v>763</v>
          </cell>
          <cell r="FB109">
            <v>693</v>
          </cell>
          <cell r="FC109">
            <v>728</v>
          </cell>
          <cell r="FD109">
            <v>682</v>
          </cell>
          <cell r="FE109">
            <v>855</v>
          </cell>
          <cell r="FF109">
            <v>739</v>
          </cell>
          <cell r="FG109">
            <v>729</v>
          </cell>
          <cell r="FH109">
            <v>603</v>
          </cell>
          <cell r="FI109">
            <v>597</v>
          </cell>
          <cell r="FJ109">
            <v>542</v>
          </cell>
          <cell r="FK109">
            <v>629</v>
          </cell>
          <cell r="FL109">
            <v>581</v>
          </cell>
          <cell r="FM109">
            <v>715</v>
          </cell>
          <cell r="FN109">
            <v>724</v>
          </cell>
          <cell r="FO109">
            <v>692</v>
          </cell>
          <cell r="FP109">
            <v>5556</v>
          </cell>
          <cell r="FQ109">
            <v>834</v>
          </cell>
          <cell r="FR109">
            <v>760</v>
          </cell>
          <cell r="FS109">
            <v>926</v>
          </cell>
          <cell r="FT109">
            <v>817</v>
          </cell>
          <cell r="FU109">
            <v>778</v>
          </cell>
          <cell r="FV109">
            <v>713</v>
          </cell>
          <cell r="FW109">
            <v>883</v>
          </cell>
          <cell r="FX109">
            <v>781</v>
          </cell>
          <cell r="FY109">
            <v>790</v>
          </cell>
          <cell r="FZ109">
            <v>694</v>
          </cell>
          <cell r="GA109">
            <v>727</v>
          </cell>
          <cell r="GB109">
            <v>739</v>
          </cell>
          <cell r="GC109">
            <v>951</v>
          </cell>
          <cell r="GD109">
            <v>818</v>
          </cell>
          <cell r="GE109">
            <v>705</v>
          </cell>
          <cell r="GF109">
            <v>686</v>
          </cell>
          <cell r="GG109">
            <v>733</v>
          </cell>
          <cell r="GH109">
            <v>666</v>
          </cell>
          <cell r="GI109">
            <v>639</v>
          </cell>
          <cell r="GJ109">
            <v>618</v>
          </cell>
          <cell r="GK109">
            <v>738</v>
          </cell>
          <cell r="GL109">
            <v>620</v>
          </cell>
          <cell r="GM109">
            <v>684</v>
          </cell>
          <cell r="GN109">
            <v>5492</v>
          </cell>
          <cell r="GO109">
            <v>798</v>
          </cell>
          <cell r="GP109">
            <v>677</v>
          </cell>
          <cell r="GQ109">
            <v>817</v>
          </cell>
          <cell r="GR109">
            <v>777</v>
          </cell>
          <cell r="GS109">
            <v>746</v>
          </cell>
          <cell r="GT109">
            <v>672</v>
          </cell>
          <cell r="GU109">
            <v>719</v>
          </cell>
          <cell r="GV109">
            <v>728</v>
          </cell>
          <cell r="GW109">
            <v>742</v>
          </cell>
          <cell r="GX109">
            <v>622</v>
          </cell>
          <cell r="GY109">
            <v>685</v>
          </cell>
          <cell r="GZ109">
            <v>628</v>
          </cell>
          <cell r="HA109">
            <v>753</v>
          </cell>
          <cell r="HB109">
            <v>681</v>
          </cell>
          <cell r="HC109">
            <v>759</v>
          </cell>
          <cell r="HD109">
            <v>680</v>
          </cell>
          <cell r="HE109">
            <v>716</v>
          </cell>
          <cell r="HF109">
            <v>708</v>
          </cell>
          <cell r="HG109">
            <v>417</v>
          </cell>
          <cell r="HH109">
            <v>635</v>
          </cell>
          <cell r="HI109">
            <v>731</v>
          </cell>
          <cell r="HJ109">
            <v>688</v>
          </cell>
          <cell r="HK109">
            <v>774</v>
          </cell>
          <cell r="HL109">
            <v>6205</v>
          </cell>
          <cell r="HM109">
            <v>792</v>
          </cell>
          <cell r="HN109">
            <v>709</v>
          </cell>
          <cell r="HO109">
            <v>822</v>
          </cell>
          <cell r="HP109">
            <v>849</v>
          </cell>
          <cell r="HQ109">
            <v>773</v>
          </cell>
          <cell r="HR109">
            <v>700</v>
          </cell>
          <cell r="HS109">
            <v>814</v>
          </cell>
          <cell r="HT109">
            <v>708</v>
          </cell>
          <cell r="HU109">
            <v>779</v>
          </cell>
          <cell r="HV109">
            <v>688</v>
          </cell>
          <cell r="HW109">
            <v>786</v>
          </cell>
          <cell r="HX109">
            <v>759</v>
          </cell>
          <cell r="HY109">
            <v>781</v>
          </cell>
          <cell r="HZ109">
            <v>660</v>
          </cell>
          <cell r="IA109">
            <v>804</v>
          </cell>
          <cell r="IB109">
            <v>703</v>
          </cell>
          <cell r="IC109">
            <v>668</v>
          </cell>
          <cell r="ID109">
            <v>639</v>
          </cell>
          <cell r="IE109">
            <v>725</v>
          </cell>
          <cell r="IF109">
            <v>636</v>
          </cell>
          <cell r="IG109">
            <v>755</v>
          </cell>
          <cell r="IH109">
            <v>698</v>
          </cell>
        </row>
        <row r="110">
          <cell r="F110">
            <v>0</v>
          </cell>
          <cell r="G110">
            <v>0</v>
          </cell>
          <cell r="H110">
            <v>0</v>
          </cell>
          <cell r="L110">
            <v>0</v>
          </cell>
          <cell r="S110">
            <v>3</v>
          </cell>
          <cell r="T110">
            <v>1</v>
          </cell>
          <cell r="W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G110">
            <v>0</v>
          </cell>
          <cell r="AK110">
            <v>1</v>
          </cell>
          <cell r="AO110">
            <v>3</v>
          </cell>
          <cell r="AP110">
            <v>1</v>
          </cell>
          <cell r="AV110">
            <v>1</v>
          </cell>
          <cell r="AX110">
            <v>0</v>
          </cell>
          <cell r="AZ110">
            <v>0</v>
          </cell>
          <cell r="BA110">
            <v>0</v>
          </cell>
          <cell r="BC110">
            <v>0</v>
          </cell>
          <cell r="BP110">
            <v>0</v>
          </cell>
          <cell r="CH110">
            <v>1</v>
          </cell>
          <cell r="CJ110">
            <v>0</v>
          </cell>
          <cell r="CK110">
            <v>0</v>
          </cell>
          <cell r="DA110">
            <v>0</v>
          </cell>
          <cell r="DF110">
            <v>2</v>
          </cell>
          <cell r="DG110">
            <v>0</v>
          </cell>
          <cell r="DI110">
            <v>5</v>
          </cell>
          <cell r="DM110">
            <v>0</v>
          </cell>
          <cell r="DP110">
            <v>0</v>
          </cell>
          <cell r="DU110">
            <v>0</v>
          </cell>
          <cell r="DW110">
            <v>0</v>
          </cell>
          <cell r="EI110">
            <v>5</v>
          </cell>
          <cell r="EJ110">
            <v>2</v>
          </cell>
          <cell r="EW110">
            <v>0</v>
          </cell>
          <cell r="FA110">
            <v>1</v>
          </cell>
          <cell r="FD110">
            <v>1</v>
          </cell>
          <cell r="FM110">
            <v>0</v>
          </cell>
          <cell r="FR110">
            <v>0</v>
          </cell>
          <cell r="FT110">
            <v>0</v>
          </cell>
          <cell r="FX110">
            <v>1</v>
          </cell>
          <cell r="FZ110">
            <v>1</v>
          </cell>
          <cell r="GA110">
            <v>4</v>
          </cell>
          <cell r="GB110">
            <v>1</v>
          </cell>
          <cell r="GC110">
            <v>0</v>
          </cell>
          <cell r="GG110">
            <v>1</v>
          </cell>
          <cell r="GH110">
            <v>0</v>
          </cell>
          <cell r="GM110">
            <v>0</v>
          </cell>
          <cell r="GR110">
            <v>0</v>
          </cell>
          <cell r="GU110">
            <v>0</v>
          </cell>
          <cell r="GY110">
            <v>0</v>
          </cell>
          <cell r="HC110">
            <v>1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</row>
        <row r="111">
          <cell r="C111">
            <v>1</v>
          </cell>
          <cell r="E111">
            <v>3</v>
          </cell>
          <cell r="F111">
            <v>0</v>
          </cell>
          <cell r="G111">
            <v>2</v>
          </cell>
          <cell r="H111">
            <v>0</v>
          </cell>
          <cell r="I111">
            <v>3</v>
          </cell>
          <cell r="K111">
            <v>5</v>
          </cell>
          <cell r="M111">
            <v>3</v>
          </cell>
          <cell r="N111">
            <v>5</v>
          </cell>
          <cell r="O111">
            <v>4</v>
          </cell>
          <cell r="Q111">
            <v>7</v>
          </cell>
          <cell r="R111">
            <v>0</v>
          </cell>
          <cell r="S111">
            <v>4</v>
          </cell>
          <cell r="U111">
            <v>5</v>
          </cell>
          <cell r="W111">
            <v>3</v>
          </cell>
          <cell r="Y111">
            <v>3</v>
          </cell>
          <cell r="AA111">
            <v>2</v>
          </cell>
          <cell r="AB111">
            <v>1</v>
          </cell>
          <cell r="AC111">
            <v>4</v>
          </cell>
          <cell r="AE111">
            <v>3</v>
          </cell>
          <cell r="AG111">
            <v>6</v>
          </cell>
          <cell r="AI111">
            <v>3</v>
          </cell>
          <cell r="AK111">
            <v>2</v>
          </cell>
          <cell r="AM111">
            <v>5</v>
          </cell>
          <cell r="AO111">
            <v>5</v>
          </cell>
          <cell r="AP111">
            <v>0</v>
          </cell>
          <cell r="AQ111">
            <v>3</v>
          </cell>
          <cell r="AS111">
            <v>2</v>
          </cell>
          <cell r="AT111">
            <v>0</v>
          </cell>
          <cell r="AU111">
            <v>3</v>
          </cell>
          <cell r="AW111">
            <v>6</v>
          </cell>
          <cell r="AX111">
            <v>0</v>
          </cell>
          <cell r="AY111">
            <v>2</v>
          </cell>
          <cell r="BA111">
            <v>6</v>
          </cell>
          <cell r="BC111">
            <v>4</v>
          </cell>
          <cell r="BE111">
            <v>5</v>
          </cell>
          <cell r="BG111">
            <v>2</v>
          </cell>
          <cell r="BH111">
            <v>0</v>
          </cell>
          <cell r="BI111">
            <v>3</v>
          </cell>
          <cell r="BK111">
            <v>3</v>
          </cell>
          <cell r="BM111">
            <v>7</v>
          </cell>
          <cell r="BO111">
            <v>5</v>
          </cell>
          <cell r="BP111">
            <v>2</v>
          </cell>
          <cell r="BQ111">
            <v>4</v>
          </cell>
          <cell r="BR111">
            <v>0</v>
          </cell>
          <cell r="BS111">
            <v>4</v>
          </cell>
          <cell r="BT111">
            <v>0</v>
          </cell>
          <cell r="BU111">
            <v>5</v>
          </cell>
          <cell r="BW111">
            <v>2</v>
          </cell>
          <cell r="BY111">
            <v>3</v>
          </cell>
          <cell r="CA111">
            <v>4</v>
          </cell>
          <cell r="CC111">
            <v>2</v>
          </cell>
          <cell r="CE111">
            <v>2</v>
          </cell>
          <cell r="CF111">
            <v>3</v>
          </cell>
          <cell r="CG111">
            <v>2</v>
          </cell>
          <cell r="CI111">
            <v>3</v>
          </cell>
          <cell r="CJ111">
            <v>1</v>
          </cell>
          <cell r="CK111">
            <v>3</v>
          </cell>
          <cell r="CL111">
            <v>1</v>
          </cell>
          <cell r="CM111">
            <v>5</v>
          </cell>
          <cell r="CN111">
            <v>1</v>
          </cell>
          <cell r="CO111">
            <v>4</v>
          </cell>
          <cell r="CQ111">
            <v>2</v>
          </cell>
          <cell r="CS111">
            <v>3</v>
          </cell>
          <cell r="CT111">
            <v>0</v>
          </cell>
          <cell r="CU111">
            <v>2</v>
          </cell>
          <cell r="CW111">
            <v>2</v>
          </cell>
          <cell r="CX111">
            <v>0</v>
          </cell>
          <cell r="CY111">
            <v>3</v>
          </cell>
          <cell r="CZ111">
            <v>1</v>
          </cell>
          <cell r="DA111">
            <v>1</v>
          </cell>
          <cell r="DC111">
            <v>6</v>
          </cell>
          <cell r="DD111">
            <v>5</v>
          </cell>
          <cell r="DE111">
            <v>5</v>
          </cell>
          <cell r="DF111">
            <v>1</v>
          </cell>
          <cell r="DG111">
            <v>1</v>
          </cell>
          <cell r="DI111">
            <v>1</v>
          </cell>
          <cell r="DJ111">
            <v>5</v>
          </cell>
          <cell r="DK111">
            <v>6</v>
          </cell>
          <cell r="DL111">
            <v>0</v>
          </cell>
          <cell r="DM111">
            <v>1</v>
          </cell>
          <cell r="DN111">
            <v>0</v>
          </cell>
          <cell r="DQ111">
            <v>3</v>
          </cell>
          <cell r="DS111">
            <v>5</v>
          </cell>
          <cell r="DU111">
            <v>5</v>
          </cell>
          <cell r="DW111">
            <v>5</v>
          </cell>
          <cell r="DY111">
            <v>2</v>
          </cell>
          <cell r="EA111">
            <v>4</v>
          </cell>
          <cell r="EB111">
            <v>1</v>
          </cell>
          <cell r="EC111">
            <v>1</v>
          </cell>
          <cell r="EE111">
            <v>2</v>
          </cell>
          <cell r="EG111">
            <v>6</v>
          </cell>
          <cell r="EI111">
            <v>4</v>
          </cell>
          <cell r="EK111">
            <v>3</v>
          </cell>
          <cell r="EL111">
            <v>1</v>
          </cell>
          <cell r="EM111">
            <v>6</v>
          </cell>
          <cell r="EO111">
            <v>3</v>
          </cell>
          <cell r="EQ111">
            <v>2</v>
          </cell>
          <cell r="ES111">
            <v>5</v>
          </cell>
          <cell r="EU111">
            <v>2</v>
          </cell>
          <cell r="EW111">
            <v>2</v>
          </cell>
          <cell r="EY111">
            <v>2</v>
          </cell>
          <cell r="EZ111">
            <v>0</v>
          </cell>
          <cell r="FA111">
            <v>1</v>
          </cell>
          <cell r="FC111">
            <v>3</v>
          </cell>
          <cell r="FE111">
            <v>4</v>
          </cell>
          <cell r="FF111">
            <v>0</v>
          </cell>
          <cell r="FG111">
            <v>1</v>
          </cell>
          <cell r="FJ111">
            <v>1</v>
          </cell>
          <cell r="FK111">
            <v>6</v>
          </cell>
          <cell r="FL111">
            <v>0</v>
          </cell>
          <cell r="FN111">
            <v>0</v>
          </cell>
          <cell r="FO111">
            <v>3</v>
          </cell>
          <cell r="FQ111">
            <v>5</v>
          </cell>
          <cell r="FR111">
            <v>0</v>
          </cell>
          <cell r="FS111">
            <v>2</v>
          </cell>
          <cell r="FU111">
            <v>3</v>
          </cell>
          <cell r="FV111">
            <v>0</v>
          </cell>
          <cell r="FW111">
            <v>1</v>
          </cell>
          <cell r="FX111">
            <v>0</v>
          </cell>
          <cell r="FY111">
            <v>7</v>
          </cell>
          <cell r="GA111">
            <v>2</v>
          </cell>
          <cell r="GC111">
            <v>5</v>
          </cell>
          <cell r="GE111">
            <v>2</v>
          </cell>
          <cell r="GG111">
            <v>3</v>
          </cell>
          <cell r="GH111">
            <v>0</v>
          </cell>
          <cell r="GK111">
            <v>3</v>
          </cell>
          <cell r="GL111">
            <v>0</v>
          </cell>
          <cell r="GM111">
            <v>3</v>
          </cell>
          <cell r="GO111">
            <v>4</v>
          </cell>
          <cell r="GQ111">
            <v>7</v>
          </cell>
          <cell r="GS111">
            <v>2</v>
          </cell>
          <cell r="GU111">
            <v>4</v>
          </cell>
          <cell r="GW111">
            <v>3</v>
          </cell>
          <cell r="GY111">
            <v>7</v>
          </cell>
          <cell r="HC111">
            <v>2</v>
          </cell>
          <cell r="HE111">
            <v>2</v>
          </cell>
          <cell r="HG111">
            <v>2</v>
          </cell>
          <cell r="HI111">
            <v>3</v>
          </cell>
          <cell r="HK111">
            <v>6</v>
          </cell>
          <cell r="HM111">
            <v>4</v>
          </cell>
          <cell r="HN111">
            <v>0</v>
          </cell>
          <cell r="HO111">
            <v>2</v>
          </cell>
          <cell r="HQ111">
            <v>6</v>
          </cell>
          <cell r="HR111">
            <v>0</v>
          </cell>
          <cell r="HU111">
            <v>1</v>
          </cell>
          <cell r="HW111">
            <v>1</v>
          </cell>
          <cell r="HY111">
            <v>5</v>
          </cell>
          <cell r="HZ111">
            <v>0</v>
          </cell>
          <cell r="IA111">
            <v>6</v>
          </cell>
          <cell r="IB111">
            <v>0</v>
          </cell>
          <cell r="IC111">
            <v>6</v>
          </cell>
          <cell r="IE111">
            <v>4</v>
          </cell>
          <cell r="IG111">
            <v>4</v>
          </cell>
        </row>
        <row r="112">
          <cell r="J112">
            <v>0</v>
          </cell>
          <cell r="O112">
            <v>0</v>
          </cell>
          <cell r="P112">
            <v>0</v>
          </cell>
          <cell r="R112">
            <v>2</v>
          </cell>
          <cell r="S112">
            <v>1</v>
          </cell>
          <cell r="T112">
            <v>1</v>
          </cell>
          <cell r="AB112">
            <v>0</v>
          </cell>
          <cell r="AO112">
            <v>2</v>
          </cell>
          <cell r="AP112">
            <v>0</v>
          </cell>
          <cell r="BG112">
            <v>0</v>
          </cell>
          <cell r="BS112">
            <v>0</v>
          </cell>
          <cell r="BV112">
            <v>0</v>
          </cell>
          <cell r="CG112">
            <v>0</v>
          </cell>
          <cell r="CH112">
            <v>3</v>
          </cell>
          <cell r="CN112">
            <v>0</v>
          </cell>
          <cell r="DI112">
            <v>3</v>
          </cell>
          <cell r="DP112">
            <v>0</v>
          </cell>
          <cell r="EE112">
            <v>0</v>
          </cell>
          <cell r="EI112">
            <v>6</v>
          </cell>
          <cell r="EJ112">
            <v>1</v>
          </cell>
          <cell r="EL112">
            <v>0</v>
          </cell>
          <cell r="EV112">
            <v>0</v>
          </cell>
          <cell r="EY112">
            <v>0</v>
          </cell>
          <cell r="EZ112">
            <v>3</v>
          </cell>
          <cell r="FD112">
            <v>1</v>
          </cell>
          <cell r="FE112">
            <v>1</v>
          </cell>
          <cell r="FH112">
            <v>0</v>
          </cell>
          <cell r="FM112">
            <v>0</v>
          </cell>
          <cell r="FS112">
            <v>0</v>
          </cell>
          <cell r="FV112">
            <v>0</v>
          </cell>
          <cell r="FX112">
            <v>1</v>
          </cell>
          <cell r="FZ112">
            <v>2</v>
          </cell>
          <cell r="GA112">
            <v>2</v>
          </cell>
          <cell r="GB112">
            <v>1</v>
          </cell>
          <cell r="GG112">
            <v>1</v>
          </cell>
          <cell r="HK112">
            <v>0</v>
          </cell>
          <cell r="HL112">
            <v>0</v>
          </cell>
          <cell r="HM112">
            <v>0</v>
          </cell>
        </row>
        <row r="113">
          <cell r="F113">
            <v>0</v>
          </cell>
          <cell r="K113">
            <v>0</v>
          </cell>
          <cell r="AH113">
            <v>0</v>
          </cell>
          <cell r="AJ113">
            <v>0</v>
          </cell>
          <cell r="BZ113">
            <v>0</v>
          </cell>
          <cell r="DE113">
            <v>0</v>
          </cell>
          <cell r="DP113">
            <v>0</v>
          </cell>
          <cell r="EC113">
            <v>69</v>
          </cell>
          <cell r="EF113">
            <v>31</v>
          </cell>
          <cell r="EG113">
            <v>21</v>
          </cell>
          <cell r="FH113">
            <v>1</v>
          </cell>
          <cell r="FX113">
            <v>1</v>
          </cell>
          <cell r="GE113">
            <v>0</v>
          </cell>
          <cell r="HJ113">
            <v>0</v>
          </cell>
          <cell r="HR113">
            <v>0</v>
          </cell>
          <cell r="IB113">
            <v>0</v>
          </cell>
        </row>
        <row r="114">
          <cell r="C114">
            <v>2</v>
          </cell>
          <cell r="E114">
            <v>1</v>
          </cell>
          <cell r="I114">
            <v>2</v>
          </cell>
          <cell r="K114">
            <v>6</v>
          </cell>
          <cell r="M114">
            <v>6</v>
          </cell>
          <cell r="N114">
            <v>3</v>
          </cell>
          <cell r="O114">
            <v>3</v>
          </cell>
          <cell r="Q114">
            <v>11</v>
          </cell>
          <cell r="S114">
            <v>5</v>
          </cell>
          <cell r="U114">
            <v>4</v>
          </cell>
          <cell r="W114">
            <v>2</v>
          </cell>
          <cell r="Y114">
            <v>1</v>
          </cell>
          <cell r="Z114">
            <v>2</v>
          </cell>
          <cell r="AA114">
            <v>1</v>
          </cell>
          <cell r="AC114">
            <v>1</v>
          </cell>
          <cell r="AD114">
            <v>0</v>
          </cell>
          <cell r="AE114">
            <v>4</v>
          </cell>
          <cell r="AF114">
            <v>1</v>
          </cell>
          <cell r="AG114">
            <v>3</v>
          </cell>
          <cell r="AI114">
            <v>2</v>
          </cell>
          <cell r="AK114">
            <v>2</v>
          </cell>
          <cell r="AM114">
            <v>4</v>
          </cell>
          <cell r="AO114">
            <v>4</v>
          </cell>
          <cell r="AQ114">
            <v>2</v>
          </cell>
          <cell r="AU114">
            <v>1</v>
          </cell>
          <cell r="AW114">
            <v>3</v>
          </cell>
          <cell r="AY114">
            <v>2</v>
          </cell>
          <cell r="AZ114">
            <v>1</v>
          </cell>
          <cell r="BA114">
            <v>4</v>
          </cell>
          <cell r="BC114">
            <v>3</v>
          </cell>
          <cell r="BE114">
            <v>2</v>
          </cell>
          <cell r="BG114">
            <v>4</v>
          </cell>
          <cell r="BI114">
            <v>4</v>
          </cell>
          <cell r="BK114">
            <v>6</v>
          </cell>
          <cell r="BM114">
            <v>4</v>
          </cell>
          <cell r="BO114">
            <v>3</v>
          </cell>
          <cell r="BQ114">
            <v>4</v>
          </cell>
          <cell r="BS114">
            <v>4</v>
          </cell>
          <cell r="BU114">
            <v>7</v>
          </cell>
          <cell r="BW114">
            <v>2</v>
          </cell>
          <cell r="BY114">
            <v>1</v>
          </cell>
          <cell r="CA114">
            <v>3</v>
          </cell>
          <cell r="CC114">
            <v>2</v>
          </cell>
          <cell r="CE114">
            <v>3</v>
          </cell>
          <cell r="CG114">
            <v>8</v>
          </cell>
          <cell r="CI114">
            <v>7</v>
          </cell>
          <cell r="CK114">
            <v>3</v>
          </cell>
          <cell r="CL114">
            <v>1</v>
          </cell>
          <cell r="CM114">
            <v>3</v>
          </cell>
          <cell r="CN114">
            <v>2</v>
          </cell>
          <cell r="CO114">
            <v>6</v>
          </cell>
          <cell r="CQ114">
            <v>1</v>
          </cell>
          <cell r="CS114">
            <v>1</v>
          </cell>
          <cell r="CU114">
            <v>2</v>
          </cell>
          <cell r="CW114">
            <v>1</v>
          </cell>
          <cell r="CY114">
            <v>4</v>
          </cell>
          <cell r="DA114">
            <v>2</v>
          </cell>
          <cell r="DC114">
            <v>3</v>
          </cell>
          <cell r="DD114">
            <v>1</v>
          </cell>
          <cell r="DE114">
            <v>3</v>
          </cell>
          <cell r="DF114">
            <v>2</v>
          </cell>
          <cell r="DG114">
            <v>4</v>
          </cell>
          <cell r="DI114">
            <v>2</v>
          </cell>
          <cell r="DJ114">
            <v>8</v>
          </cell>
          <cell r="DK114">
            <v>6</v>
          </cell>
          <cell r="DM114">
            <v>1</v>
          </cell>
          <cell r="DN114">
            <v>0</v>
          </cell>
          <cell r="DO114">
            <v>1</v>
          </cell>
          <cell r="DQ114">
            <v>3</v>
          </cell>
          <cell r="DS114">
            <v>4</v>
          </cell>
          <cell r="DU114">
            <v>1</v>
          </cell>
          <cell r="DW114">
            <v>3</v>
          </cell>
          <cell r="DY114">
            <v>1</v>
          </cell>
          <cell r="EA114">
            <v>2</v>
          </cell>
          <cell r="EC114">
            <v>2</v>
          </cell>
          <cell r="ED114">
            <v>2</v>
          </cell>
          <cell r="EE114">
            <v>5</v>
          </cell>
          <cell r="EG114">
            <v>10</v>
          </cell>
          <cell r="EI114">
            <v>2</v>
          </cell>
          <cell r="EK114">
            <v>1</v>
          </cell>
          <cell r="EL114">
            <v>1</v>
          </cell>
          <cell r="EM114">
            <v>6</v>
          </cell>
          <cell r="EO114">
            <v>4</v>
          </cell>
          <cell r="EQ114">
            <v>2</v>
          </cell>
          <cell r="ES114">
            <v>2</v>
          </cell>
          <cell r="EU114">
            <v>4</v>
          </cell>
          <cell r="EW114">
            <v>7</v>
          </cell>
          <cell r="EY114">
            <v>1</v>
          </cell>
          <cell r="FC114">
            <v>3</v>
          </cell>
          <cell r="FE114">
            <v>4</v>
          </cell>
          <cell r="FG114">
            <v>1</v>
          </cell>
          <cell r="FI114">
            <v>1</v>
          </cell>
          <cell r="FK114">
            <v>3</v>
          </cell>
          <cell r="FM114">
            <v>5</v>
          </cell>
          <cell r="FO114">
            <v>3</v>
          </cell>
          <cell r="FQ114">
            <v>2</v>
          </cell>
          <cell r="FS114">
            <v>1</v>
          </cell>
          <cell r="FW114">
            <v>7</v>
          </cell>
          <cell r="FY114">
            <v>6</v>
          </cell>
          <cell r="GA114">
            <v>1</v>
          </cell>
          <cell r="GC114">
            <v>5</v>
          </cell>
          <cell r="GE114">
            <v>2</v>
          </cell>
          <cell r="GG114">
            <v>2</v>
          </cell>
          <cell r="GI114">
            <v>3</v>
          </cell>
          <cell r="GJ114">
            <v>1</v>
          </cell>
          <cell r="GM114">
            <v>3</v>
          </cell>
          <cell r="GN114">
            <v>0</v>
          </cell>
          <cell r="GO114">
            <v>1</v>
          </cell>
          <cell r="GQ114">
            <v>4</v>
          </cell>
          <cell r="GR114">
            <v>0</v>
          </cell>
          <cell r="GS114">
            <v>7</v>
          </cell>
          <cell r="GT114">
            <v>0</v>
          </cell>
          <cell r="GW114">
            <v>1</v>
          </cell>
          <cell r="GY114">
            <v>1</v>
          </cell>
          <cell r="GZ114">
            <v>0</v>
          </cell>
          <cell r="HA114">
            <v>5</v>
          </cell>
          <cell r="HC114">
            <v>3</v>
          </cell>
          <cell r="HE114">
            <v>2</v>
          </cell>
          <cell r="HG114">
            <v>1</v>
          </cell>
          <cell r="HI114">
            <v>5</v>
          </cell>
          <cell r="HK114">
            <v>2</v>
          </cell>
          <cell r="HM114">
            <v>1</v>
          </cell>
          <cell r="HO114">
            <v>3</v>
          </cell>
          <cell r="HQ114">
            <v>4</v>
          </cell>
          <cell r="HS114">
            <v>1</v>
          </cell>
          <cell r="HU114">
            <v>3</v>
          </cell>
          <cell r="HW114">
            <v>5</v>
          </cell>
          <cell r="HY114">
            <v>7</v>
          </cell>
          <cell r="IA114">
            <v>2</v>
          </cell>
          <cell r="IC114">
            <v>1</v>
          </cell>
          <cell r="IE114">
            <v>1</v>
          </cell>
          <cell r="IG114">
            <v>2</v>
          </cell>
        </row>
        <row r="115">
          <cell r="C115">
            <v>354</v>
          </cell>
          <cell r="E115">
            <v>1</v>
          </cell>
          <cell r="F115">
            <v>550</v>
          </cell>
          <cell r="G115">
            <v>4</v>
          </cell>
          <cell r="H115">
            <v>7</v>
          </cell>
          <cell r="I115">
            <v>4</v>
          </cell>
          <cell r="J115">
            <v>5</v>
          </cell>
          <cell r="K115">
            <v>12</v>
          </cell>
          <cell r="L115">
            <v>5</v>
          </cell>
          <cell r="M115">
            <v>8</v>
          </cell>
          <cell r="N115">
            <v>9</v>
          </cell>
          <cell r="O115">
            <v>9</v>
          </cell>
          <cell r="P115">
            <v>4</v>
          </cell>
          <cell r="Q115">
            <v>13</v>
          </cell>
          <cell r="R115">
            <v>6</v>
          </cell>
          <cell r="S115">
            <v>8</v>
          </cell>
          <cell r="T115">
            <v>4</v>
          </cell>
          <cell r="U115">
            <v>5</v>
          </cell>
          <cell r="W115">
            <v>10</v>
          </cell>
          <cell r="X115">
            <v>2</v>
          </cell>
          <cell r="Y115">
            <v>5</v>
          </cell>
          <cell r="Z115">
            <v>6</v>
          </cell>
          <cell r="AA115">
            <v>406</v>
          </cell>
          <cell r="AC115">
            <v>1</v>
          </cell>
          <cell r="AD115">
            <v>651</v>
          </cell>
          <cell r="AE115">
            <v>5</v>
          </cell>
          <cell r="AF115">
            <v>8</v>
          </cell>
          <cell r="AG115">
            <v>9</v>
          </cell>
          <cell r="AH115">
            <v>9</v>
          </cell>
          <cell r="AI115">
            <v>14</v>
          </cell>
          <cell r="AJ115">
            <v>1</v>
          </cell>
          <cell r="AK115">
            <v>9</v>
          </cell>
          <cell r="AL115">
            <v>6</v>
          </cell>
          <cell r="AM115">
            <v>11</v>
          </cell>
          <cell r="AN115">
            <v>5</v>
          </cell>
          <cell r="AO115">
            <v>9</v>
          </cell>
          <cell r="AP115">
            <v>6</v>
          </cell>
          <cell r="AQ115">
            <v>5</v>
          </cell>
          <cell r="AR115">
            <v>3</v>
          </cell>
          <cell r="AS115">
            <v>11</v>
          </cell>
          <cell r="AT115">
            <v>6</v>
          </cell>
          <cell r="AU115">
            <v>3</v>
          </cell>
          <cell r="AV115">
            <v>3</v>
          </cell>
          <cell r="AW115">
            <v>11</v>
          </cell>
          <cell r="AX115">
            <v>5</v>
          </cell>
          <cell r="AY115">
            <v>632</v>
          </cell>
          <cell r="BA115">
            <v>7</v>
          </cell>
          <cell r="BB115">
            <v>603</v>
          </cell>
          <cell r="BC115">
            <v>5</v>
          </cell>
          <cell r="BD115">
            <v>6</v>
          </cell>
          <cell r="BE115">
            <v>8</v>
          </cell>
          <cell r="BF115">
            <v>10</v>
          </cell>
          <cell r="BG115">
            <v>9</v>
          </cell>
          <cell r="BH115">
            <v>3</v>
          </cell>
          <cell r="BI115">
            <v>2</v>
          </cell>
          <cell r="BJ115">
            <v>5</v>
          </cell>
          <cell r="BK115">
            <v>10</v>
          </cell>
          <cell r="BL115">
            <v>3</v>
          </cell>
          <cell r="BM115">
            <v>6</v>
          </cell>
          <cell r="BN115">
            <v>2</v>
          </cell>
          <cell r="BO115">
            <v>10</v>
          </cell>
          <cell r="BP115">
            <v>2</v>
          </cell>
          <cell r="BQ115">
            <v>8</v>
          </cell>
          <cell r="BR115">
            <v>2</v>
          </cell>
          <cell r="BS115">
            <v>6</v>
          </cell>
          <cell r="BT115">
            <v>2</v>
          </cell>
          <cell r="BU115">
            <v>17</v>
          </cell>
          <cell r="BV115">
            <v>4</v>
          </cell>
          <cell r="BW115">
            <v>488</v>
          </cell>
          <cell r="BX115">
            <v>0</v>
          </cell>
          <cell r="BY115">
            <v>4</v>
          </cell>
          <cell r="BZ115">
            <v>443</v>
          </cell>
          <cell r="CA115">
            <v>5</v>
          </cell>
          <cell r="CB115">
            <v>11</v>
          </cell>
          <cell r="CC115">
            <v>5</v>
          </cell>
          <cell r="CD115">
            <v>3</v>
          </cell>
          <cell r="CE115">
            <v>15</v>
          </cell>
          <cell r="CF115">
            <v>6</v>
          </cell>
          <cell r="CG115">
            <v>7</v>
          </cell>
          <cell r="CH115">
            <v>1</v>
          </cell>
          <cell r="CI115">
            <v>9</v>
          </cell>
          <cell r="CJ115">
            <v>5</v>
          </cell>
          <cell r="CK115">
            <v>4</v>
          </cell>
          <cell r="CL115">
            <v>9</v>
          </cell>
          <cell r="CM115">
            <v>15</v>
          </cell>
          <cell r="CN115">
            <v>6</v>
          </cell>
          <cell r="CO115">
            <v>10</v>
          </cell>
          <cell r="CP115">
            <v>1</v>
          </cell>
          <cell r="CQ115">
            <v>4</v>
          </cell>
          <cell r="CS115">
            <v>5</v>
          </cell>
          <cell r="CT115">
            <v>3</v>
          </cell>
          <cell r="CU115">
            <v>355</v>
          </cell>
          <cell r="CW115">
            <v>3</v>
          </cell>
          <cell r="CX115">
            <v>442</v>
          </cell>
          <cell r="CY115">
            <v>1</v>
          </cell>
          <cell r="CZ115">
            <v>6</v>
          </cell>
          <cell r="DA115">
            <v>10</v>
          </cell>
          <cell r="DB115">
            <v>9</v>
          </cell>
          <cell r="DC115">
            <v>8</v>
          </cell>
          <cell r="DD115">
            <v>10</v>
          </cell>
          <cell r="DE115">
            <v>7</v>
          </cell>
          <cell r="DF115">
            <v>4</v>
          </cell>
          <cell r="DG115">
            <v>3</v>
          </cell>
          <cell r="DH115">
            <v>4</v>
          </cell>
          <cell r="DI115">
            <v>5</v>
          </cell>
          <cell r="DJ115">
            <v>9</v>
          </cell>
          <cell r="DK115">
            <v>8</v>
          </cell>
          <cell r="DL115">
            <v>3</v>
          </cell>
          <cell r="DM115">
            <v>6</v>
          </cell>
          <cell r="DN115">
            <v>1</v>
          </cell>
          <cell r="DO115">
            <v>6</v>
          </cell>
          <cell r="DP115">
            <v>4</v>
          </cell>
          <cell r="DQ115">
            <v>2</v>
          </cell>
          <cell r="DR115">
            <v>4</v>
          </cell>
          <cell r="DS115">
            <v>555</v>
          </cell>
          <cell r="DT115">
            <v>1</v>
          </cell>
          <cell r="DU115">
            <v>4</v>
          </cell>
          <cell r="DV115">
            <v>677</v>
          </cell>
          <cell r="DW115">
            <v>5</v>
          </cell>
          <cell r="DX115">
            <v>4</v>
          </cell>
          <cell r="DY115">
            <v>5</v>
          </cell>
          <cell r="DZ115">
            <v>6</v>
          </cell>
          <cell r="EA115">
            <v>4</v>
          </cell>
          <cell r="EB115">
            <v>2</v>
          </cell>
          <cell r="EC115">
            <v>8</v>
          </cell>
          <cell r="ED115">
            <v>3</v>
          </cell>
          <cell r="EE115">
            <v>5</v>
          </cell>
          <cell r="EF115">
            <v>6</v>
          </cell>
          <cell r="EG115">
            <v>4</v>
          </cell>
          <cell r="EH115">
            <v>2</v>
          </cell>
          <cell r="EI115">
            <v>8</v>
          </cell>
          <cell r="EJ115">
            <v>3</v>
          </cell>
          <cell r="EK115">
            <v>9</v>
          </cell>
          <cell r="EL115">
            <v>2</v>
          </cell>
          <cell r="EM115">
            <v>11</v>
          </cell>
          <cell r="EN115">
            <v>4</v>
          </cell>
          <cell r="EO115">
            <v>7</v>
          </cell>
          <cell r="EP115">
            <v>4</v>
          </cell>
          <cell r="EQ115">
            <v>444</v>
          </cell>
          <cell r="ES115">
            <v>3</v>
          </cell>
          <cell r="ET115">
            <v>420</v>
          </cell>
          <cell r="EU115">
            <v>3</v>
          </cell>
          <cell r="EV115">
            <v>6</v>
          </cell>
          <cell r="EW115">
            <v>9</v>
          </cell>
          <cell r="EX115">
            <v>3</v>
          </cell>
          <cell r="EY115">
            <v>10</v>
          </cell>
          <cell r="EZ115">
            <v>3</v>
          </cell>
          <cell r="FA115">
            <v>8</v>
          </cell>
          <cell r="FB115">
            <v>3</v>
          </cell>
          <cell r="FC115">
            <v>3</v>
          </cell>
          <cell r="FD115">
            <v>1</v>
          </cell>
          <cell r="FE115">
            <v>4</v>
          </cell>
          <cell r="FF115">
            <v>3</v>
          </cell>
          <cell r="FG115">
            <v>4</v>
          </cell>
          <cell r="FH115">
            <v>5</v>
          </cell>
          <cell r="FI115">
            <v>8</v>
          </cell>
          <cell r="FJ115">
            <v>1</v>
          </cell>
          <cell r="FK115">
            <v>3</v>
          </cell>
          <cell r="FL115">
            <v>1</v>
          </cell>
          <cell r="FM115">
            <v>4</v>
          </cell>
          <cell r="FN115">
            <v>1</v>
          </cell>
          <cell r="FO115">
            <v>332</v>
          </cell>
          <cell r="FQ115">
            <v>4</v>
          </cell>
          <cell r="FR115">
            <v>721</v>
          </cell>
          <cell r="FS115">
            <v>2</v>
          </cell>
          <cell r="FT115">
            <v>3</v>
          </cell>
          <cell r="FU115">
            <v>7</v>
          </cell>
          <cell r="FV115">
            <v>8</v>
          </cell>
          <cell r="FW115">
            <v>14</v>
          </cell>
          <cell r="FX115">
            <v>2</v>
          </cell>
          <cell r="FY115">
            <v>8</v>
          </cell>
          <cell r="FZ115">
            <v>2</v>
          </cell>
          <cell r="GA115">
            <v>6</v>
          </cell>
          <cell r="GB115">
            <v>4</v>
          </cell>
          <cell r="GC115">
            <v>7</v>
          </cell>
          <cell r="GD115">
            <v>2</v>
          </cell>
          <cell r="GE115">
            <v>7</v>
          </cell>
          <cell r="GF115">
            <v>3</v>
          </cell>
          <cell r="GG115">
            <v>8</v>
          </cell>
          <cell r="GH115">
            <v>4</v>
          </cell>
          <cell r="GI115">
            <v>8</v>
          </cell>
          <cell r="GJ115">
            <v>3</v>
          </cell>
          <cell r="GK115">
            <v>8</v>
          </cell>
          <cell r="GL115">
            <v>1</v>
          </cell>
          <cell r="GM115">
            <v>488</v>
          </cell>
          <cell r="GO115">
            <v>3</v>
          </cell>
          <cell r="GP115">
            <v>406</v>
          </cell>
          <cell r="GQ115">
            <v>9</v>
          </cell>
          <cell r="GR115">
            <v>5</v>
          </cell>
          <cell r="GS115">
            <v>9</v>
          </cell>
          <cell r="GT115">
            <v>6</v>
          </cell>
          <cell r="GU115">
            <v>8</v>
          </cell>
          <cell r="GV115">
            <v>5</v>
          </cell>
          <cell r="GW115">
            <v>9</v>
          </cell>
          <cell r="GX115">
            <v>4</v>
          </cell>
          <cell r="GY115">
            <v>4</v>
          </cell>
          <cell r="GZ115">
            <v>2</v>
          </cell>
          <cell r="HA115">
            <v>6</v>
          </cell>
          <cell r="HB115">
            <v>1</v>
          </cell>
          <cell r="HC115">
            <v>7</v>
          </cell>
          <cell r="HD115">
            <v>4</v>
          </cell>
          <cell r="HE115">
            <v>4</v>
          </cell>
          <cell r="HF115">
            <v>2</v>
          </cell>
          <cell r="HG115">
            <v>4</v>
          </cell>
          <cell r="HH115">
            <v>6</v>
          </cell>
          <cell r="HI115">
            <v>8</v>
          </cell>
          <cell r="HJ115">
            <v>1</v>
          </cell>
          <cell r="HK115">
            <v>466</v>
          </cell>
          <cell r="HL115">
            <v>0</v>
          </cell>
          <cell r="HM115">
            <v>4</v>
          </cell>
          <cell r="HN115">
            <v>312</v>
          </cell>
          <cell r="HO115">
            <v>5</v>
          </cell>
          <cell r="HP115">
            <v>8</v>
          </cell>
          <cell r="HQ115">
            <v>6</v>
          </cell>
          <cell r="HR115">
            <v>8</v>
          </cell>
          <cell r="HS115">
            <v>16</v>
          </cell>
          <cell r="HT115">
            <v>5</v>
          </cell>
          <cell r="HU115">
            <v>6</v>
          </cell>
          <cell r="HV115">
            <v>5</v>
          </cell>
          <cell r="HW115">
            <v>8</v>
          </cell>
          <cell r="HX115">
            <v>8</v>
          </cell>
          <cell r="HY115">
            <v>9</v>
          </cell>
          <cell r="HZ115">
            <v>5</v>
          </cell>
          <cell r="IA115">
            <v>12</v>
          </cell>
          <cell r="IB115">
            <v>5</v>
          </cell>
          <cell r="IC115">
            <v>6</v>
          </cell>
          <cell r="ID115">
            <v>4</v>
          </cell>
          <cell r="IE115">
            <v>8</v>
          </cell>
          <cell r="IF115">
            <v>3</v>
          </cell>
          <cell r="IG115">
            <v>4</v>
          </cell>
          <cell r="IH115">
            <v>5</v>
          </cell>
        </row>
        <row r="116">
          <cell r="C116">
            <v>3</v>
          </cell>
          <cell r="E116">
            <v>2</v>
          </cell>
          <cell r="F116">
            <v>0</v>
          </cell>
          <cell r="G116">
            <v>1</v>
          </cell>
          <cell r="K116">
            <v>4</v>
          </cell>
          <cell r="L116">
            <v>0</v>
          </cell>
          <cell r="M116">
            <v>4</v>
          </cell>
          <cell r="N116">
            <v>3</v>
          </cell>
          <cell r="O116">
            <v>5</v>
          </cell>
          <cell r="Q116">
            <v>4</v>
          </cell>
          <cell r="S116">
            <v>3</v>
          </cell>
          <cell r="U116">
            <v>3</v>
          </cell>
          <cell r="W116">
            <v>1</v>
          </cell>
          <cell r="Y116">
            <v>3</v>
          </cell>
          <cell r="AA116">
            <v>4</v>
          </cell>
          <cell r="AB116">
            <v>0</v>
          </cell>
          <cell r="AC116">
            <v>2</v>
          </cell>
          <cell r="AE116">
            <v>5</v>
          </cell>
          <cell r="AG116">
            <v>4</v>
          </cell>
          <cell r="AI116">
            <v>3</v>
          </cell>
          <cell r="AK116">
            <v>1</v>
          </cell>
          <cell r="AM116">
            <v>2</v>
          </cell>
          <cell r="AO116">
            <v>2</v>
          </cell>
          <cell r="AQ116">
            <v>2</v>
          </cell>
          <cell r="AS116">
            <v>3</v>
          </cell>
          <cell r="AU116">
            <v>2</v>
          </cell>
          <cell r="AW116">
            <v>3</v>
          </cell>
          <cell r="AY116">
            <v>2</v>
          </cell>
          <cell r="AZ116">
            <v>0</v>
          </cell>
          <cell r="BA116">
            <v>4</v>
          </cell>
          <cell r="BC116">
            <v>2</v>
          </cell>
          <cell r="BE116">
            <v>5</v>
          </cell>
          <cell r="BG116">
            <v>2</v>
          </cell>
          <cell r="BK116">
            <v>6</v>
          </cell>
          <cell r="BM116">
            <v>2</v>
          </cell>
          <cell r="BO116">
            <v>4</v>
          </cell>
          <cell r="BQ116">
            <v>3</v>
          </cell>
          <cell r="BT116">
            <v>0</v>
          </cell>
          <cell r="BU116">
            <v>6</v>
          </cell>
          <cell r="BV116">
            <v>0</v>
          </cell>
          <cell r="BW116">
            <v>3</v>
          </cell>
          <cell r="BY116">
            <v>5</v>
          </cell>
          <cell r="CA116">
            <v>4</v>
          </cell>
          <cell r="CC116">
            <v>2</v>
          </cell>
          <cell r="CE116">
            <v>3</v>
          </cell>
          <cell r="CF116">
            <v>1</v>
          </cell>
          <cell r="CG116">
            <v>4</v>
          </cell>
          <cell r="CH116">
            <v>0</v>
          </cell>
          <cell r="CI116">
            <v>5</v>
          </cell>
          <cell r="CK116">
            <v>7</v>
          </cell>
          <cell r="CL116">
            <v>4</v>
          </cell>
          <cell r="CM116">
            <v>9</v>
          </cell>
          <cell r="CN116">
            <v>2</v>
          </cell>
          <cell r="CO116">
            <v>4</v>
          </cell>
          <cell r="CQ116">
            <v>2</v>
          </cell>
          <cell r="CS116">
            <v>1</v>
          </cell>
          <cell r="CU116">
            <v>2</v>
          </cell>
          <cell r="CW116">
            <v>1</v>
          </cell>
          <cell r="CY116">
            <v>5</v>
          </cell>
          <cell r="DA116">
            <v>3</v>
          </cell>
          <cell r="DC116">
            <v>3</v>
          </cell>
          <cell r="DD116">
            <v>1</v>
          </cell>
          <cell r="DE116">
            <v>3</v>
          </cell>
          <cell r="DF116">
            <v>2</v>
          </cell>
          <cell r="DG116">
            <v>3</v>
          </cell>
          <cell r="DI116">
            <v>3</v>
          </cell>
          <cell r="DJ116">
            <v>3</v>
          </cell>
          <cell r="DK116">
            <v>4</v>
          </cell>
          <cell r="DM116">
            <v>3</v>
          </cell>
          <cell r="DO116">
            <v>2</v>
          </cell>
          <cell r="DQ116">
            <v>5</v>
          </cell>
          <cell r="DS116">
            <v>6</v>
          </cell>
          <cell r="DU116">
            <v>3</v>
          </cell>
          <cell r="DW116">
            <v>9</v>
          </cell>
          <cell r="DY116">
            <v>5</v>
          </cell>
          <cell r="EA116">
            <v>1</v>
          </cell>
          <cell r="EC116">
            <v>3</v>
          </cell>
          <cell r="EE116">
            <v>2</v>
          </cell>
          <cell r="EG116">
            <v>8</v>
          </cell>
          <cell r="EH116">
            <v>0</v>
          </cell>
          <cell r="EI116">
            <v>3</v>
          </cell>
          <cell r="EK116">
            <v>2</v>
          </cell>
          <cell r="EM116">
            <v>1</v>
          </cell>
          <cell r="EO116">
            <v>1</v>
          </cell>
          <cell r="EQ116">
            <v>5</v>
          </cell>
          <cell r="ES116">
            <v>6</v>
          </cell>
          <cell r="ET116">
            <v>0</v>
          </cell>
          <cell r="EW116">
            <v>2</v>
          </cell>
          <cell r="EY116">
            <v>3</v>
          </cell>
          <cell r="FA116">
            <v>3</v>
          </cell>
          <cell r="FE116">
            <v>2</v>
          </cell>
          <cell r="FF116">
            <v>0</v>
          </cell>
          <cell r="FG116">
            <v>3</v>
          </cell>
          <cell r="FI116">
            <v>1</v>
          </cell>
          <cell r="FK116">
            <v>4</v>
          </cell>
          <cell r="FM116">
            <v>2</v>
          </cell>
          <cell r="FO116">
            <v>1</v>
          </cell>
          <cell r="FP116">
            <v>0</v>
          </cell>
          <cell r="FQ116">
            <v>8</v>
          </cell>
          <cell r="FS116">
            <v>3</v>
          </cell>
          <cell r="FU116">
            <v>2</v>
          </cell>
          <cell r="FV116">
            <v>0</v>
          </cell>
          <cell r="FW116">
            <v>5</v>
          </cell>
          <cell r="FY116">
            <v>2</v>
          </cell>
          <cell r="GA116">
            <v>4</v>
          </cell>
          <cell r="GC116">
            <v>6</v>
          </cell>
          <cell r="GE116">
            <v>4</v>
          </cell>
          <cell r="GG116">
            <v>2</v>
          </cell>
          <cell r="GI116">
            <v>0</v>
          </cell>
          <cell r="GK116">
            <v>2</v>
          </cell>
          <cell r="GM116">
            <v>3</v>
          </cell>
          <cell r="GN116">
            <v>0</v>
          </cell>
          <cell r="GO116">
            <v>4</v>
          </cell>
          <cell r="GQ116">
            <v>4</v>
          </cell>
          <cell r="GS116">
            <v>3</v>
          </cell>
          <cell r="GU116">
            <v>2</v>
          </cell>
          <cell r="GW116">
            <v>1</v>
          </cell>
          <cell r="GY116">
            <v>4</v>
          </cell>
          <cell r="HA116">
            <v>5</v>
          </cell>
          <cell r="HB116">
            <v>0</v>
          </cell>
          <cell r="HC116">
            <v>2</v>
          </cell>
          <cell r="HE116">
            <v>3</v>
          </cell>
          <cell r="HG116">
            <v>1</v>
          </cell>
          <cell r="HH116">
            <v>0</v>
          </cell>
          <cell r="HI116">
            <v>2</v>
          </cell>
          <cell r="HK116">
            <v>2</v>
          </cell>
          <cell r="HM116">
            <v>1</v>
          </cell>
          <cell r="HN116">
            <v>0</v>
          </cell>
          <cell r="HO116">
            <v>7</v>
          </cell>
          <cell r="HQ116">
            <v>5</v>
          </cell>
          <cell r="HS116">
            <v>4</v>
          </cell>
          <cell r="HU116">
            <v>1</v>
          </cell>
          <cell r="HW116">
            <v>5</v>
          </cell>
          <cell r="HY116">
            <v>4</v>
          </cell>
          <cell r="HZ116">
            <v>0</v>
          </cell>
          <cell r="IA116">
            <v>7</v>
          </cell>
          <cell r="IC116">
            <v>3</v>
          </cell>
          <cell r="ID116">
            <v>0</v>
          </cell>
          <cell r="IE116">
            <v>4</v>
          </cell>
          <cell r="IG116">
            <v>3</v>
          </cell>
          <cell r="IH116">
            <v>0</v>
          </cell>
        </row>
        <row r="117">
          <cell r="I117">
            <v>0</v>
          </cell>
          <cell r="M117">
            <v>1</v>
          </cell>
          <cell r="N117">
            <v>3</v>
          </cell>
          <cell r="R117">
            <v>2</v>
          </cell>
          <cell r="S117">
            <v>2</v>
          </cell>
          <cell r="T117">
            <v>2</v>
          </cell>
          <cell r="BG117">
            <v>0</v>
          </cell>
          <cell r="BH117">
            <v>0</v>
          </cell>
          <cell r="CG117">
            <v>8</v>
          </cell>
          <cell r="CH117">
            <v>4</v>
          </cell>
          <cell r="CJ117">
            <v>2</v>
          </cell>
          <cell r="CL117">
            <v>0</v>
          </cell>
          <cell r="CM117">
            <v>3</v>
          </cell>
          <cell r="CR117">
            <v>0</v>
          </cell>
          <cell r="DF117">
            <v>2</v>
          </cell>
          <cell r="DH117">
            <v>1</v>
          </cell>
          <cell r="DI117">
            <v>8</v>
          </cell>
          <cell r="DJ117">
            <v>0</v>
          </cell>
          <cell r="EI117">
            <v>2</v>
          </cell>
          <cell r="EJ117">
            <v>3</v>
          </cell>
          <cell r="ES117">
            <v>0</v>
          </cell>
          <cell r="EZ117">
            <v>4</v>
          </cell>
          <cell r="FA117">
            <v>1</v>
          </cell>
          <cell r="FB117">
            <v>1</v>
          </cell>
          <cell r="FC117">
            <v>9</v>
          </cell>
          <cell r="FE117">
            <v>0</v>
          </cell>
          <cell r="FJ117">
            <v>0</v>
          </cell>
          <cell r="FQ117">
            <v>0</v>
          </cell>
          <cell r="FX117">
            <v>0</v>
          </cell>
          <cell r="FY117">
            <v>4</v>
          </cell>
          <cell r="FZ117">
            <v>1</v>
          </cell>
          <cell r="GA117">
            <v>6</v>
          </cell>
          <cell r="GB117">
            <v>2</v>
          </cell>
          <cell r="GG117">
            <v>0</v>
          </cell>
          <cell r="GW117">
            <v>0</v>
          </cell>
          <cell r="HC117">
            <v>4</v>
          </cell>
          <cell r="IF117">
            <v>0</v>
          </cell>
        </row>
        <row r="118">
          <cell r="C118">
            <v>1</v>
          </cell>
          <cell r="E118">
            <v>5</v>
          </cell>
          <cell r="J118">
            <v>0</v>
          </cell>
          <cell r="L118">
            <v>0</v>
          </cell>
          <cell r="N118">
            <v>0</v>
          </cell>
          <cell r="V118">
            <v>1</v>
          </cell>
          <cell r="Z118">
            <v>0</v>
          </cell>
          <cell r="AC118">
            <v>6</v>
          </cell>
          <cell r="AI118">
            <v>1</v>
          </cell>
          <cell r="AK118">
            <v>1</v>
          </cell>
          <cell r="AM118">
            <v>1</v>
          </cell>
          <cell r="AN118">
            <v>1</v>
          </cell>
          <cell r="AV118">
            <v>1</v>
          </cell>
          <cell r="AW118">
            <v>0</v>
          </cell>
          <cell r="BA118">
            <v>6</v>
          </cell>
          <cell r="BB118">
            <v>1</v>
          </cell>
          <cell r="BC118">
            <v>0</v>
          </cell>
          <cell r="BG118">
            <v>0</v>
          </cell>
          <cell r="BH118">
            <v>1</v>
          </cell>
          <cell r="BK118">
            <v>1</v>
          </cell>
          <cell r="BL118">
            <v>0</v>
          </cell>
          <cell r="BM118">
            <v>0</v>
          </cell>
          <cell r="BQ118">
            <v>0</v>
          </cell>
          <cell r="BU118">
            <v>1</v>
          </cell>
          <cell r="BW118">
            <v>1</v>
          </cell>
          <cell r="BX118">
            <v>0</v>
          </cell>
          <cell r="BY118">
            <v>10</v>
          </cell>
          <cell r="CD118">
            <v>1</v>
          </cell>
          <cell r="CE118">
            <v>0</v>
          </cell>
          <cell r="CH118">
            <v>1</v>
          </cell>
          <cell r="CK118">
            <v>0</v>
          </cell>
          <cell r="CL118">
            <v>0</v>
          </cell>
          <cell r="CM118">
            <v>0</v>
          </cell>
          <cell r="CO118">
            <v>0</v>
          </cell>
          <cell r="CU118">
            <v>1</v>
          </cell>
          <cell r="CW118">
            <v>7</v>
          </cell>
          <cell r="CX118">
            <v>1</v>
          </cell>
          <cell r="CY118">
            <v>0</v>
          </cell>
          <cell r="DD118">
            <v>1</v>
          </cell>
          <cell r="DE118">
            <v>0</v>
          </cell>
          <cell r="DF118">
            <v>1</v>
          </cell>
          <cell r="DG118">
            <v>1</v>
          </cell>
          <cell r="DH118">
            <v>0</v>
          </cell>
          <cell r="DI118">
            <v>1</v>
          </cell>
          <cell r="DP118">
            <v>1</v>
          </cell>
          <cell r="DT118">
            <v>1</v>
          </cell>
          <cell r="DU118">
            <v>4</v>
          </cell>
          <cell r="DW118">
            <v>0</v>
          </cell>
          <cell r="DY118">
            <v>0</v>
          </cell>
          <cell r="DZ118">
            <v>1</v>
          </cell>
          <cell r="EA118">
            <v>1</v>
          </cell>
          <cell r="EC118">
            <v>0</v>
          </cell>
          <cell r="ED118">
            <v>1</v>
          </cell>
          <cell r="EE118">
            <v>0</v>
          </cell>
          <cell r="EK118">
            <v>1</v>
          </cell>
          <cell r="EM118">
            <v>1</v>
          </cell>
          <cell r="EP118">
            <v>1</v>
          </cell>
          <cell r="EQ118">
            <v>1</v>
          </cell>
          <cell r="ES118">
            <v>9</v>
          </cell>
          <cell r="ET118">
            <v>1</v>
          </cell>
          <cell r="EV118">
            <v>0</v>
          </cell>
          <cell r="EX118">
            <v>1</v>
          </cell>
          <cell r="EZ118">
            <v>1</v>
          </cell>
          <cell r="FA118">
            <v>0</v>
          </cell>
          <cell r="FF118">
            <v>0</v>
          </cell>
          <cell r="FG118">
            <v>1</v>
          </cell>
          <cell r="FH118">
            <v>1</v>
          </cell>
          <cell r="FI118">
            <v>0</v>
          </cell>
          <cell r="FK118">
            <v>1</v>
          </cell>
          <cell r="FQ118">
            <v>10</v>
          </cell>
          <cell r="FR118">
            <v>1</v>
          </cell>
          <cell r="FV118">
            <v>1</v>
          </cell>
          <cell r="FX118">
            <v>0</v>
          </cell>
          <cell r="GA118">
            <v>1</v>
          </cell>
          <cell r="GB118">
            <v>0</v>
          </cell>
          <cell r="GF118">
            <v>0</v>
          </cell>
          <cell r="GI118">
            <v>1</v>
          </cell>
          <cell r="GL118">
            <v>0</v>
          </cell>
          <cell r="GO118">
            <v>5</v>
          </cell>
          <cell r="GP118">
            <v>1</v>
          </cell>
          <cell r="GS118">
            <v>0</v>
          </cell>
          <cell r="GU118">
            <v>1</v>
          </cell>
          <cell r="GV118">
            <v>1</v>
          </cell>
          <cell r="GY118">
            <v>0</v>
          </cell>
          <cell r="HB118">
            <v>1</v>
          </cell>
          <cell r="HC118">
            <v>1</v>
          </cell>
          <cell r="HI118">
            <v>1</v>
          </cell>
          <cell r="HJ118">
            <v>1</v>
          </cell>
          <cell r="HM118">
            <v>10</v>
          </cell>
          <cell r="HQ118">
            <v>0</v>
          </cell>
          <cell r="HS118">
            <v>0</v>
          </cell>
          <cell r="HV118">
            <v>1</v>
          </cell>
          <cell r="IA118">
            <v>0</v>
          </cell>
          <cell r="IB118">
            <v>1</v>
          </cell>
          <cell r="IC118">
            <v>1</v>
          </cell>
          <cell r="IE118">
            <v>1</v>
          </cell>
          <cell r="IF118">
            <v>0</v>
          </cell>
          <cell r="IG118">
            <v>1</v>
          </cell>
        </row>
        <row r="119">
          <cell r="H119">
            <v>0</v>
          </cell>
          <cell r="K119">
            <v>0</v>
          </cell>
          <cell r="M119">
            <v>0</v>
          </cell>
          <cell r="N119">
            <v>2</v>
          </cell>
          <cell r="Q119">
            <v>0</v>
          </cell>
          <cell r="S119">
            <v>2</v>
          </cell>
          <cell r="T119">
            <v>0</v>
          </cell>
          <cell r="AF119">
            <v>0</v>
          </cell>
          <cell r="AJ119">
            <v>0</v>
          </cell>
          <cell r="AM119">
            <v>1</v>
          </cell>
          <cell r="AO119">
            <v>4</v>
          </cell>
          <cell r="AP119">
            <v>1</v>
          </cell>
          <cell r="AR119">
            <v>0</v>
          </cell>
          <cell r="AS119">
            <v>0</v>
          </cell>
          <cell r="BD119">
            <v>0</v>
          </cell>
          <cell r="BN119">
            <v>0</v>
          </cell>
          <cell r="BO119">
            <v>0</v>
          </cell>
          <cell r="BP119">
            <v>2</v>
          </cell>
          <cell r="BQ119">
            <v>0</v>
          </cell>
          <cell r="BS119">
            <v>0</v>
          </cell>
          <cell r="BV119">
            <v>0</v>
          </cell>
          <cell r="CB119">
            <v>0</v>
          </cell>
          <cell r="CC119">
            <v>0</v>
          </cell>
          <cell r="CE119">
            <v>0</v>
          </cell>
          <cell r="CH119">
            <v>1</v>
          </cell>
          <cell r="CJ119">
            <v>2</v>
          </cell>
          <cell r="CL119">
            <v>2</v>
          </cell>
          <cell r="CM119">
            <v>3</v>
          </cell>
          <cell r="CP119">
            <v>1</v>
          </cell>
          <cell r="CQ119">
            <v>1</v>
          </cell>
          <cell r="CR119">
            <v>0</v>
          </cell>
          <cell r="CW119">
            <v>0</v>
          </cell>
          <cell r="CX119">
            <v>0</v>
          </cell>
          <cell r="DE119">
            <v>0</v>
          </cell>
          <cell r="DF119">
            <v>2</v>
          </cell>
          <cell r="DI119">
            <v>8</v>
          </cell>
          <cell r="DJ119">
            <v>0</v>
          </cell>
          <cell r="DL119">
            <v>0</v>
          </cell>
          <cell r="DQ119">
            <v>0</v>
          </cell>
          <cell r="DX119">
            <v>0</v>
          </cell>
          <cell r="EA119">
            <v>0</v>
          </cell>
          <cell r="EC119">
            <v>0</v>
          </cell>
          <cell r="EI119">
            <v>5</v>
          </cell>
          <cell r="EJ119">
            <v>2</v>
          </cell>
          <cell r="EK119">
            <v>0</v>
          </cell>
          <cell r="EM119">
            <v>1</v>
          </cell>
          <cell r="EZ119">
            <v>1</v>
          </cell>
          <cell r="FA119">
            <v>1</v>
          </cell>
          <cell r="FB119">
            <v>0</v>
          </cell>
          <cell r="FE119">
            <v>1</v>
          </cell>
          <cell r="FG119">
            <v>0</v>
          </cell>
          <cell r="FJ119">
            <v>0</v>
          </cell>
          <cell r="FO119">
            <v>1</v>
          </cell>
          <cell r="FQ119">
            <v>0</v>
          </cell>
          <cell r="FW119">
            <v>1</v>
          </cell>
          <cell r="FX119">
            <v>1</v>
          </cell>
          <cell r="FY119">
            <v>4</v>
          </cell>
          <cell r="GA119">
            <v>7</v>
          </cell>
          <cell r="GB119">
            <v>3</v>
          </cell>
          <cell r="GG119">
            <v>2</v>
          </cell>
          <cell r="GJ119">
            <v>0</v>
          </cell>
          <cell r="GQ119">
            <v>0</v>
          </cell>
          <cell r="GU119">
            <v>0</v>
          </cell>
          <cell r="HB119">
            <v>0</v>
          </cell>
          <cell r="HC119">
            <v>4</v>
          </cell>
          <cell r="HF119">
            <v>0</v>
          </cell>
          <cell r="HG119">
            <v>0</v>
          </cell>
          <cell r="HP119">
            <v>0</v>
          </cell>
          <cell r="HS119">
            <v>0</v>
          </cell>
          <cell r="HT119">
            <v>0</v>
          </cell>
        </row>
        <row r="120">
          <cell r="P120">
            <v>0</v>
          </cell>
          <cell r="R120">
            <v>0</v>
          </cell>
          <cell r="T120">
            <v>0</v>
          </cell>
          <cell r="U120">
            <v>0</v>
          </cell>
          <cell r="Y120">
            <v>0</v>
          </cell>
          <cell r="AE120">
            <v>0</v>
          </cell>
          <cell r="AI120">
            <v>0</v>
          </cell>
          <cell r="AJ120">
            <v>0</v>
          </cell>
          <cell r="BL120">
            <v>0</v>
          </cell>
          <cell r="BN120">
            <v>0</v>
          </cell>
          <cell r="BZ120">
            <v>0</v>
          </cell>
          <cell r="CD120">
            <v>0</v>
          </cell>
          <cell r="CG120">
            <v>0</v>
          </cell>
          <cell r="CM120">
            <v>0</v>
          </cell>
          <cell r="CU120">
            <v>0</v>
          </cell>
          <cell r="DD120">
            <v>0</v>
          </cell>
          <cell r="DS120">
            <v>0</v>
          </cell>
          <cell r="DU120">
            <v>0</v>
          </cell>
          <cell r="DV120">
            <v>0</v>
          </cell>
          <cell r="DW120">
            <v>0</v>
          </cell>
          <cell r="EB120">
            <v>0</v>
          </cell>
          <cell r="ED120">
            <v>0</v>
          </cell>
          <cell r="EE120">
            <v>0</v>
          </cell>
          <cell r="EH120">
            <v>0</v>
          </cell>
          <cell r="ER120">
            <v>0</v>
          </cell>
          <cell r="EZ120">
            <v>0</v>
          </cell>
          <cell r="FA120">
            <v>0</v>
          </cell>
          <cell r="FH120">
            <v>16</v>
          </cell>
          <cell r="FK120">
            <v>0</v>
          </cell>
          <cell r="FM120">
            <v>0</v>
          </cell>
          <cell r="FS120">
            <v>0</v>
          </cell>
          <cell r="FY120">
            <v>1</v>
          </cell>
          <cell r="GA120">
            <v>0</v>
          </cell>
          <cell r="GD120">
            <v>1</v>
          </cell>
          <cell r="GE120">
            <v>3</v>
          </cell>
          <cell r="GI120">
            <v>0</v>
          </cell>
          <cell r="GK120">
            <v>1</v>
          </cell>
          <cell r="GL120">
            <v>2</v>
          </cell>
          <cell r="GM120">
            <v>1</v>
          </cell>
          <cell r="GO120">
            <v>2</v>
          </cell>
          <cell r="GP120">
            <v>2</v>
          </cell>
          <cell r="GY120">
            <v>0</v>
          </cell>
          <cell r="HK120">
            <v>0</v>
          </cell>
          <cell r="HL120">
            <v>0</v>
          </cell>
          <cell r="HM120">
            <v>0</v>
          </cell>
          <cell r="HP120">
            <v>0</v>
          </cell>
          <cell r="HT120">
            <v>0</v>
          </cell>
        </row>
        <row r="121">
          <cell r="E121">
            <v>0</v>
          </cell>
          <cell r="N121">
            <v>1</v>
          </cell>
          <cell r="R121">
            <v>2</v>
          </cell>
          <cell r="S121">
            <v>2</v>
          </cell>
          <cell r="T121">
            <v>1</v>
          </cell>
          <cell r="AH121">
            <v>0</v>
          </cell>
          <cell r="AK121">
            <v>1</v>
          </cell>
          <cell r="AM121">
            <v>0</v>
          </cell>
          <cell r="AO121">
            <v>1</v>
          </cell>
          <cell r="AV121">
            <v>0</v>
          </cell>
          <cell r="BL121">
            <v>0</v>
          </cell>
          <cell r="CC121">
            <v>0</v>
          </cell>
          <cell r="CH121">
            <v>3</v>
          </cell>
          <cell r="CO121">
            <v>0</v>
          </cell>
          <cell r="CZ121">
            <v>0</v>
          </cell>
          <cell r="DF121">
            <v>1</v>
          </cell>
          <cell r="DI121">
            <v>2</v>
          </cell>
          <cell r="EI121">
            <v>4</v>
          </cell>
          <cell r="EJ121">
            <v>5</v>
          </cell>
          <cell r="EQ121">
            <v>0</v>
          </cell>
          <cell r="ET121">
            <v>0</v>
          </cell>
          <cell r="EZ121">
            <v>2</v>
          </cell>
          <cell r="FE121">
            <v>0</v>
          </cell>
          <cell r="FZ121">
            <v>1</v>
          </cell>
          <cell r="GA121">
            <v>4</v>
          </cell>
          <cell r="GB121">
            <v>0</v>
          </cell>
          <cell r="GG121">
            <v>2</v>
          </cell>
          <cell r="GV121">
            <v>0</v>
          </cell>
          <cell r="HC121">
            <v>1</v>
          </cell>
          <cell r="HD121">
            <v>0</v>
          </cell>
          <cell r="HQ121">
            <v>0</v>
          </cell>
          <cell r="HX121">
            <v>0</v>
          </cell>
        </row>
        <row r="122">
          <cell r="H122">
            <v>0</v>
          </cell>
          <cell r="I122">
            <v>0</v>
          </cell>
          <cell r="K122">
            <v>0</v>
          </cell>
          <cell r="L122">
            <v>9</v>
          </cell>
          <cell r="M122">
            <v>1</v>
          </cell>
          <cell r="R122">
            <v>1</v>
          </cell>
          <cell r="AD122">
            <v>0</v>
          </cell>
          <cell r="AH122">
            <v>0</v>
          </cell>
          <cell r="AL122">
            <v>0</v>
          </cell>
          <cell r="AM122">
            <v>0</v>
          </cell>
          <cell r="BP122">
            <v>0</v>
          </cell>
          <cell r="BQ122">
            <v>0</v>
          </cell>
          <cell r="BU122">
            <v>0</v>
          </cell>
          <cell r="CF122">
            <v>1</v>
          </cell>
          <cell r="CH122">
            <v>0</v>
          </cell>
          <cell r="CK122">
            <v>0</v>
          </cell>
          <cell r="CR122">
            <v>14</v>
          </cell>
          <cell r="CS122">
            <v>24</v>
          </cell>
          <cell r="CT122">
            <v>28</v>
          </cell>
          <cell r="CU122">
            <v>4</v>
          </cell>
          <cell r="CW122">
            <v>11</v>
          </cell>
          <cell r="CX122">
            <v>16</v>
          </cell>
          <cell r="CY122">
            <v>4</v>
          </cell>
          <cell r="DC122">
            <v>0</v>
          </cell>
          <cell r="DE122">
            <v>0</v>
          </cell>
          <cell r="DK122">
            <v>0</v>
          </cell>
          <cell r="DR122">
            <v>2</v>
          </cell>
          <cell r="DS122">
            <v>1</v>
          </cell>
          <cell r="DU122">
            <v>4</v>
          </cell>
          <cell r="DV122">
            <v>1</v>
          </cell>
          <cell r="DW122">
            <v>0</v>
          </cell>
          <cell r="DZ122">
            <v>1</v>
          </cell>
          <cell r="EA122">
            <v>0</v>
          </cell>
          <cell r="EB122">
            <v>1</v>
          </cell>
          <cell r="EM122">
            <v>1</v>
          </cell>
          <cell r="EQ122">
            <v>0</v>
          </cell>
          <cell r="ES122">
            <v>1</v>
          </cell>
          <cell r="FB122">
            <v>1</v>
          </cell>
          <cell r="FE122">
            <v>0</v>
          </cell>
          <cell r="FF122">
            <v>0</v>
          </cell>
          <cell r="FK122">
            <v>0</v>
          </cell>
          <cell r="FL122">
            <v>1</v>
          </cell>
          <cell r="FM122">
            <v>3</v>
          </cell>
          <cell r="FN122">
            <v>1</v>
          </cell>
          <cell r="FU122">
            <v>0</v>
          </cell>
          <cell r="FV122">
            <v>1</v>
          </cell>
          <cell r="FY122">
            <v>1</v>
          </cell>
          <cell r="FZ122">
            <v>4</v>
          </cell>
          <cell r="GF122">
            <v>0</v>
          </cell>
          <cell r="HA122">
            <v>0</v>
          </cell>
          <cell r="HB122">
            <v>0</v>
          </cell>
          <cell r="HK122">
            <v>0</v>
          </cell>
          <cell r="IB122">
            <v>0</v>
          </cell>
          <cell r="IF122">
            <v>0</v>
          </cell>
        </row>
        <row r="123">
          <cell r="Q123">
            <v>0</v>
          </cell>
          <cell r="R123">
            <v>1</v>
          </cell>
          <cell r="S123">
            <v>3</v>
          </cell>
          <cell r="T123">
            <v>1</v>
          </cell>
          <cell r="W123">
            <v>0</v>
          </cell>
          <cell r="Y123">
            <v>0</v>
          </cell>
          <cell r="AM123">
            <v>2</v>
          </cell>
          <cell r="AO123">
            <v>1</v>
          </cell>
          <cell r="AP123">
            <v>0</v>
          </cell>
          <cell r="BB123">
            <v>0</v>
          </cell>
          <cell r="BH123">
            <v>0</v>
          </cell>
          <cell r="BP123">
            <v>2</v>
          </cell>
          <cell r="CH123">
            <v>5</v>
          </cell>
          <cell r="CJ123">
            <v>1</v>
          </cell>
          <cell r="CL123">
            <v>4</v>
          </cell>
          <cell r="CM123">
            <v>2</v>
          </cell>
          <cell r="CN123">
            <v>2</v>
          </cell>
          <cell r="DD123">
            <v>2</v>
          </cell>
          <cell r="DF123">
            <v>1</v>
          </cell>
          <cell r="DI123">
            <v>2</v>
          </cell>
          <cell r="DL123">
            <v>2</v>
          </cell>
          <cell r="DM123">
            <v>0</v>
          </cell>
          <cell r="DP123">
            <v>1</v>
          </cell>
          <cell r="ED123">
            <v>1</v>
          </cell>
          <cell r="EH123">
            <v>1</v>
          </cell>
          <cell r="EI123">
            <v>3</v>
          </cell>
          <cell r="EJ123">
            <v>3</v>
          </cell>
          <cell r="EM123">
            <v>0</v>
          </cell>
          <cell r="EZ123">
            <v>6</v>
          </cell>
          <cell r="FE123">
            <v>2</v>
          </cell>
          <cell r="FG123">
            <v>0</v>
          </cell>
          <cell r="FW123">
            <v>1</v>
          </cell>
          <cell r="FX123">
            <v>5</v>
          </cell>
          <cell r="FY123">
            <v>4</v>
          </cell>
          <cell r="GA123">
            <v>5</v>
          </cell>
          <cell r="GB123">
            <v>2</v>
          </cell>
          <cell r="GC123">
            <v>2</v>
          </cell>
          <cell r="GG123">
            <v>3</v>
          </cell>
          <cell r="GH123">
            <v>1</v>
          </cell>
          <cell r="GL123">
            <v>0</v>
          </cell>
          <cell r="GO123">
            <v>0</v>
          </cell>
          <cell r="GP123">
            <v>0</v>
          </cell>
          <cell r="HC123">
            <v>2</v>
          </cell>
          <cell r="IB123">
            <v>0</v>
          </cell>
          <cell r="IH123">
            <v>0</v>
          </cell>
        </row>
        <row r="124">
          <cell r="C124">
            <v>1</v>
          </cell>
          <cell r="D124">
            <v>15</v>
          </cell>
          <cell r="E124">
            <v>14</v>
          </cell>
          <cell r="F124">
            <v>16</v>
          </cell>
          <cell r="G124">
            <v>28</v>
          </cell>
          <cell r="H124">
            <v>22</v>
          </cell>
          <cell r="I124">
            <v>30</v>
          </cell>
          <cell r="J124">
            <v>28</v>
          </cell>
          <cell r="K124">
            <v>28</v>
          </cell>
          <cell r="L124">
            <v>32</v>
          </cell>
          <cell r="M124">
            <v>25</v>
          </cell>
          <cell r="N124">
            <v>30</v>
          </cell>
          <cell r="O124">
            <v>20</v>
          </cell>
          <cell r="P124">
            <v>22</v>
          </cell>
          <cell r="Q124">
            <v>17</v>
          </cell>
          <cell r="R124">
            <v>31</v>
          </cell>
          <cell r="S124">
            <v>27</v>
          </cell>
          <cell r="T124">
            <v>20</v>
          </cell>
          <cell r="U124">
            <v>34</v>
          </cell>
          <cell r="V124">
            <v>24</v>
          </cell>
          <cell r="W124">
            <v>30</v>
          </cell>
          <cell r="X124">
            <v>33</v>
          </cell>
          <cell r="Y124">
            <v>32</v>
          </cell>
          <cell r="Z124">
            <v>26</v>
          </cell>
          <cell r="AA124">
            <v>28</v>
          </cell>
          <cell r="AB124">
            <v>22</v>
          </cell>
          <cell r="AC124">
            <v>32</v>
          </cell>
          <cell r="AD124">
            <v>33</v>
          </cell>
          <cell r="AE124">
            <v>30</v>
          </cell>
          <cell r="AF124">
            <v>34</v>
          </cell>
          <cell r="AG124">
            <v>28</v>
          </cell>
          <cell r="AH124">
            <v>29</v>
          </cell>
          <cell r="AI124">
            <v>31</v>
          </cell>
          <cell r="AJ124">
            <v>26</v>
          </cell>
          <cell r="AK124">
            <v>24</v>
          </cell>
          <cell r="AL124">
            <v>17</v>
          </cell>
          <cell r="AM124">
            <v>23</v>
          </cell>
          <cell r="AN124">
            <v>38</v>
          </cell>
          <cell r="AO124">
            <v>35</v>
          </cell>
          <cell r="AP124">
            <v>31</v>
          </cell>
          <cell r="AQ124">
            <v>31</v>
          </cell>
          <cell r="AR124">
            <v>21</v>
          </cell>
          <cell r="AS124">
            <v>25</v>
          </cell>
          <cell r="AT124">
            <v>14</v>
          </cell>
          <cell r="AU124">
            <v>18</v>
          </cell>
          <cell r="AV124">
            <v>25</v>
          </cell>
          <cell r="AW124">
            <v>34</v>
          </cell>
          <cell r="AX124">
            <v>32</v>
          </cell>
          <cell r="AY124">
            <v>33</v>
          </cell>
          <cell r="AZ124">
            <v>33</v>
          </cell>
          <cell r="BA124">
            <v>27</v>
          </cell>
          <cell r="BB124">
            <v>25</v>
          </cell>
          <cell r="BC124">
            <v>30</v>
          </cell>
          <cell r="BD124">
            <v>24</v>
          </cell>
          <cell r="BE124">
            <v>29</v>
          </cell>
          <cell r="BF124">
            <v>21</v>
          </cell>
          <cell r="BG124">
            <v>30</v>
          </cell>
          <cell r="BH124">
            <v>20</v>
          </cell>
          <cell r="BI124">
            <v>24</v>
          </cell>
          <cell r="BJ124">
            <v>28</v>
          </cell>
          <cell r="BK124">
            <v>29</v>
          </cell>
          <cell r="BL124">
            <v>25</v>
          </cell>
          <cell r="BM124">
            <v>30</v>
          </cell>
          <cell r="BN124">
            <v>35</v>
          </cell>
          <cell r="BO124">
            <v>34</v>
          </cell>
          <cell r="BP124">
            <v>28</v>
          </cell>
          <cell r="BQ124">
            <v>27</v>
          </cell>
          <cell r="BR124">
            <v>27</v>
          </cell>
          <cell r="BS124">
            <v>23</v>
          </cell>
          <cell r="BT124">
            <v>19</v>
          </cell>
          <cell r="BU124">
            <v>30</v>
          </cell>
          <cell r="BV124">
            <v>29</v>
          </cell>
          <cell r="BW124">
            <v>31</v>
          </cell>
          <cell r="BX124">
            <v>31</v>
          </cell>
          <cell r="BY124">
            <v>36</v>
          </cell>
          <cell r="BZ124">
            <v>35</v>
          </cell>
          <cell r="CA124">
            <v>43</v>
          </cell>
          <cell r="CB124">
            <v>31</v>
          </cell>
          <cell r="CC124">
            <v>26</v>
          </cell>
          <cell r="CD124">
            <v>16</v>
          </cell>
          <cell r="CE124">
            <v>21</v>
          </cell>
          <cell r="CF124">
            <v>17</v>
          </cell>
          <cell r="CG124">
            <v>27</v>
          </cell>
          <cell r="CH124">
            <v>23</v>
          </cell>
          <cell r="CI124">
            <v>23</v>
          </cell>
          <cell r="CJ124">
            <v>29</v>
          </cell>
          <cell r="CK124">
            <v>29</v>
          </cell>
          <cell r="CL124">
            <v>26</v>
          </cell>
          <cell r="CM124">
            <v>18</v>
          </cell>
          <cell r="CN124">
            <v>22</v>
          </cell>
          <cell r="CO124">
            <v>21</v>
          </cell>
          <cell r="CP124">
            <v>21</v>
          </cell>
          <cell r="CQ124">
            <v>17</v>
          </cell>
          <cell r="CR124">
            <v>13</v>
          </cell>
          <cell r="CS124">
            <v>16</v>
          </cell>
          <cell r="CT124">
            <v>16</v>
          </cell>
          <cell r="CU124">
            <v>14</v>
          </cell>
          <cell r="CV124">
            <v>23</v>
          </cell>
          <cell r="CW124">
            <v>32</v>
          </cell>
          <cell r="CX124">
            <v>20</v>
          </cell>
          <cell r="CY124">
            <v>32</v>
          </cell>
          <cell r="CZ124">
            <v>37</v>
          </cell>
          <cell r="DA124">
            <v>28</v>
          </cell>
          <cell r="DB124">
            <v>34</v>
          </cell>
          <cell r="DC124">
            <v>30</v>
          </cell>
          <cell r="DD124">
            <v>37</v>
          </cell>
          <cell r="DE124">
            <v>24</v>
          </cell>
          <cell r="DF124">
            <v>26</v>
          </cell>
          <cell r="DG124">
            <v>24</v>
          </cell>
          <cell r="DH124">
            <v>30</v>
          </cell>
          <cell r="DI124">
            <v>28</v>
          </cell>
          <cell r="DJ124">
            <v>24</v>
          </cell>
          <cell r="DK124">
            <v>23</v>
          </cell>
          <cell r="DL124">
            <v>21</v>
          </cell>
          <cell r="DM124">
            <v>23</v>
          </cell>
          <cell r="DN124">
            <v>15</v>
          </cell>
          <cell r="DO124">
            <v>16</v>
          </cell>
          <cell r="DP124">
            <v>23</v>
          </cell>
          <cell r="DQ124">
            <v>19</v>
          </cell>
          <cell r="DR124">
            <v>25</v>
          </cell>
          <cell r="DS124">
            <v>38</v>
          </cell>
          <cell r="DT124">
            <v>26</v>
          </cell>
          <cell r="DU124">
            <v>16</v>
          </cell>
          <cell r="DV124">
            <v>22</v>
          </cell>
          <cell r="DW124">
            <v>38</v>
          </cell>
          <cell r="DX124">
            <v>38</v>
          </cell>
          <cell r="DY124">
            <v>28</v>
          </cell>
          <cell r="DZ124">
            <v>27</v>
          </cell>
          <cell r="EA124">
            <v>19</v>
          </cell>
          <cell r="EB124">
            <v>21</v>
          </cell>
          <cell r="EC124">
            <v>17</v>
          </cell>
          <cell r="ED124">
            <v>24</v>
          </cell>
          <cell r="EE124">
            <v>24</v>
          </cell>
          <cell r="EF124">
            <v>27</v>
          </cell>
          <cell r="EG124">
            <v>23</v>
          </cell>
          <cell r="EH124">
            <v>23</v>
          </cell>
          <cell r="EI124">
            <v>24</v>
          </cell>
          <cell r="EJ124">
            <v>24</v>
          </cell>
          <cell r="EK124">
            <v>21</v>
          </cell>
          <cell r="EL124">
            <v>23</v>
          </cell>
          <cell r="EM124">
            <v>22</v>
          </cell>
          <cell r="EN124">
            <v>41</v>
          </cell>
          <cell r="EO124">
            <v>114</v>
          </cell>
          <cell r="EP124">
            <v>39</v>
          </cell>
          <cell r="EQ124">
            <v>22</v>
          </cell>
          <cell r="ER124">
            <v>22</v>
          </cell>
          <cell r="ES124">
            <v>26</v>
          </cell>
          <cell r="ET124">
            <v>29</v>
          </cell>
          <cell r="EU124">
            <v>26</v>
          </cell>
          <cell r="EV124">
            <v>37</v>
          </cell>
          <cell r="EW124">
            <v>26</v>
          </cell>
          <cell r="EX124">
            <v>26</v>
          </cell>
          <cell r="EY124">
            <v>22</v>
          </cell>
          <cell r="EZ124">
            <v>24</v>
          </cell>
          <cell r="FA124">
            <v>27</v>
          </cell>
          <cell r="FB124">
            <v>60</v>
          </cell>
          <cell r="FC124">
            <v>35</v>
          </cell>
          <cell r="FD124">
            <v>25</v>
          </cell>
          <cell r="FE124">
            <v>78</v>
          </cell>
          <cell r="FF124">
            <v>38</v>
          </cell>
          <cell r="FG124">
            <v>22</v>
          </cell>
          <cell r="FH124">
            <v>25</v>
          </cell>
          <cell r="FI124">
            <v>24</v>
          </cell>
          <cell r="FJ124">
            <v>20</v>
          </cell>
          <cell r="FK124">
            <v>22</v>
          </cell>
          <cell r="FL124">
            <v>21</v>
          </cell>
          <cell r="FM124">
            <v>25</v>
          </cell>
          <cell r="FN124">
            <v>20</v>
          </cell>
          <cell r="FO124">
            <v>23</v>
          </cell>
          <cell r="FP124">
            <v>26</v>
          </cell>
          <cell r="FQ124">
            <v>23</v>
          </cell>
          <cell r="FR124">
            <v>33</v>
          </cell>
          <cell r="FS124">
            <v>32</v>
          </cell>
          <cell r="FT124">
            <v>26</v>
          </cell>
          <cell r="FU124">
            <v>30</v>
          </cell>
          <cell r="FV124">
            <v>29</v>
          </cell>
          <cell r="FW124">
            <v>32</v>
          </cell>
          <cell r="FX124">
            <v>20</v>
          </cell>
          <cell r="FY124">
            <v>24</v>
          </cell>
          <cell r="FZ124">
            <v>20</v>
          </cell>
          <cell r="GA124">
            <v>22</v>
          </cell>
          <cell r="GB124">
            <v>22</v>
          </cell>
          <cell r="GC124">
            <v>23</v>
          </cell>
          <cell r="GD124">
            <v>31</v>
          </cell>
          <cell r="GE124">
            <v>27</v>
          </cell>
          <cell r="GF124">
            <v>24</v>
          </cell>
          <cell r="GG124">
            <v>29</v>
          </cell>
          <cell r="GH124">
            <v>20</v>
          </cell>
          <cell r="GI124">
            <v>32</v>
          </cell>
          <cell r="GJ124">
            <v>29</v>
          </cell>
          <cell r="GK124">
            <v>20</v>
          </cell>
          <cell r="GL124">
            <v>22</v>
          </cell>
          <cell r="GM124">
            <v>25</v>
          </cell>
          <cell r="GN124">
            <v>23</v>
          </cell>
          <cell r="GO124">
            <v>24</v>
          </cell>
          <cell r="GP124">
            <v>33</v>
          </cell>
          <cell r="GQ124">
            <v>26</v>
          </cell>
          <cell r="GR124">
            <v>27</v>
          </cell>
          <cell r="GS124">
            <v>28</v>
          </cell>
          <cell r="GT124">
            <v>21</v>
          </cell>
          <cell r="GU124">
            <v>24</v>
          </cell>
          <cell r="GV124">
            <v>12</v>
          </cell>
          <cell r="GW124">
            <v>22</v>
          </cell>
          <cell r="GX124">
            <v>28</v>
          </cell>
          <cell r="GY124">
            <v>16</v>
          </cell>
          <cell r="GZ124">
            <v>14</v>
          </cell>
          <cell r="HA124">
            <v>24</v>
          </cell>
          <cell r="HB124">
            <v>23</v>
          </cell>
          <cell r="HC124">
            <v>87</v>
          </cell>
          <cell r="HD124">
            <v>20</v>
          </cell>
          <cell r="HE124">
            <v>29</v>
          </cell>
          <cell r="HF124">
            <v>27</v>
          </cell>
          <cell r="HG124">
            <v>10</v>
          </cell>
          <cell r="HH124">
            <v>23</v>
          </cell>
          <cell r="HI124">
            <v>33</v>
          </cell>
          <cell r="HJ124">
            <v>27</v>
          </cell>
          <cell r="HK124">
            <v>19</v>
          </cell>
          <cell r="HL124">
            <v>19</v>
          </cell>
          <cell r="HM124">
            <v>26</v>
          </cell>
          <cell r="HN124">
            <v>28</v>
          </cell>
          <cell r="HO124">
            <v>25</v>
          </cell>
          <cell r="HP124">
            <v>45</v>
          </cell>
          <cell r="HQ124">
            <v>23</v>
          </cell>
          <cell r="HR124">
            <v>24</v>
          </cell>
          <cell r="HS124">
            <v>28</v>
          </cell>
          <cell r="HT124">
            <v>29</v>
          </cell>
          <cell r="HU124">
            <v>34</v>
          </cell>
          <cell r="HV124">
            <v>20</v>
          </cell>
          <cell r="HW124">
            <v>24</v>
          </cell>
          <cell r="HX124">
            <v>24</v>
          </cell>
          <cell r="HY124">
            <v>33</v>
          </cell>
          <cell r="HZ124">
            <v>39</v>
          </cell>
          <cell r="IA124">
            <v>37</v>
          </cell>
          <cell r="IB124">
            <v>43</v>
          </cell>
          <cell r="IC124">
            <v>24</v>
          </cell>
          <cell r="ID124">
            <v>31</v>
          </cell>
          <cell r="IE124">
            <v>27</v>
          </cell>
          <cell r="IF124">
            <v>29</v>
          </cell>
          <cell r="IG124">
            <v>29</v>
          </cell>
          <cell r="IH124">
            <v>21</v>
          </cell>
        </row>
        <row r="125">
          <cell r="O125">
            <v>1</v>
          </cell>
          <cell r="P125">
            <v>0</v>
          </cell>
          <cell r="R125">
            <v>1</v>
          </cell>
          <cell r="S125">
            <v>4</v>
          </cell>
          <cell r="Y125">
            <v>0</v>
          </cell>
          <cell r="AC125">
            <v>0</v>
          </cell>
          <cell r="AO125">
            <v>3</v>
          </cell>
          <cell r="AP125">
            <v>0</v>
          </cell>
          <cell r="BC125">
            <v>0</v>
          </cell>
          <cell r="BT125">
            <v>0</v>
          </cell>
          <cell r="CG125">
            <v>0</v>
          </cell>
          <cell r="CH125">
            <v>3</v>
          </cell>
          <cell r="CI125">
            <v>0</v>
          </cell>
          <cell r="CO125">
            <v>0</v>
          </cell>
          <cell r="DF125">
            <v>0</v>
          </cell>
          <cell r="DI125">
            <v>2</v>
          </cell>
          <cell r="DQ125">
            <v>0</v>
          </cell>
          <cell r="EI125">
            <v>6</v>
          </cell>
          <cell r="EJ125">
            <v>3</v>
          </cell>
          <cell r="EZ125">
            <v>2</v>
          </cell>
          <cell r="FA125">
            <v>1</v>
          </cell>
          <cell r="FE125">
            <v>1</v>
          </cell>
          <cell r="FY125">
            <v>0</v>
          </cell>
          <cell r="FZ125">
            <v>2</v>
          </cell>
          <cell r="GA125">
            <v>3</v>
          </cell>
          <cell r="GB125">
            <v>2</v>
          </cell>
          <cell r="GK125">
            <v>0</v>
          </cell>
          <cell r="GS125">
            <v>0</v>
          </cell>
          <cell r="GV125">
            <v>0</v>
          </cell>
          <cell r="HW125">
            <v>0</v>
          </cell>
        </row>
        <row r="126">
          <cell r="F126">
            <v>0</v>
          </cell>
          <cell r="I126">
            <v>0</v>
          </cell>
          <cell r="J126">
            <v>0</v>
          </cell>
          <cell r="K126">
            <v>0</v>
          </cell>
          <cell r="N126">
            <v>0</v>
          </cell>
          <cell r="T126">
            <v>0</v>
          </cell>
          <cell r="W126">
            <v>0</v>
          </cell>
          <cell r="AA126">
            <v>0</v>
          </cell>
          <cell r="AC126">
            <v>0</v>
          </cell>
          <cell r="AG126">
            <v>0</v>
          </cell>
          <cell r="AM126">
            <v>0</v>
          </cell>
          <cell r="AS126">
            <v>0</v>
          </cell>
          <cell r="AU126">
            <v>0</v>
          </cell>
          <cell r="BA126">
            <v>0</v>
          </cell>
          <cell r="BJ126">
            <v>0</v>
          </cell>
          <cell r="CJ126">
            <v>0</v>
          </cell>
          <cell r="CL126">
            <v>2</v>
          </cell>
          <cell r="CM126">
            <v>2</v>
          </cell>
          <cell r="CT126">
            <v>0</v>
          </cell>
          <cell r="CU126">
            <v>0</v>
          </cell>
          <cell r="CX126">
            <v>0</v>
          </cell>
          <cell r="DC126">
            <v>0</v>
          </cell>
          <cell r="DE126">
            <v>0</v>
          </cell>
          <cell r="DF126">
            <v>4</v>
          </cell>
          <cell r="DI126">
            <v>2</v>
          </cell>
          <cell r="DM126">
            <v>0</v>
          </cell>
          <cell r="DO126">
            <v>0</v>
          </cell>
          <cell r="EB126">
            <v>0</v>
          </cell>
          <cell r="EG126">
            <v>0</v>
          </cell>
          <cell r="EI126">
            <v>7</v>
          </cell>
          <cell r="EJ126">
            <v>4</v>
          </cell>
          <cell r="EN126">
            <v>0</v>
          </cell>
          <cell r="ET126">
            <v>0</v>
          </cell>
          <cell r="EX126">
            <v>0</v>
          </cell>
          <cell r="EZ126">
            <v>2</v>
          </cell>
          <cell r="FA126">
            <v>1</v>
          </cell>
          <cell r="FB126">
            <v>6</v>
          </cell>
          <cell r="FC126">
            <v>6</v>
          </cell>
          <cell r="FD126">
            <v>0</v>
          </cell>
          <cell r="FG126">
            <v>1</v>
          </cell>
          <cell r="FO126">
            <v>0</v>
          </cell>
          <cell r="FS126">
            <v>0</v>
          </cell>
          <cell r="FV126">
            <v>0</v>
          </cell>
          <cell r="FY126">
            <v>4</v>
          </cell>
          <cell r="GA126">
            <v>2</v>
          </cell>
          <cell r="GB126">
            <v>1</v>
          </cell>
          <cell r="GF126">
            <v>0</v>
          </cell>
          <cell r="GG126">
            <v>4</v>
          </cell>
          <cell r="GH126">
            <v>0</v>
          </cell>
          <cell r="GK126">
            <v>0</v>
          </cell>
          <cell r="GM126">
            <v>0</v>
          </cell>
          <cell r="GN126">
            <v>0</v>
          </cell>
          <cell r="GW126">
            <v>0</v>
          </cell>
          <cell r="HA126">
            <v>0</v>
          </cell>
          <cell r="HC126">
            <v>1</v>
          </cell>
          <cell r="HE126">
            <v>0</v>
          </cell>
          <cell r="HK126">
            <v>0</v>
          </cell>
          <cell r="HM126">
            <v>0</v>
          </cell>
          <cell r="IC126">
            <v>0</v>
          </cell>
        </row>
        <row r="127">
          <cell r="C127">
            <v>5</v>
          </cell>
          <cell r="L127">
            <v>19</v>
          </cell>
          <cell r="M127">
            <v>17</v>
          </cell>
          <cell r="N127">
            <v>18</v>
          </cell>
          <cell r="O127">
            <v>0</v>
          </cell>
          <cell r="P127">
            <v>25</v>
          </cell>
          <cell r="Q127">
            <v>43</v>
          </cell>
          <cell r="R127">
            <v>49</v>
          </cell>
          <cell r="S127">
            <v>46</v>
          </cell>
          <cell r="T127">
            <v>98</v>
          </cell>
          <cell r="U127">
            <v>160</v>
          </cell>
          <cell r="V127">
            <v>26</v>
          </cell>
          <cell r="W127">
            <v>11</v>
          </cell>
          <cell r="AJ127">
            <v>1</v>
          </cell>
          <cell r="AL127">
            <v>1</v>
          </cell>
          <cell r="AN127">
            <v>4</v>
          </cell>
          <cell r="AO127">
            <v>9</v>
          </cell>
          <cell r="AR127">
            <v>11</v>
          </cell>
          <cell r="AT127">
            <v>1</v>
          </cell>
          <cell r="BH127">
            <v>2</v>
          </cell>
          <cell r="BP127">
            <v>4</v>
          </cell>
          <cell r="BT127">
            <v>0</v>
          </cell>
          <cell r="BX127">
            <v>0</v>
          </cell>
          <cell r="CA127">
            <v>0</v>
          </cell>
          <cell r="CC127">
            <v>0</v>
          </cell>
          <cell r="CF127">
            <v>15</v>
          </cell>
          <cell r="CG127">
            <v>33</v>
          </cell>
          <cell r="CH127">
            <v>49</v>
          </cell>
          <cell r="CI127">
            <v>4</v>
          </cell>
          <cell r="CJ127">
            <v>30</v>
          </cell>
          <cell r="CK127">
            <v>107</v>
          </cell>
          <cell r="CL127">
            <v>113</v>
          </cell>
          <cell r="CM127">
            <v>195</v>
          </cell>
          <cell r="CN127">
            <v>105</v>
          </cell>
          <cell r="CO127">
            <v>140</v>
          </cell>
          <cell r="CP127">
            <v>73</v>
          </cell>
          <cell r="CQ127">
            <v>67</v>
          </cell>
          <cell r="CR127">
            <v>51</v>
          </cell>
          <cell r="DD127">
            <v>994</v>
          </cell>
          <cell r="DE127">
            <v>204</v>
          </cell>
          <cell r="DF127">
            <v>325</v>
          </cell>
          <cell r="DG127">
            <v>533</v>
          </cell>
          <cell r="DH127">
            <v>229</v>
          </cell>
          <cell r="DI127">
            <v>725</v>
          </cell>
          <cell r="DJ127">
            <v>697</v>
          </cell>
          <cell r="DK127">
            <v>608</v>
          </cell>
          <cell r="DL127">
            <v>464</v>
          </cell>
          <cell r="DM127">
            <v>1198</v>
          </cell>
          <cell r="DN127">
            <v>51</v>
          </cell>
          <cell r="DO127">
            <v>4</v>
          </cell>
          <cell r="DR127">
            <v>3</v>
          </cell>
          <cell r="DS127">
            <v>6</v>
          </cell>
          <cell r="EB127">
            <v>242</v>
          </cell>
          <cell r="EC127">
            <v>860</v>
          </cell>
          <cell r="ED127">
            <v>224</v>
          </cell>
          <cell r="EE127">
            <v>11</v>
          </cell>
          <cell r="EF127">
            <v>102</v>
          </cell>
          <cell r="EG127">
            <v>581</v>
          </cell>
          <cell r="EH127">
            <v>890</v>
          </cell>
          <cell r="EI127">
            <v>764</v>
          </cell>
          <cell r="EJ127">
            <v>1212</v>
          </cell>
          <cell r="EK127">
            <v>1518</v>
          </cell>
          <cell r="EL127">
            <v>2677</v>
          </cell>
          <cell r="EM127">
            <v>15114</v>
          </cell>
          <cell r="EN127">
            <v>7804</v>
          </cell>
          <cell r="EO127">
            <v>1556</v>
          </cell>
          <cell r="EZ127">
            <v>516</v>
          </cell>
          <cell r="FA127">
            <v>199</v>
          </cell>
          <cell r="FB127">
            <v>36</v>
          </cell>
          <cell r="FC127">
            <v>1</v>
          </cell>
          <cell r="FD127">
            <v>851</v>
          </cell>
          <cell r="FE127">
            <v>173</v>
          </cell>
          <cell r="FF127">
            <v>963</v>
          </cell>
          <cell r="FG127">
            <v>827</v>
          </cell>
          <cell r="FH127">
            <v>383</v>
          </cell>
          <cell r="FI127">
            <v>666</v>
          </cell>
          <cell r="FJ127">
            <v>1259</v>
          </cell>
          <cell r="FN127">
            <v>6</v>
          </cell>
          <cell r="FO127">
            <v>0</v>
          </cell>
          <cell r="FX127">
            <v>10</v>
          </cell>
          <cell r="FY127">
            <v>39</v>
          </cell>
          <cell r="FZ127">
            <v>120</v>
          </cell>
          <cell r="GA127">
            <v>4</v>
          </cell>
          <cell r="GB127">
            <v>6</v>
          </cell>
          <cell r="GC127">
            <v>41</v>
          </cell>
          <cell r="GD127">
            <v>117</v>
          </cell>
          <cell r="GE127">
            <v>89</v>
          </cell>
          <cell r="GF127">
            <v>28</v>
          </cell>
          <cell r="GG127">
            <v>15</v>
          </cell>
          <cell r="GV127">
            <v>4</v>
          </cell>
          <cell r="HA127">
            <v>6</v>
          </cell>
          <cell r="HB127">
            <v>7</v>
          </cell>
          <cell r="HC127">
            <v>5</v>
          </cell>
          <cell r="HD127">
            <v>5</v>
          </cell>
          <cell r="HG127">
            <v>21</v>
          </cell>
          <cell r="HH127">
            <v>4</v>
          </cell>
          <cell r="HQ127">
            <v>0</v>
          </cell>
          <cell r="HR127">
            <v>0</v>
          </cell>
          <cell r="HY127">
            <v>0</v>
          </cell>
          <cell r="IB127">
            <v>11</v>
          </cell>
        </row>
        <row r="128">
          <cell r="E128">
            <v>0</v>
          </cell>
          <cell r="K128">
            <v>2</v>
          </cell>
          <cell r="L128">
            <v>9</v>
          </cell>
          <cell r="M128">
            <v>5</v>
          </cell>
          <cell r="N128">
            <v>0</v>
          </cell>
          <cell r="O128">
            <v>0</v>
          </cell>
          <cell r="Q128">
            <v>0</v>
          </cell>
          <cell r="R128">
            <v>4</v>
          </cell>
          <cell r="AB128">
            <v>0</v>
          </cell>
          <cell r="AH128">
            <v>0</v>
          </cell>
          <cell r="AJ128">
            <v>0</v>
          </cell>
          <cell r="AL128">
            <v>0</v>
          </cell>
          <cell r="AM128">
            <v>0</v>
          </cell>
          <cell r="AS128">
            <v>0</v>
          </cell>
          <cell r="AU128">
            <v>0</v>
          </cell>
          <cell r="AV128">
            <v>0</v>
          </cell>
          <cell r="AY128">
            <v>0</v>
          </cell>
          <cell r="BI128">
            <v>0</v>
          </cell>
          <cell r="BK128">
            <v>0</v>
          </cell>
          <cell r="BX128">
            <v>0</v>
          </cell>
          <cell r="CB128">
            <v>0</v>
          </cell>
          <cell r="CF128">
            <v>0</v>
          </cell>
          <cell r="CI128">
            <v>0</v>
          </cell>
          <cell r="CJ128">
            <v>1</v>
          </cell>
          <cell r="CM128">
            <v>0</v>
          </cell>
          <cell r="CN128">
            <v>2</v>
          </cell>
          <cell r="CP128">
            <v>0</v>
          </cell>
          <cell r="CR128">
            <v>14</v>
          </cell>
          <cell r="CS128">
            <v>27</v>
          </cell>
          <cell r="CT128">
            <v>25</v>
          </cell>
          <cell r="CU128">
            <v>5</v>
          </cell>
          <cell r="CW128">
            <v>15</v>
          </cell>
          <cell r="CX128">
            <v>20</v>
          </cell>
          <cell r="CY128">
            <v>2</v>
          </cell>
          <cell r="DE128">
            <v>0</v>
          </cell>
          <cell r="DG128">
            <v>0</v>
          </cell>
          <cell r="DR128">
            <v>2</v>
          </cell>
          <cell r="DU128">
            <v>6</v>
          </cell>
          <cell r="DV128">
            <v>3</v>
          </cell>
          <cell r="EB128">
            <v>3</v>
          </cell>
          <cell r="EC128">
            <v>0</v>
          </cell>
          <cell r="EF128">
            <v>0</v>
          </cell>
          <cell r="EG128">
            <v>0</v>
          </cell>
          <cell r="EK128">
            <v>0</v>
          </cell>
          <cell r="EP128">
            <v>0</v>
          </cell>
          <cell r="FB128">
            <v>2</v>
          </cell>
          <cell r="FF128">
            <v>0</v>
          </cell>
          <cell r="FH128">
            <v>0</v>
          </cell>
          <cell r="FI128">
            <v>0</v>
          </cell>
          <cell r="FL128">
            <v>1</v>
          </cell>
          <cell r="FM128">
            <v>4</v>
          </cell>
          <cell r="FN128">
            <v>1</v>
          </cell>
          <cell r="FR128">
            <v>1</v>
          </cell>
          <cell r="FW128">
            <v>0</v>
          </cell>
          <cell r="FX128">
            <v>0</v>
          </cell>
          <cell r="FY128">
            <v>1</v>
          </cell>
          <cell r="FZ128">
            <v>3</v>
          </cell>
          <cell r="GU128">
            <v>0</v>
          </cell>
          <cell r="GX128">
            <v>0</v>
          </cell>
          <cell r="GY128">
            <v>0</v>
          </cell>
          <cell r="HJ128">
            <v>0</v>
          </cell>
          <cell r="HP128">
            <v>0</v>
          </cell>
          <cell r="HV128">
            <v>0</v>
          </cell>
          <cell r="IA128">
            <v>0</v>
          </cell>
        </row>
        <row r="129">
          <cell r="G129">
            <v>0</v>
          </cell>
          <cell r="N129">
            <v>2</v>
          </cell>
          <cell r="Q129">
            <v>0</v>
          </cell>
          <cell r="R129">
            <v>1</v>
          </cell>
          <cell r="S129">
            <v>2</v>
          </cell>
          <cell r="T129">
            <v>1</v>
          </cell>
          <cell r="V129">
            <v>0</v>
          </cell>
          <cell r="W129">
            <v>1</v>
          </cell>
          <cell r="Y129">
            <v>0</v>
          </cell>
          <cell r="AJ129">
            <v>0</v>
          </cell>
          <cell r="AM129">
            <v>1</v>
          </cell>
          <cell r="AO129">
            <v>3</v>
          </cell>
          <cell r="AP129">
            <v>1</v>
          </cell>
          <cell r="AR129">
            <v>1</v>
          </cell>
          <cell r="BI129">
            <v>0</v>
          </cell>
          <cell r="BP129">
            <v>1</v>
          </cell>
          <cell r="BR129">
            <v>0</v>
          </cell>
          <cell r="CH129">
            <v>1</v>
          </cell>
          <cell r="CJ129">
            <v>2</v>
          </cell>
          <cell r="CK129">
            <v>1</v>
          </cell>
          <cell r="CM129">
            <v>3</v>
          </cell>
          <cell r="CP129">
            <v>1</v>
          </cell>
          <cell r="CQ129">
            <v>2</v>
          </cell>
          <cell r="CW129">
            <v>0</v>
          </cell>
          <cell r="DA129">
            <v>0</v>
          </cell>
          <cell r="DD129">
            <v>1</v>
          </cell>
          <cell r="DE129">
            <v>2</v>
          </cell>
          <cell r="DF129">
            <v>4</v>
          </cell>
          <cell r="DH129">
            <v>4</v>
          </cell>
          <cell r="DI129">
            <v>17</v>
          </cell>
          <cell r="DJ129">
            <v>7</v>
          </cell>
          <cell r="DK129">
            <v>1</v>
          </cell>
          <cell r="DO129">
            <v>0</v>
          </cell>
          <cell r="DU129">
            <v>0</v>
          </cell>
          <cell r="EC129">
            <v>1</v>
          </cell>
          <cell r="ED129">
            <v>3</v>
          </cell>
          <cell r="EE129">
            <v>2</v>
          </cell>
          <cell r="EF129">
            <v>1</v>
          </cell>
          <cell r="EG129">
            <v>1</v>
          </cell>
          <cell r="EI129">
            <v>2</v>
          </cell>
          <cell r="EJ129">
            <v>1</v>
          </cell>
          <cell r="EL129">
            <v>0</v>
          </cell>
          <cell r="EM129">
            <v>1</v>
          </cell>
          <cell r="EP129">
            <v>0</v>
          </cell>
          <cell r="EQ129">
            <v>0</v>
          </cell>
          <cell r="ET129">
            <v>0</v>
          </cell>
          <cell r="FA129">
            <v>1</v>
          </cell>
          <cell r="FB129">
            <v>14</v>
          </cell>
          <cell r="FC129">
            <v>7</v>
          </cell>
          <cell r="FD129">
            <v>1</v>
          </cell>
          <cell r="FE129">
            <v>1</v>
          </cell>
          <cell r="FF129">
            <v>1</v>
          </cell>
          <cell r="FG129">
            <v>5</v>
          </cell>
          <cell r="FK129">
            <v>1</v>
          </cell>
          <cell r="FL129">
            <v>0</v>
          </cell>
          <cell r="FW129">
            <v>2</v>
          </cell>
          <cell r="FX129">
            <v>4</v>
          </cell>
          <cell r="FY129">
            <v>6</v>
          </cell>
          <cell r="FZ129">
            <v>1</v>
          </cell>
          <cell r="GA129">
            <v>6</v>
          </cell>
          <cell r="GB129">
            <v>2</v>
          </cell>
          <cell r="GC129">
            <v>1</v>
          </cell>
          <cell r="GD129">
            <v>1</v>
          </cell>
          <cell r="GE129">
            <v>1</v>
          </cell>
          <cell r="GI129">
            <v>3</v>
          </cell>
          <cell r="GJ129">
            <v>2</v>
          </cell>
          <cell r="GP129">
            <v>0</v>
          </cell>
          <cell r="HC129">
            <v>1</v>
          </cell>
          <cell r="HM129">
            <v>0</v>
          </cell>
          <cell r="HV129">
            <v>0</v>
          </cell>
          <cell r="HW129">
            <v>0</v>
          </cell>
        </row>
        <row r="130">
          <cell r="C130">
            <v>70</v>
          </cell>
          <cell r="D130">
            <v>6</v>
          </cell>
          <cell r="H130">
            <v>9</v>
          </cell>
          <cell r="I130">
            <v>2</v>
          </cell>
          <cell r="J130">
            <v>5</v>
          </cell>
          <cell r="K130">
            <v>3</v>
          </cell>
          <cell r="L130">
            <v>3</v>
          </cell>
          <cell r="M130">
            <v>4</v>
          </cell>
          <cell r="N130">
            <v>2</v>
          </cell>
          <cell r="O130">
            <v>5</v>
          </cell>
          <cell r="P130">
            <v>2</v>
          </cell>
          <cell r="Q130">
            <v>1</v>
          </cell>
          <cell r="R130">
            <v>2</v>
          </cell>
          <cell r="S130">
            <v>1</v>
          </cell>
          <cell r="T130">
            <v>2</v>
          </cell>
          <cell r="U130">
            <v>2</v>
          </cell>
          <cell r="W130">
            <v>1</v>
          </cell>
          <cell r="X130">
            <v>5</v>
          </cell>
          <cell r="Y130">
            <v>1</v>
          </cell>
          <cell r="Z130">
            <v>1</v>
          </cell>
          <cell r="AA130">
            <v>60</v>
          </cell>
          <cell r="AB130">
            <v>14</v>
          </cell>
          <cell r="AE130">
            <v>5</v>
          </cell>
          <cell r="AF130">
            <v>3</v>
          </cell>
          <cell r="AG130">
            <v>3</v>
          </cell>
          <cell r="AH130">
            <v>3</v>
          </cell>
          <cell r="AI130">
            <v>5</v>
          </cell>
          <cell r="AJ130">
            <v>4</v>
          </cell>
          <cell r="AK130">
            <v>2</v>
          </cell>
          <cell r="AL130">
            <v>4</v>
          </cell>
          <cell r="AM130">
            <v>1</v>
          </cell>
          <cell r="AN130">
            <v>3</v>
          </cell>
          <cell r="AQ130">
            <v>1</v>
          </cell>
          <cell r="AR130">
            <v>3</v>
          </cell>
          <cell r="AS130">
            <v>1</v>
          </cell>
          <cell r="AT130">
            <v>3</v>
          </cell>
          <cell r="AU130">
            <v>3</v>
          </cell>
          <cell r="AW130">
            <v>1</v>
          </cell>
          <cell r="AX130">
            <v>1</v>
          </cell>
          <cell r="AY130">
            <v>83</v>
          </cell>
          <cell r="AZ130">
            <v>28</v>
          </cell>
          <cell r="BD130">
            <v>4</v>
          </cell>
          <cell r="BE130">
            <v>2</v>
          </cell>
          <cell r="BF130">
            <v>5</v>
          </cell>
          <cell r="BG130">
            <v>1</v>
          </cell>
          <cell r="BH130">
            <v>2</v>
          </cell>
          <cell r="BI130">
            <v>3</v>
          </cell>
          <cell r="BJ130">
            <v>1</v>
          </cell>
          <cell r="BK130">
            <v>4</v>
          </cell>
          <cell r="BL130">
            <v>3</v>
          </cell>
          <cell r="BM130">
            <v>1</v>
          </cell>
          <cell r="BN130">
            <v>3</v>
          </cell>
          <cell r="BO130">
            <v>0</v>
          </cell>
          <cell r="BP130">
            <v>3</v>
          </cell>
          <cell r="BQ130">
            <v>2</v>
          </cell>
          <cell r="BR130">
            <v>1</v>
          </cell>
          <cell r="BS130">
            <v>4</v>
          </cell>
          <cell r="BT130">
            <v>3</v>
          </cell>
          <cell r="BU130">
            <v>2</v>
          </cell>
          <cell r="BV130">
            <v>2</v>
          </cell>
          <cell r="BW130">
            <v>73</v>
          </cell>
          <cell r="BX130">
            <v>20</v>
          </cell>
          <cell r="BY130">
            <v>0</v>
          </cell>
          <cell r="CB130">
            <v>4</v>
          </cell>
          <cell r="CC130">
            <v>4</v>
          </cell>
          <cell r="CD130">
            <v>6</v>
          </cell>
          <cell r="CE130">
            <v>0</v>
          </cell>
          <cell r="CF130">
            <v>1</v>
          </cell>
          <cell r="CG130">
            <v>1</v>
          </cell>
          <cell r="CI130">
            <v>1</v>
          </cell>
          <cell r="CJ130">
            <v>4</v>
          </cell>
          <cell r="CK130">
            <v>1</v>
          </cell>
          <cell r="CL130">
            <v>8</v>
          </cell>
          <cell r="CM130">
            <v>3</v>
          </cell>
          <cell r="CN130">
            <v>5</v>
          </cell>
          <cell r="CO130">
            <v>3</v>
          </cell>
          <cell r="CP130">
            <v>1</v>
          </cell>
          <cell r="CQ130">
            <v>4</v>
          </cell>
          <cell r="CR130">
            <v>4</v>
          </cell>
          <cell r="CS130">
            <v>4</v>
          </cell>
          <cell r="CT130">
            <v>2</v>
          </cell>
          <cell r="CU130">
            <v>47</v>
          </cell>
          <cell r="CV130">
            <v>30</v>
          </cell>
          <cell r="CW130">
            <v>0</v>
          </cell>
          <cell r="CY130">
            <v>0</v>
          </cell>
          <cell r="CZ130">
            <v>8</v>
          </cell>
          <cell r="DA130">
            <v>1</v>
          </cell>
          <cell r="DB130">
            <v>8</v>
          </cell>
          <cell r="DC130">
            <v>2</v>
          </cell>
          <cell r="DD130">
            <v>2</v>
          </cell>
          <cell r="DE130">
            <v>1</v>
          </cell>
          <cell r="DF130">
            <v>4</v>
          </cell>
          <cell r="DH130">
            <v>4</v>
          </cell>
          <cell r="DI130">
            <v>1</v>
          </cell>
          <cell r="DJ130">
            <v>3</v>
          </cell>
          <cell r="DK130">
            <v>5</v>
          </cell>
          <cell r="DL130">
            <v>0</v>
          </cell>
          <cell r="DN130">
            <v>3</v>
          </cell>
          <cell r="DO130">
            <v>0</v>
          </cell>
          <cell r="DP130">
            <v>3</v>
          </cell>
          <cell r="DQ130">
            <v>1</v>
          </cell>
          <cell r="DS130">
            <v>143</v>
          </cell>
          <cell r="DT130">
            <v>36</v>
          </cell>
          <cell r="DU130">
            <v>0</v>
          </cell>
          <cell r="DX130">
            <v>6</v>
          </cell>
          <cell r="DY130">
            <v>1</v>
          </cell>
          <cell r="DZ130">
            <v>4</v>
          </cell>
          <cell r="EA130">
            <v>4</v>
          </cell>
          <cell r="EB130">
            <v>2</v>
          </cell>
          <cell r="EC130">
            <v>1</v>
          </cell>
          <cell r="ED130">
            <v>3</v>
          </cell>
          <cell r="EE130">
            <v>1</v>
          </cell>
          <cell r="EG130">
            <v>3</v>
          </cell>
          <cell r="EH130">
            <v>3</v>
          </cell>
          <cell r="EI130">
            <v>4</v>
          </cell>
          <cell r="EJ130">
            <v>1</v>
          </cell>
          <cell r="EK130">
            <v>2</v>
          </cell>
          <cell r="EL130">
            <v>4</v>
          </cell>
          <cell r="EM130">
            <v>2</v>
          </cell>
          <cell r="EN130">
            <v>3</v>
          </cell>
          <cell r="EO130">
            <v>4</v>
          </cell>
          <cell r="EP130">
            <v>1</v>
          </cell>
          <cell r="EQ130">
            <v>78</v>
          </cell>
          <cell r="ER130">
            <v>21</v>
          </cell>
          <cell r="EU130">
            <v>0</v>
          </cell>
          <cell r="EV130">
            <v>6</v>
          </cell>
          <cell r="EW130">
            <v>1</v>
          </cell>
          <cell r="EX130">
            <v>1</v>
          </cell>
          <cell r="EY130">
            <v>5</v>
          </cell>
          <cell r="FA130">
            <v>3</v>
          </cell>
          <cell r="FB130">
            <v>3</v>
          </cell>
          <cell r="FC130">
            <v>2</v>
          </cell>
          <cell r="FD130">
            <v>3</v>
          </cell>
          <cell r="FE130">
            <v>4</v>
          </cell>
          <cell r="FF130">
            <v>4</v>
          </cell>
          <cell r="FG130">
            <v>1</v>
          </cell>
          <cell r="FH130">
            <v>2</v>
          </cell>
          <cell r="FI130">
            <v>1</v>
          </cell>
          <cell r="FJ130">
            <v>3</v>
          </cell>
          <cell r="FK130">
            <v>4</v>
          </cell>
          <cell r="FL130">
            <v>4</v>
          </cell>
          <cell r="FN130">
            <v>2</v>
          </cell>
          <cell r="FO130">
            <v>74</v>
          </cell>
          <cell r="FS130">
            <v>4</v>
          </cell>
          <cell r="FT130">
            <v>3</v>
          </cell>
          <cell r="FU130">
            <v>1</v>
          </cell>
          <cell r="FV130">
            <v>3</v>
          </cell>
          <cell r="FW130">
            <v>5</v>
          </cell>
          <cell r="FX130">
            <v>1</v>
          </cell>
          <cell r="FY130">
            <v>2</v>
          </cell>
          <cell r="FZ130">
            <v>2</v>
          </cell>
          <cell r="GA130">
            <v>2</v>
          </cell>
          <cell r="GB130">
            <v>1</v>
          </cell>
          <cell r="GC130">
            <v>2</v>
          </cell>
          <cell r="GD130">
            <v>3</v>
          </cell>
          <cell r="GE130">
            <v>3</v>
          </cell>
          <cell r="GF130">
            <v>2</v>
          </cell>
          <cell r="GG130">
            <v>2</v>
          </cell>
          <cell r="GH130">
            <v>2</v>
          </cell>
          <cell r="GI130">
            <v>2</v>
          </cell>
          <cell r="GJ130">
            <v>3</v>
          </cell>
          <cell r="GK130">
            <v>2</v>
          </cell>
          <cell r="GL130">
            <v>1</v>
          </cell>
          <cell r="GM130">
            <v>134</v>
          </cell>
          <cell r="GN130">
            <v>34</v>
          </cell>
          <cell r="GO130">
            <v>0</v>
          </cell>
          <cell r="GR130">
            <v>8</v>
          </cell>
          <cell r="GS130">
            <v>1</v>
          </cell>
          <cell r="GT130">
            <v>3</v>
          </cell>
          <cell r="GU130">
            <v>5</v>
          </cell>
          <cell r="GV130">
            <v>4</v>
          </cell>
          <cell r="GW130">
            <v>3</v>
          </cell>
          <cell r="GX130">
            <v>2</v>
          </cell>
          <cell r="GY130">
            <v>2</v>
          </cell>
          <cell r="GZ130">
            <v>0</v>
          </cell>
          <cell r="HA130">
            <v>2</v>
          </cell>
          <cell r="HB130">
            <v>4</v>
          </cell>
          <cell r="HC130">
            <v>1</v>
          </cell>
          <cell r="HD130">
            <v>4</v>
          </cell>
          <cell r="HF130">
            <v>6</v>
          </cell>
          <cell r="HG130">
            <v>2</v>
          </cell>
          <cell r="HH130">
            <v>3</v>
          </cell>
          <cell r="HJ130">
            <v>3</v>
          </cell>
          <cell r="HK130">
            <v>76</v>
          </cell>
          <cell r="HL130">
            <v>15</v>
          </cell>
          <cell r="HO130">
            <v>4</v>
          </cell>
          <cell r="HP130">
            <v>2</v>
          </cell>
          <cell r="HR130">
            <v>1</v>
          </cell>
          <cell r="HS130">
            <v>4</v>
          </cell>
          <cell r="HT130">
            <v>1</v>
          </cell>
          <cell r="HU130">
            <v>3</v>
          </cell>
          <cell r="HV130">
            <v>2</v>
          </cell>
          <cell r="HW130">
            <v>1</v>
          </cell>
          <cell r="HX130">
            <v>1</v>
          </cell>
          <cell r="HY130">
            <v>2</v>
          </cell>
          <cell r="HZ130">
            <v>2</v>
          </cell>
          <cell r="IA130">
            <v>5</v>
          </cell>
          <cell r="IB130">
            <v>3</v>
          </cell>
          <cell r="IC130">
            <v>1</v>
          </cell>
          <cell r="IE130">
            <v>1</v>
          </cell>
          <cell r="IF130">
            <v>3</v>
          </cell>
          <cell r="IG130">
            <v>1</v>
          </cell>
          <cell r="IH130">
            <v>4</v>
          </cell>
        </row>
        <row r="131"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N131">
            <v>3</v>
          </cell>
          <cell r="O131">
            <v>1</v>
          </cell>
          <cell r="S131">
            <v>4</v>
          </cell>
          <cell r="T131">
            <v>1</v>
          </cell>
          <cell r="AB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3</v>
          </cell>
          <cell r="AV131">
            <v>0</v>
          </cell>
          <cell r="BB131">
            <v>0</v>
          </cell>
          <cell r="BC131">
            <v>0</v>
          </cell>
          <cell r="BK131">
            <v>0</v>
          </cell>
          <cell r="BL131">
            <v>0</v>
          </cell>
          <cell r="BN131">
            <v>0</v>
          </cell>
          <cell r="BP131">
            <v>0</v>
          </cell>
          <cell r="BR131">
            <v>0</v>
          </cell>
          <cell r="BS131">
            <v>0</v>
          </cell>
          <cell r="BW131">
            <v>0</v>
          </cell>
          <cell r="CA131">
            <v>0</v>
          </cell>
          <cell r="CC131">
            <v>0</v>
          </cell>
          <cell r="CE131">
            <v>0</v>
          </cell>
          <cell r="CH131">
            <v>2</v>
          </cell>
          <cell r="CJ131">
            <v>1</v>
          </cell>
          <cell r="CK131">
            <v>1</v>
          </cell>
          <cell r="CM131">
            <v>0</v>
          </cell>
          <cell r="CP131">
            <v>0</v>
          </cell>
          <cell r="CQ131">
            <v>0</v>
          </cell>
          <cell r="CS131">
            <v>0</v>
          </cell>
          <cell r="CV131">
            <v>0</v>
          </cell>
          <cell r="CW131">
            <v>0</v>
          </cell>
          <cell r="CZ131">
            <v>0</v>
          </cell>
          <cell r="DD131">
            <v>0</v>
          </cell>
          <cell r="DF131">
            <v>3</v>
          </cell>
          <cell r="DG131">
            <v>0</v>
          </cell>
          <cell r="DI131">
            <v>4</v>
          </cell>
          <cell r="DN131">
            <v>0</v>
          </cell>
          <cell r="DR131">
            <v>0</v>
          </cell>
          <cell r="DZ131">
            <v>0</v>
          </cell>
          <cell r="EC131">
            <v>0</v>
          </cell>
          <cell r="EE131">
            <v>0</v>
          </cell>
          <cell r="EF131">
            <v>0</v>
          </cell>
          <cell r="EI131">
            <v>1</v>
          </cell>
          <cell r="EJ131">
            <v>2</v>
          </cell>
          <cell r="ER131">
            <v>0</v>
          </cell>
          <cell r="ES131">
            <v>0</v>
          </cell>
          <cell r="EX131">
            <v>0</v>
          </cell>
          <cell r="EZ131">
            <v>3</v>
          </cell>
          <cell r="FB131">
            <v>1</v>
          </cell>
          <cell r="FC131">
            <v>1</v>
          </cell>
          <cell r="FE131">
            <v>4</v>
          </cell>
          <cell r="FG131">
            <v>1</v>
          </cell>
          <cell r="FL131">
            <v>0</v>
          </cell>
          <cell r="FM131">
            <v>0</v>
          </cell>
          <cell r="FO131">
            <v>1</v>
          </cell>
          <cell r="FS131">
            <v>0</v>
          </cell>
          <cell r="FT131">
            <v>0</v>
          </cell>
          <cell r="FU131">
            <v>0</v>
          </cell>
          <cell r="FW131">
            <v>1</v>
          </cell>
          <cell r="FX131">
            <v>2</v>
          </cell>
          <cell r="FY131">
            <v>2</v>
          </cell>
          <cell r="FZ131">
            <v>1</v>
          </cell>
          <cell r="GA131">
            <v>7</v>
          </cell>
          <cell r="GB131">
            <v>2</v>
          </cell>
          <cell r="GE131">
            <v>0</v>
          </cell>
          <cell r="GF131">
            <v>0</v>
          </cell>
          <cell r="GJ131">
            <v>1</v>
          </cell>
          <cell r="GM131">
            <v>0</v>
          </cell>
          <cell r="GN131">
            <v>0</v>
          </cell>
          <cell r="GO131">
            <v>0</v>
          </cell>
          <cell r="GQ131">
            <v>0</v>
          </cell>
          <cell r="GV131">
            <v>0</v>
          </cell>
          <cell r="GZ131">
            <v>0</v>
          </cell>
          <cell r="HA131">
            <v>0</v>
          </cell>
          <cell r="HC131">
            <v>5</v>
          </cell>
          <cell r="HD131">
            <v>0</v>
          </cell>
          <cell r="HE131">
            <v>1</v>
          </cell>
          <cell r="HG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IA131">
            <v>0</v>
          </cell>
          <cell r="IC131">
            <v>0</v>
          </cell>
          <cell r="IE131">
            <v>0</v>
          </cell>
          <cell r="IF131">
            <v>0</v>
          </cell>
        </row>
        <row r="132">
          <cell r="C132">
            <v>2</v>
          </cell>
          <cell r="D132">
            <v>539</v>
          </cell>
          <cell r="E132">
            <v>657</v>
          </cell>
          <cell r="F132">
            <v>628</v>
          </cell>
          <cell r="G132">
            <v>620</v>
          </cell>
          <cell r="H132">
            <v>663</v>
          </cell>
          <cell r="I132">
            <v>426</v>
          </cell>
          <cell r="J132">
            <v>661</v>
          </cell>
          <cell r="K132">
            <v>699</v>
          </cell>
          <cell r="L132">
            <v>751</v>
          </cell>
          <cell r="M132">
            <v>507</v>
          </cell>
          <cell r="N132">
            <v>531</v>
          </cell>
          <cell r="O132">
            <v>691</v>
          </cell>
          <cell r="P132">
            <v>710</v>
          </cell>
          <cell r="Q132">
            <v>761</v>
          </cell>
          <cell r="R132">
            <v>528</v>
          </cell>
          <cell r="S132">
            <v>794</v>
          </cell>
          <cell r="T132">
            <v>669</v>
          </cell>
          <cell r="U132">
            <v>697</v>
          </cell>
          <cell r="V132">
            <v>597</v>
          </cell>
          <cell r="W132">
            <v>374</v>
          </cell>
          <cell r="X132">
            <v>454</v>
          </cell>
          <cell r="Y132">
            <v>367</v>
          </cell>
          <cell r="Z132">
            <v>427</v>
          </cell>
          <cell r="AA132">
            <v>337</v>
          </cell>
          <cell r="AB132">
            <v>367</v>
          </cell>
          <cell r="AC132">
            <v>393</v>
          </cell>
          <cell r="AD132">
            <v>418</v>
          </cell>
          <cell r="AE132">
            <v>418</v>
          </cell>
          <cell r="AF132">
            <v>486</v>
          </cell>
          <cell r="AG132">
            <v>371</v>
          </cell>
          <cell r="AH132">
            <v>404</v>
          </cell>
          <cell r="AI132">
            <v>413</v>
          </cell>
          <cell r="AJ132">
            <v>463</v>
          </cell>
          <cell r="AK132">
            <v>378</v>
          </cell>
          <cell r="AL132">
            <v>418</v>
          </cell>
          <cell r="AM132">
            <v>488</v>
          </cell>
          <cell r="AN132">
            <v>447</v>
          </cell>
          <cell r="AO132">
            <v>452</v>
          </cell>
          <cell r="AP132">
            <v>426</v>
          </cell>
          <cell r="AQ132">
            <v>478</v>
          </cell>
          <cell r="AR132">
            <v>465</v>
          </cell>
          <cell r="AS132">
            <v>429</v>
          </cell>
          <cell r="AT132">
            <v>358</v>
          </cell>
          <cell r="AU132">
            <v>377</v>
          </cell>
          <cell r="AV132">
            <v>388</v>
          </cell>
          <cell r="AW132">
            <v>423</v>
          </cell>
          <cell r="AX132">
            <v>494</v>
          </cell>
          <cell r="AY132">
            <v>409</v>
          </cell>
          <cell r="AZ132">
            <v>385</v>
          </cell>
          <cell r="BA132">
            <v>439</v>
          </cell>
          <cell r="BB132">
            <v>463</v>
          </cell>
          <cell r="BC132">
            <v>456</v>
          </cell>
          <cell r="BD132">
            <v>524</v>
          </cell>
          <cell r="BE132">
            <v>375</v>
          </cell>
          <cell r="BF132">
            <v>397</v>
          </cell>
          <cell r="BG132">
            <v>467</v>
          </cell>
          <cell r="BH132">
            <v>516</v>
          </cell>
          <cell r="BI132">
            <v>403</v>
          </cell>
          <cell r="BJ132">
            <v>483</v>
          </cell>
          <cell r="BK132">
            <v>478</v>
          </cell>
          <cell r="BL132">
            <v>481</v>
          </cell>
          <cell r="BM132">
            <v>469</v>
          </cell>
          <cell r="BN132">
            <v>472</v>
          </cell>
          <cell r="BO132">
            <v>557</v>
          </cell>
          <cell r="BP132">
            <v>498</v>
          </cell>
          <cell r="BQ132">
            <v>469</v>
          </cell>
          <cell r="BR132">
            <v>474</v>
          </cell>
          <cell r="BS132">
            <v>440</v>
          </cell>
          <cell r="BT132">
            <v>530</v>
          </cell>
          <cell r="BU132">
            <v>572</v>
          </cell>
          <cell r="BV132">
            <v>540</v>
          </cell>
          <cell r="BW132">
            <v>410</v>
          </cell>
          <cell r="BX132">
            <v>396</v>
          </cell>
          <cell r="BY132">
            <v>442</v>
          </cell>
          <cell r="BZ132">
            <v>419</v>
          </cell>
          <cell r="CA132">
            <v>467</v>
          </cell>
          <cell r="CB132">
            <v>522</v>
          </cell>
          <cell r="CC132">
            <v>403</v>
          </cell>
          <cell r="CD132">
            <v>398</v>
          </cell>
          <cell r="CE132">
            <v>399</v>
          </cell>
          <cell r="CF132">
            <v>367</v>
          </cell>
          <cell r="CG132">
            <v>336</v>
          </cell>
          <cell r="CH132">
            <v>345</v>
          </cell>
          <cell r="CI132">
            <v>399</v>
          </cell>
          <cell r="CJ132">
            <v>403</v>
          </cell>
          <cell r="CK132">
            <v>350</v>
          </cell>
          <cell r="CL132">
            <v>362</v>
          </cell>
          <cell r="CM132">
            <v>416</v>
          </cell>
          <cell r="CN132">
            <v>399</v>
          </cell>
          <cell r="CO132">
            <v>332</v>
          </cell>
          <cell r="CP132">
            <v>324</v>
          </cell>
          <cell r="CQ132">
            <v>328</v>
          </cell>
          <cell r="CR132">
            <v>388</v>
          </cell>
          <cell r="CS132">
            <v>402</v>
          </cell>
          <cell r="CT132">
            <v>672</v>
          </cell>
          <cell r="CU132">
            <v>502</v>
          </cell>
          <cell r="CV132">
            <v>684</v>
          </cell>
          <cell r="CW132">
            <v>592</v>
          </cell>
          <cell r="CX132">
            <v>717</v>
          </cell>
          <cell r="CY132">
            <v>837</v>
          </cell>
          <cell r="CZ132">
            <v>752</v>
          </cell>
          <cell r="DA132">
            <v>558</v>
          </cell>
          <cell r="DB132">
            <v>749</v>
          </cell>
          <cell r="DC132">
            <v>751</v>
          </cell>
          <cell r="DD132">
            <v>637</v>
          </cell>
          <cell r="DE132">
            <v>497</v>
          </cell>
          <cell r="DF132">
            <v>638</v>
          </cell>
          <cell r="DG132">
            <v>780</v>
          </cell>
          <cell r="DH132">
            <v>725</v>
          </cell>
          <cell r="DI132">
            <v>646</v>
          </cell>
          <cell r="DJ132">
            <v>633</v>
          </cell>
          <cell r="DK132">
            <v>560</v>
          </cell>
          <cell r="DL132">
            <v>476</v>
          </cell>
          <cell r="DM132">
            <v>637</v>
          </cell>
          <cell r="DN132">
            <v>675</v>
          </cell>
          <cell r="DO132">
            <v>566</v>
          </cell>
          <cell r="DP132">
            <v>576</v>
          </cell>
          <cell r="DQ132">
            <v>629</v>
          </cell>
          <cell r="DR132">
            <v>505</v>
          </cell>
          <cell r="DS132">
            <v>696</v>
          </cell>
          <cell r="DT132">
            <v>649</v>
          </cell>
          <cell r="DU132">
            <v>805</v>
          </cell>
          <cell r="DV132">
            <v>857</v>
          </cell>
          <cell r="DW132">
            <v>1014</v>
          </cell>
          <cell r="DX132">
            <v>626</v>
          </cell>
          <cell r="DY132">
            <v>750</v>
          </cell>
          <cell r="DZ132">
            <v>717</v>
          </cell>
          <cell r="EA132">
            <v>738</v>
          </cell>
          <cell r="EB132">
            <v>635</v>
          </cell>
          <cell r="EC132">
            <v>494</v>
          </cell>
          <cell r="ED132">
            <v>648</v>
          </cell>
          <cell r="EE132">
            <v>706</v>
          </cell>
          <cell r="EF132">
            <v>660</v>
          </cell>
          <cell r="EG132">
            <v>739</v>
          </cell>
          <cell r="EH132">
            <v>660</v>
          </cell>
          <cell r="EI132">
            <v>550</v>
          </cell>
          <cell r="EJ132">
            <v>539</v>
          </cell>
          <cell r="EK132">
            <v>651</v>
          </cell>
          <cell r="EL132">
            <v>728</v>
          </cell>
          <cell r="EM132">
            <v>581</v>
          </cell>
          <cell r="EN132">
            <v>524</v>
          </cell>
          <cell r="EO132">
            <v>604</v>
          </cell>
          <cell r="EP132">
            <v>710</v>
          </cell>
          <cell r="EQ132">
            <v>627</v>
          </cell>
          <cell r="ER132">
            <v>699</v>
          </cell>
          <cell r="ES132">
            <v>794</v>
          </cell>
          <cell r="ET132">
            <v>574</v>
          </cell>
          <cell r="EU132">
            <v>791</v>
          </cell>
          <cell r="EV132">
            <v>871</v>
          </cell>
          <cell r="EW132">
            <v>736</v>
          </cell>
          <cell r="EX132">
            <v>664</v>
          </cell>
          <cell r="EY132">
            <v>605</v>
          </cell>
          <cell r="EZ132">
            <v>706</v>
          </cell>
          <cell r="FA132">
            <v>660</v>
          </cell>
          <cell r="FB132">
            <v>568</v>
          </cell>
          <cell r="FC132">
            <v>571</v>
          </cell>
          <cell r="FD132">
            <v>574</v>
          </cell>
          <cell r="FE132">
            <v>639</v>
          </cell>
          <cell r="FF132">
            <v>732</v>
          </cell>
          <cell r="FG132">
            <v>655</v>
          </cell>
          <cell r="FH132">
            <v>551</v>
          </cell>
          <cell r="FI132">
            <v>571</v>
          </cell>
          <cell r="FJ132">
            <v>364</v>
          </cell>
          <cell r="FK132">
            <v>523</v>
          </cell>
          <cell r="FL132">
            <v>623</v>
          </cell>
          <cell r="FM132">
            <v>627</v>
          </cell>
          <cell r="FN132">
            <v>713</v>
          </cell>
          <cell r="FO132">
            <v>473</v>
          </cell>
          <cell r="FP132">
            <v>676</v>
          </cell>
          <cell r="FQ132">
            <v>667</v>
          </cell>
          <cell r="FR132">
            <v>744</v>
          </cell>
          <cell r="FS132">
            <v>851</v>
          </cell>
          <cell r="FT132">
            <v>728</v>
          </cell>
          <cell r="FU132">
            <v>578</v>
          </cell>
          <cell r="FV132">
            <v>726</v>
          </cell>
          <cell r="FW132">
            <v>734</v>
          </cell>
          <cell r="FX132">
            <v>770</v>
          </cell>
          <cell r="FY132">
            <v>464</v>
          </cell>
          <cell r="FZ132">
            <v>627</v>
          </cell>
          <cell r="GA132">
            <v>637</v>
          </cell>
          <cell r="GB132">
            <v>695</v>
          </cell>
          <cell r="GC132">
            <v>761</v>
          </cell>
          <cell r="GD132">
            <v>516</v>
          </cell>
          <cell r="GE132">
            <v>706</v>
          </cell>
          <cell r="GF132">
            <v>655</v>
          </cell>
          <cell r="GG132">
            <v>573</v>
          </cell>
          <cell r="GH132">
            <v>587</v>
          </cell>
          <cell r="GI132">
            <v>571</v>
          </cell>
          <cell r="GJ132">
            <v>512</v>
          </cell>
          <cell r="GK132">
            <v>542</v>
          </cell>
          <cell r="GL132">
            <v>632</v>
          </cell>
          <cell r="GM132">
            <v>538</v>
          </cell>
          <cell r="GN132">
            <v>646</v>
          </cell>
          <cell r="GO132">
            <v>466</v>
          </cell>
          <cell r="GP132">
            <v>602</v>
          </cell>
          <cell r="GQ132">
            <v>764</v>
          </cell>
          <cell r="GR132">
            <v>869</v>
          </cell>
          <cell r="GS132">
            <v>701</v>
          </cell>
          <cell r="GT132">
            <v>429</v>
          </cell>
          <cell r="GU132">
            <v>690</v>
          </cell>
          <cell r="GV132">
            <v>658</v>
          </cell>
          <cell r="GW132">
            <v>665</v>
          </cell>
          <cell r="GX132">
            <v>660</v>
          </cell>
          <cell r="GY132">
            <v>643</v>
          </cell>
          <cell r="GZ132">
            <v>645</v>
          </cell>
          <cell r="HA132">
            <v>594</v>
          </cell>
          <cell r="HB132">
            <v>630</v>
          </cell>
          <cell r="HC132">
            <v>534</v>
          </cell>
          <cell r="HD132">
            <v>717</v>
          </cell>
          <cell r="HE132">
            <v>722</v>
          </cell>
          <cell r="HF132">
            <v>905</v>
          </cell>
          <cell r="HG132">
            <v>195</v>
          </cell>
          <cell r="HH132">
            <v>414</v>
          </cell>
          <cell r="HI132">
            <v>400</v>
          </cell>
          <cell r="HJ132">
            <v>474</v>
          </cell>
          <cell r="HK132">
            <v>414</v>
          </cell>
          <cell r="HL132">
            <v>468</v>
          </cell>
          <cell r="HM132">
            <v>760</v>
          </cell>
          <cell r="HN132">
            <v>574</v>
          </cell>
          <cell r="HO132">
            <v>667</v>
          </cell>
          <cell r="HP132">
            <v>893</v>
          </cell>
          <cell r="HQ132">
            <v>733</v>
          </cell>
          <cell r="HR132">
            <v>564</v>
          </cell>
          <cell r="HS132">
            <v>785</v>
          </cell>
          <cell r="HT132">
            <v>555</v>
          </cell>
          <cell r="HU132">
            <v>647</v>
          </cell>
          <cell r="HV132">
            <v>744</v>
          </cell>
          <cell r="HW132">
            <v>714</v>
          </cell>
          <cell r="HX132">
            <v>859</v>
          </cell>
          <cell r="HY132">
            <v>525</v>
          </cell>
          <cell r="HZ132">
            <v>619</v>
          </cell>
          <cell r="IA132">
            <v>596</v>
          </cell>
          <cell r="IB132">
            <v>705</v>
          </cell>
          <cell r="IC132">
            <v>576</v>
          </cell>
          <cell r="ID132">
            <v>716</v>
          </cell>
          <cell r="IE132">
            <v>684</v>
          </cell>
          <cell r="IF132">
            <v>608</v>
          </cell>
          <cell r="IG132">
            <v>599</v>
          </cell>
          <cell r="IH132">
            <v>660</v>
          </cell>
        </row>
        <row r="133">
          <cell r="D133">
            <v>0</v>
          </cell>
          <cell r="E133">
            <v>0</v>
          </cell>
          <cell r="L133">
            <v>0</v>
          </cell>
          <cell r="R133">
            <v>1</v>
          </cell>
          <cell r="S133">
            <v>2</v>
          </cell>
          <cell r="X133">
            <v>0</v>
          </cell>
          <cell r="AK133">
            <v>1</v>
          </cell>
          <cell r="AO133">
            <v>1</v>
          </cell>
          <cell r="AV133">
            <v>0</v>
          </cell>
          <cell r="BP133">
            <v>1</v>
          </cell>
          <cell r="BU133">
            <v>0</v>
          </cell>
          <cell r="CB133">
            <v>0</v>
          </cell>
          <cell r="CE133">
            <v>0</v>
          </cell>
          <cell r="CH133">
            <v>5</v>
          </cell>
          <cell r="CK133">
            <v>1</v>
          </cell>
          <cell r="CL133">
            <v>0</v>
          </cell>
          <cell r="CM133">
            <v>4</v>
          </cell>
          <cell r="CN133">
            <v>1</v>
          </cell>
          <cell r="CP133">
            <v>1</v>
          </cell>
          <cell r="CV133">
            <v>0</v>
          </cell>
          <cell r="DE133">
            <v>1</v>
          </cell>
          <cell r="DI133">
            <v>3</v>
          </cell>
          <cell r="DJ133">
            <v>1</v>
          </cell>
          <cell r="DO133">
            <v>0</v>
          </cell>
          <cell r="DP133">
            <v>1</v>
          </cell>
          <cell r="ED133">
            <v>0</v>
          </cell>
          <cell r="EH133">
            <v>0</v>
          </cell>
          <cell r="EI133">
            <v>1</v>
          </cell>
          <cell r="EJ133">
            <v>1</v>
          </cell>
          <cell r="EM133">
            <v>1</v>
          </cell>
          <cell r="EP133">
            <v>0</v>
          </cell>
          <cell r="EZ133">
            <v>5</v>
          </cell>
          <cell r="FC133">
            <v>1</v>
          </cell>
          <cell r="FD133">
            <v>0</v>
          </cell>
          <cell r="FE133">
            <v>4</v>
          </cell>
          <cell r="FG133">
            <v>1</v>
          </cell>
          <cell r="FJ133">
            <v>0</v>
          </cell>
          <cell r="FL133">
            <v>0</v>
          </cell>
          <cell r="FV133">
            <v>1</v>
          </cell>
          <cell r="FX133">
            <v>2</v>
          </cell>
          <cell r="FY133">
            <v>7</v>
          </cell>
          <cell r="GA133">
            <v>5</v>
          </cell>
          <cell r="GB133">
            <v>3</v>
          </cell>
          <cell r="GG133">
            <v>1</v>
          </cell>
          <cell r="GW133">
            <v>0</v>
          </cell>
          <cell r="HC133">
            <v>6</v>
          </cell>
          <cell r="HL133">
            <v>0</v>
          </cell>
          <cell r="HO133">
            <v>0</v>
          </cell>
          <cell r="IA133">
            <v>0</v>
          </cell>
          <cell r="IH133">
            <v>0</v>
          </cell>
        </row>
        <row r="134">
          <cell r="N134">
            <v>1</v>
          </cell>
          <cell r="Q134">
            <v>0</v>
          </cell>
          <cell r="R134">
            <v>2</v>
          </cell>
          <cell r="S134">
            <v>1</v>
          </cell>
          <cell r="T134">
            <v>2</v>
          </cell>
          <cell r="AM134">
            <v>1</v>
          </cell>
          <cell r="AO134">
            <v>5</v>
          </cell>
          <cell r="AV134">
            <v>1</v>
          </cell>
          <cell r="BP134">
            <v>1</v>
          </cell>
          <cell r="CH134">
            <v>2</v>
          </cell>
          <cell r="CI134">
            <v>0</v>
          </cell>
          <cell r="CM134">
            <v>3</v>
          </cell>
          <cell r="DE134">
            <v>5</v>
          </cell>
          <cell r="DF134">
            <v>4</v>
          </cell>
          <cell r="DI134">
            <v>2</v>
          </cell>
          <cell r="EI134">
            <v>5</v>
          </cell>
          <cell r="EJ134">
            <v>1</v>
          </cell>
          <cell r="ER134">
            <v>0</v>
          </cell>
          <cell r="EZ134">
            <v>4</v>
          </cell>
          <cell r="FC134">
            <v>3</v>
          </cell>
          <cell r="FD134">
            <v>1</v>
          </cell>
          <cell r="FF134">
            <v>2</v>
          </cell>
          <cell r="FK134">
            <v>2</v>
          </cell>
          <cell r="FT134">
            <v>0</v>
          </cell>
          <cell r="FX134">
            <v>7</v>
          </cell>
          <cell r="FY134">
            <v>3</v>
          </cell>
          <cell r="FZ134">
            <v>2</v>
          </cell>
          <cell r="GA134">
            <v>6</v>
          </cell>
          <cell r="GJ134">
            <v>2</v>
          </cell>
          <cell r="HC134">
            <v>3</v>
          </cell>
        </row>
        <row r="135">
          <cell r="H135">
            <v>0</v>
          </cell>
          <cell r="J135">
            <v>0</v>
          </cell>
          <cell r="N135">
            <v>0</v>
          </cell>
          <cell r="S135">
            <v>0</v>
          </cell>
          <cell r="X135">
            <v>0</v>
          </cell>
          <cell r="Y135">
            <v>0</v>
          </cell>
          <cell r="Z135">
            <v>0</v>
          </cell>
          <cell r="AG135">
            <v>0</v>
          </cell>
          <cell r="AJ135">
            <v>1</v>
          </cell>
          <cell r="AL135">
            <v>4</v>
          </cell>
          <cell r="AN135">
            <v>2</v>
          </cell>
          <cell r="AR135">
            <v>0</v>
          </cell>
          <cell r="AU135">
            <v>1</v>
          </cell>
          <cell r="BA135">
            <v>0</v>
          </cell>
          <cell r="BG135">
            <v>0</v>
          </cell>
          <cell r="BH135">
            <v>6</v>
          </cell>
          <cell r="BN135">
            <v>0</v>
          </cell>
          <cell r="BP135">
            <v>0</v>
          </cell>
          <cell r="BQ135">
            <v>0</v>
          </cell>
          <cell r="BR135">
            <v>0</v>
          </cell>
          <cell r="CA135">
            <v>0</v>
          </cell>
          <cell r="CG135">
            <v>0</v>
          </cell>
          <cell r="CQ135">
            <v>0</v>
          </cell>
          <cell r="CR135">
            <v>2</v>
          </cell>
          <cell r="CU135">
            <v>0</v>
          </cell>
          <cell r="DB135">
            <v>0</v>
          </cell>
          <cell r="DC135">
            <v>0</v>
          </cell>
          <cell r="DI135">
            <v>2</v>
          </cell>
          <cell r="DJ135">
            <v>1</v>
          </cell>
          <cell r="DR135">
            <v>1</v>
          </cell>
          <cell r="EA135">
            <v>0</v>
          </cell>
          <cell r="EB135">
            <v>3</v>
          </cell>
          <cell r="EC135">
            <v>1</v>
          </cell>
          <cell r="EE135">
            <v>0</v>
          </cell>
          <cell r="EF135">
            <v>2</v>
          </cell>
          <cell r="EI135">
            <v>6</v>
          </cell>
          <cell r="EN135">
            <v>1</v>
          </cell>
          <cell r="EX135">
            <v>0</v>
          </cell>
          <cell r="EZ135">
            <v>3</v>
          </cell>
          <cell r="FA135">
            <v>4</v>
          </cell>
          <cell r="FB135">
            <v>0</v>
          </cell>
          <cell r="FE135">
            <v>0</v>
          </cell>
          <cell r="FG135">
            <v>0</v>
          </cell>
          <cell r="FM135">
            <v>0</v>
          </cell>
          <cell r="FQ135">
            <v>0</v>
          </cell>
          <cell r="FV135">
            <v>0</v>
          </cell>
          <cell r="FW135">
            <v>4</v>
          </cell>
          <cell r="FX135">
            <v>2</v>
          </cell>
          <cell r="FY135">
            <v>1</v>
          </cell>
          <cell r="GC135">
            <v>3</v>
          </cell>
          <cell r="GE135">
            <v>0</v>
          </cell>
          <cell r="GG135">
            <v>0</v>
          </cell>
          <cell r="GK135">
            <v>0</v>
          </cell>
          <cell r="GM135">
            <v>0</v>
          </cell>
          <cell r="GW135">
            <v>0</v>
          </cell>
          <cell r="GY135">
            <v>0</v>
          </cell>
          <cell r="HA135">
            <v>0</v>
          </cell>
          <cell r="HB135">
            <v>0</v>
          </cell>
          <cell r="HI135">
            <v>0</v>
          </cell>
          <cell r="HJ135">
            <v>0</v>
          </cell>
          <cell r="HP135">
            <v>0</v>
          </cell>
          <cell r="HY135">
            <v>0</v>
          </cell>
          <cell r="HZ135">
            <v>0</v>
          </cell>
          <cell r="IB135">
            <v>2</v>
          </cell>
          <cell r="IH135">
            <v>0</v>
          </cell>
        </row>
        <row r="136">
          <cell r="K136">
            <v>0</v>
          </cell>
          <cell r="M136">
            <v>5</v>
          </cell>
          <cell r="T136">
            <v>15</v>
          </cell>
          <cell r="Y136">
            <v>0</v>
          </cell>
          <cell r="BE136">
            <v>0</v>
          </cell>
          <cell r="BK136">
            <v>0</v>
          </cell>
          <cell r="BM136">
            <v>0</v>
          </cell>
          <cell r="BQ136">
            <v>0</v>
          </cell>
          <cell r="CL136">
            <v>0</v>
          </cell>
          <cell r="DH136">
            <v>0</v>
          </cell>
          <cell r="DQ136">
            <v>0</v>
          </cell>
          <cell r="DV136">
            <v>0</v>
          </cell>
          <cell r="EC136">
            <v>17</v>
          </cell>
          <cell r="EO136">
            <v>0</v>
          </cell>
          <cell r="EW136">
            <v>0</v>
          </cell>
          <cell r="EZ136">
            <v>0</v>
          </cell>
          <cell r="FF136">
            <v>0</v>
          </cell>
          <cell r="GN136">
            <v>49</v>
          </cell>
          <cell r="HI136">
            <v>0</v>
          </cell>
          <cell r="HZ136">
            <v>1</v>
          </cell>
          <cell r="IB136">
            <v>0</v>
          </cell>
        </row>
        <row r="137">
          <cell r="E137">
            <v>0</v>
          </cell>
          <cell r="Q137">
            <v>2</v>
          </cell>
          <cell r="R137">
            <v>2</v>
          </cell>
          <cell r="S137">
            <v>0</v>
          </cell>
          <cell r="AC137">
            <v>0</v>
          </cell>
          <cell r="AG137">
            <v>0</v>
          </cell>
          <cell r="AI137">
            <v>0</v>
          </cell>
          <cell r="AQ137">
            <v>0</v>
          </cell>
          <cell r="AS137">
            <v>0</v>
          </cell>
          <cell r="BA137">
            <v>0</v>
          </cell>
          <cell r="BG137">
            <v>0</v>
          </cell>
          <cell r="BW137">
            <v>0</v>
          </cell>
          <cell r="CD137">
            <v>0</v>
          </cell>
          <cell r="CH137">
            <v>2</v>
          </cell>
          <cell r="CK137">
            <v>0</v>
          </cell>
          <cell r="CP137">
            <v>3</v>
          </cell>
          <cell r="CQ137">
            <v>1</v>
          </cell>
          <cell r="DB137">
            <v>0</v>
          </cell>
          <cell r="DE137">
            <v>1</v>
          </cell>
          <cell r="DL137">
            <v>1</v>
          </cell>
          <cell r="DQ137">
            <v>1</v>
          </cell>
          <cell r="DR137">
            <v>1</v>
          </cell>
          <cell r="DS137">
            <v>3</v>
          </cell>
          <cell r="EB137">
            <v>1</v>
          </cell>
          <cell r="EG137">
            <v>7</v>
          </cell>
          <cell r="EH137">
            <v>0</v>
          </cell>
          <cell r="EJ137">
            <v>1</v>
          </cell>
          <cell r="EN137">
            <v>1</v>
          </cell>
          <cell r="EP137">
            <v>0</v>
          </cell>
          <cell r="EZ137">
            <v>1</v>
          </cell>
          <cell r="FE137">
            <v>0</v>
          </cell>
          <cell r="FF137">
            <v>0</v>
          </cell>
          <cell r="FG137">
            <v>0</v>
          </cell>
          <cell r="FI137">
            <v>0</v>
          </cell>
          <cell r="FJ137">
            <v>1</v>
          </cell>
          <cell r="FM137">
            <v>0</v>
          </cell>
          <cell r="FP137">
            <v>0</v>
          </cell>
          <cell r="FX137">
            <v>0</v>
          </cell>
          <cell r="FY137">
            <v>4</v>
          </cell>
          <cell r="GC137">
            <v>5</v>
          </cell>
          <cell r="GD137">
            <v>4</v>
          </cell>
          <cell r="GJ137">
            <v>0</v>
          </cell>
          <cell r="GT137">
            <v>0</v>
          </cell>
          <cell r="HP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L138">
            <v>4</v>
          </cell>
          <cell r="M138">
            <v>1</v>
          </cell>
          <cell r="N138">
            <v>0</v>
          </cell>
          <cell r="O138">
            <v>0</v>
          </cell>
          <cell r="R138">
            <v>2</v>
          </cell>
          <cell r="T138">
            <v>0</v>
          </cell>
          <cell r="W138">
            <v>0</v>
          </cell>
          <cell r="Z138">
            <v>0</v>
          </cell>
          <cell r="AB138">
            <v>0</v>
          </cell>
          <cell r="AH138">
            <v>0</v>
          </cell>
          <cell r="AK138">
            <v>0</v>
          </cell>
          <cell r="AM138">
            <v>0</v>
          </cell>
          <cell r="AO138">
            <v>3</v>
          </cell>
          <cell r="AS138">
            <v>0</v>
          </cell>
          <cell r="AW138">
            <v>0</v>
          </cell>
          <cell r="BA138">
            <v>0</v>
          </cell>
          <cell r="BJ138">
            <v>0</v>
          </cell>
          <cell r="BL138">
            <v>0</v>
          </cell>
          <cell r="BM138">
            <v>0</v>
          </cell>
          <cell r="BP138">
            <v>0</v>
          </cell>
          <cell r="BR138">
            <v>0</v>
          </cell>
          <cell r="BT138">
            <v>0</v>
          </cell>
          <cell r="BV138">
            <v>0</v>
          </cell>
          <cell r="BW138">
            <v>0</v>
          </cell>
          <cell r="CA138">
            <v>0</v>
          </cell>
          <cell r="CB138">
            <v>0</v>
          </cell>
          <cell r="CF138">
            <v>0</v>
          </cell>
          <cell r="CL138">
            <v>1</v>
          </cell>
          <cell r="CM138">
            <v>5</v>
          </cell>
          <cell r="CN138">
            <v>0</v>
          </cell>
          <cell r="CS138">
            <v>0</v>
          </cell>
          <cell r="CY138">
            <v>0</v>
          </cell>
          <cell r="CZ138">
            <v>0</v>
          </cell>
          <cell r="DB138">
            <v>0</v>
          </cell>
          <cell r="DD138">
            <v>1</v>
          </cell>
          <cell r="DF138">
            <v>1</v>
          </cell>
          <cell r="DI138">
            <v>0</v>
          </cell>
          <cell r="DJ138">
            <v>0</v>
          </cell>
          <cell r="DO138">
            <v>0</v>
          </cell>
          <cell r="DP138">
            <v>0</v>
          </cell>
          <cell r="DV138">
            <v>0</v>
          </cell>
          <cell r="DY138">
            <v>0</v>
          </cell>
          <cell r="EB138">
            <v>1</v>
          </cell>
          <cell r="EC138">
            <v>1</v>
          </cell>
          <cell r="EG138">
            <v>1</v>
          </cell>
          <cell r="EH138">
            <v>3</v>
          </cell>
          <cell r="EK138">
            <v>0</v>
          </cell>
          <cell r="EL138">
            <v>0</v>
          </cell>
          <cell r="EM138">
            <v>0</v>
          </cell>
          <cell r="EP138">
            <v>0</v>
          </cell>
          <cell r="EY138">
            <v>0</v>
          </cell>
          <cell r="EZ138">
            <v>2</v>
          </cell>
          <cell r="FA138">
            <v>1</v>
          </cell>
          <cell r="FE138">
            <v>2</v>
          </cell>
          <cell r="FI138">
            <v>1</v>
          </cell>
          <cell r="FQ138">
            <v>0</v>
          </cell>
          <cell r="FR138">
            <v>0</v>
          </cell>
          <cell r="FV138">
            <v>0</v>
          </cell>
          <cell r="FW138">
            <v>0</v>
          </cell>
          <cell r="FX138">
            <v>0</v>
          </cell>
          <cell r="FZ138">
            <v>0</v>
          </cell>
          <cell r="GC138">
            <v>0</v>
          </cell>
          <cell r="GD138">
            <v>1</v>
          </cell>
          <cell r="GE138">
            <v>1</v>
          </cell>
          <cell r="GG138">
            <v>0</v>
          </cell>
          <cell r="GL138">
            <v>0</v>
          </cell>
          <cell r="GM138">
            <v>0</v>
          </cell>
          <cell r="GP138">
            <v>0</v>
          </cell>
          <cell r="GV138">
            <v>1</v>
          </cell>
          <cell r="GY138">
            <v>0</v>
          </cell>
          <cell r="HC138">
            <v>0</v>
          </cell>
          <cell r="HF138">
            <v>0</v>
          </cell>
          <cell r="HH138">
            <v>0</v>
          </cell>
          <cell r="HW138">
            <v>0</v>
          </cell>
          <cell r="HZ138">
            <v>0</v>
          </cell>
          <cell r="IA138">
            <v>0</v>
          </cell>
          <cell r="IC138">
            <v>0</v>
          </cell>
          <cell r="ID138">
            <v>0</v>
          </cell>
          <cell r="IF138">
            <v>0</v>
          </cell>
          <cell r="IG138">
            <v>0</v>
          </cell>
          <cell r="IH138">
            <v>0</v>
          </cell>
        </row>
        <row r="139">
          <cell r="C139">
            <v>3</v>
          </cell>
          <cell r="D139">
            <v>0</v>
          </cell>
          <cell r="E139">
            <v>1</v>
          </cell>
          <cell r="G139">
            <v>5</v>
          </cell>
          <cell r="H139">
            <v>0</v>
          </cell>
          <cell r="I139">
            <v>2</v>
          </cell>
          <cell r="J139">
            <v>0</v>
          </cell>
          <cell r="K139">
            <v>3</v>
          </cell>
          <cell r="M139">
            <v>2</v>
          </cell>
          <cell r="N139">
            <v>2</v>
          </cell>
          <cell r="O139">
            <v>4</v>
          </cell>
          <cell r="P139">
            <v>1</v>
          </cell>
          <cell r="Q139">
            <v>5</v>
          </cell>
          <cell r="R139">
            <v>1</v>
          </cell>
          <cell r="S139">
            <v>4</v>
          </cell>
          <cell r="T139">
            <v>1</v>
          </cell>
          <cell r="U139">
            <v>2</v>
          </cell>
          <cell r="V139">
            <v>0</v>
          </cell>
          <cell r="W139">
            <v>2</v>
          </cell>
          <cell r="X139">
            <v>1</v>
          </cell>
          <cell r="Y139">
            <v>2</v>
          </cell>
          <cell r="AA139">
            <v>3</v>
          </cell>
          <cell r="AB139">
            <v>1</v>
          </cell>
          <cell r="AC139">
            <v>4</v>
          </cell>
          <cell r="AE139">
            <v>4</v>
          </cell>
          <cell r="AG139">
            <v>3</v>
          </cell>
          <cell r="AI139">
            <v>2</v>
          </cell>
          <cell r="AK139">
            <v>4</v>
          </cell>
          <cell r="AM139">
            <v>5</v>
          </cell>
          <cell r="AN139">
            <v>1</v>
          </cell>
          <cell r="AO139">
            <v>3</v>
          </cell>
          <cell r="AQ139">
            <v>3</v>
          </cell>
          <cell r="AT139">
            <v>0</v>
          </cell>
          <cell r="AW139">
            <v>1</v>
          </cell>
          <cell r="AX139">
            <v>0</v>
          </cell>
          <cell r="AY139">
            <v>2</v>
          </cell>
          <cell r="BA139">
            <v>3</v>
          </cell>
          <cell r="BC139">
            <v>4</v>
          </cell>
          <cell r="BE139">
            <v>2</v>
          </cell>
          <cell r="BF139">
            <v>0</v>
          </cell>
          <cell r="BG139">
            <v>3</v>
          </cell>
          <cell r="BI139">
            <v>1</v>
          </cell>
          <cell r="BJ139">
            <v>1</v>
          </cell>
          <cell r="BK139">
            <v>5</v>
          </cell>
          <cell r="BM139">
            <v>3</v>
          </cell>
          <cell r="BO139">
            <v>5</v>
          </cell>
          <cell r="BP139">
            <v>1</v>
          </cell>
          <cell r="BQ139">
            <v>4</v>
          </cell>
          <cell r="BR139">
            <v>2</v>
          </cell>
          <cell r="BS139">
            <v>3</v>
          </cell>
          <cell r="BU139">
            <v>4</v>
          </cell>
          <cell r="BW139">
            <v>2</v>
          </cell>
          <cell r="BY139">
            <v>2</v>
          </cell>
          <cell r="CA139">
            <v>3</v>
          </cell>
          <cell r="CC139">
            <v>3</v>
          </cell>
          <cell r="CE139">
            <v>2</v>
          </cell>
          <cell r="CF139">
            <v>2</v>
          </cell>
          <cell r="CG139">
            <v>3</v>
          </cell>
          <cell r="CI139">
            <v>5</v>
          </cell>
          <cell r="CK139">
            <v>5</v>
          </cell>
          <cell r="CL139">
            <v>3</v>
          </cell>
          <cell r="CM139">
            <v>5</v>
          </cell>
          <cell r="CO139">
            <v>4</v>
          </cell>
          <cell r="CQ139">
            <v>4</v>
          </cell>
          <cell r="CS139">
            <v>2</v>
          </cell>
          <cell r="CU139">
            <v>2</v>
          </cell>
          <cell r="CV139">
            <v>0</v>
          </cell>
          <cell r="CW139">
            <v>5</v>
          </cell>
          <cell r="CY139">
            <v>4</v>
          </cell>
          <cell r="DA139">
            <v>4</v>
          </cell>
          <cell r="DB139">
            <v>0</v>
          </cell>
          <cell r="DC139">
            <v>4</v>
          </cell>
          <cell r="DD139">
            <v>4</v>
          </cell>
          <cell r="DE139">
            <v>4</v>
          </cell>
          <cell r="DG139">
            <v>1</v>
          </cell>
          <cell r="DI139">
            <v>6</v>
          </cell>
          <cell r="DJ139">
            <v>4</v>
          </cell>
          <cell r="DK139">
            <v>5</v>
          </cell>
          <cell r="DM139">
            <v>2</v>
          </cell>
          <cell r="DO139">
            <v>5</v>
          </cell>
          <cell r="DQ139">
            <v>3</v>
          </cell>
          <cell r="DR139">
            <v>1</v>
          </cell>
          <cell r="DS139">
            <v>5</v>
          </cell>
          <cell r="DT139">
            <v>0</v>
          </cell>
          <cell r="DU139">
            <v>1</v>
          </cell>
          <cell r="DW139">
            <v>5</v>
          </cell>
          <cell r="DY139">
            <v>1</v>
          </cell>
          <cell r="EA139">
            <v>1</v>
          </cell>
          <cell r="EB139">
            <v>0</v>
          </cell>
          <cell r="EC139">
            <v>3</v>
          </cell>
          <cell r="ED139">
            <v>2</v>
          </cell>
          <cell r="EE139">
            <v>3</v>
          </cell>
          <cell r="EG139">
            <v>8</v>
          </cell>
          <cell r="EI139">
            <v>1</v>
          </cell>
          <cell r="EK139">
            <v>2</v>
          </cell>
          <cell r="EL139">
            <v>3</v>
          </cell>
          <cell r="EM139">
            <v>2</v>
          </cell>
          <cell r="EN139">
            <v>1</v>
          </cell>
          <cell r="EO139">
            <v>6</v>
          </cell>
          <cell r="EQ139">
            <v>4</v>
          </cell>
          <cell r="ES139">
            <v>5</v>
          </cell>
          <cell r="ET139">
            <v>0</v>
          </cell>
          <cell r="EU139">
            <v>4</v>
          </cell>
          <cell r="EW139">
            <v>3</v>
          </cell>
          <cell r="EX139">
            <v>0</v>
          </cell>
          <cell r="EY139">
            <v>3</v>
          </cell>
          <cell r="FA139">
            <v>3</v>
          </cell>
          <cell r="FC139">
            <v>1</v>
          </cell>
          <cell r="FD139">
            <v>1</v>
          </cell>
          <cell r="FE139">
            <v>1</v>
          </cell>
          <cell r="FG139">
            <v>3</v>
          </cell>
          <cell r="FH139">
            <v>1</v>
          </cell>
          <cell r="FI139">
            <v>1</v>
          </cell>
          <cell r="FJ139">
            <v>2</v>
          </cell>
          <cell r="FK139">
            <v>1</v>
          </cell>
          <cell r="FM139">
            <v>3</v>
          </cell>
          <cell r="FO139">
            <v>5</v>
          </cell>
          <cell r="FP139">
            <v>0</v>
          </cell>
          <cell r="FQ139">
            <v>7</v>
          </cell>
          <cell r="FR139">
            <v>1</v>
          </cell>
          <cell r="FS139">
            <v>4</v>
          </cell>
          <cell r="FU139">
            <v>3</v>
          </cell>
          <cell r="FW139">
            <v>8</v>
          </cell>
          <cell r="FY139">
            <v>3</v>
          </cell>
          <cell r="GA139">
            <v>1</v>
          </cell>
          <cell r="GB139">
            <v>1</v>
          </cell>
          <cell r="GC139">
            <v>5</v>
          </cell>
          <cell r="GE139">
            <v>1</v>
          </cell>
          <cell r="GF139">
            <v>1</v>
          </cell>
          <cell r="GG139">
            <v>3</v>
          </cell>
          <cell r="GI139">
            <v>3</v>
          </cell>
          <cell r="GK139">
            <v>3</v>
          </cell>
          <cell r="GL139">
            <v>0</v>
          </cell>
          <cell r="GM139">
            <v>4</v>
          </cell>
          <cell r="GO139">
            <v>4</v>
          </cell>
          <cell r="GQ139">
            <v>5</v>
          </cell>
          <cell r="GS139">
            <v>1</v>
          </cell>
          <cell r="GU139">
            <v>3</v>
          </cell>
          <cell r="GW139">
            <v>1</v>
          </cell>
          <cell r="GY139">
            <v>2</v>
          </cell>
          <cell r="HC139">
            <v>4</v>
          </cell>
          <cell r="HE139">
            <v>4</v>
          </cell>
          <cell r="HF139">
            <v>2</v>
          </cell>
          <cell r="HG139">
            <v>2</v>
          </cell>
          <cell r="HI139">
            <v>3</v>
          </cell>
          <cell r="HM139">
            <v>1</v>
          </cell>
          <cell r="HN139">
            <v>1</v>
          </cell>
          <cell r="HQ139">
            <v>3</v>
          </cell>
          <cell r="HS139">
            <v>3</v>
          </cell>
          <cell r="HU139">
            <v>3</v>
          </cell>
          <cell r="HV139">
            <v>0</v>
          </cell>
          <cell r="HW139">
            <v>4</v>
          </cell>
          <cell r="HX139">
            <v>1</v>
          </cell>
          <cell r="HY139">
            <v>5</v>
          </cell>
          <cell r="IA139">
            <v>1</v>
          </cell>
          <cell r="IB139">
            <v>0</v>
          </cell>
          <cell r="IC139">
            <v>4</v>
          </cell>
          <cell r="IE139">
            <v>3</v>
          </cell>
          <cell r="IG139">
            <v>1</v>
          </cell>
        </row>
        <row r="140">
          <cell r="C140">
            <v>6390</v>
          </cell>
          <cell r="E140">
            <v>7023</v>
          </cell>
          <cell r="G140">
            <v>5</v>
          </cell>
          <cell r="H140">
            <v>16</v>
          </cell>
          <cell r="I140">
            <v>10</v>
          </cell>
          <cell r="J140">
            <v>11</v>
          </cell>
          <cell r="K140">
            <v>25</v>
          </cell>
          <cell r="L140">
            <v>10</v>
          </cell>
          <cell r="M140">
            <v>21</v>
          </cell>
          <cell r="N140">
            <v>11</v>
          </cell>
          <cell r="O140">
            <v>20</v>
          </cell>
          <cell r="P140">
            <v>12</v>
          </cell>
          <cell r="Q140">
            <v>28</v>
          </cell>
          <cell r="R140">
            <v>10</v>
          </cell>
          <cell r="S140">
            <v>25</v>
          </cell>
          <cell r="T140">
            <v>4</v>
          </cell>
          <cell r="U140">
            <v>15</v>
          </cell>
          <cell r="V140">
            <v>4</v>
          </cell>
          <cell r="W140">
            <v>19</v>
          </cell>
          <cell r="X140">
            <v>11</v>
          </cell>
          <cell r="Y140">
            <v>12</v>
          </cell>
          <cell r="Z140">
            <v>8</v>
          </cell>
          <cell r="AA140">
            <v>6506</v>
          </cell>
          <cell r="AC140">
            <v>8559</v>
          </cell>
          <cell r="AE140">
            <v>4</v>
          </cell>
          <cell r="AF140">
            <v>32</v>
          </cell>
          <cell r="AG140">
            <v>17</v>
          </cell>
          <cell r="AH140">
            <v>18</v>
          </cell>
          <cell r="AI140">
            <v>25</v>
          </cell>
          <cell r="AJ140">
            <v>12</v>
          </cell>
          <cell r="AK140">
            <v>14</v>
          </cell>
          <cell r="AL140">
            <v>18</v>
          </cell>
          <cell r="AM140">
            <v>19</v>
          </cell>
          <cell r="AN140">
            <v>11</v>
          </cell>
          <cell r="AO140">
            <v>15</v>
          </cell>
          <cell r="AP140">
            <v>7</v>
          </cell>
          <cell r="AQ140">
            <v>14</v>
          </cell>
          <cell r="AR140">
            <v>9</v>
          </cell>
          <cell r="AS140">
            <v>12</v>
          </cell>
          <cell r="AT140">
            <v>11</v>
          </cell>
          <cell r="AU140">
            <v>14</v>
          </cell>
          <cell r="AV140">
            <v>5</v>
          </cell>
          <cell r="AW140">
            <v>16</v>
          </cell>
          <cell r="AX140">
            <v>14</v>
          </cell>
          <cell r="AY140">
            <v>10207</v>
          </cell>
          <cell r="AZ140">
            <v>1</v>
          </cell>
          <cell r="BA140">
            <v>6882</v>
          </cell>
          <cell r="BB140">
            <v>1</v>
          </cell>
          <cell r="BC140">
            <v>7</v>
          </cell>
          <cell r="BD140">
            <v>29</v>
          </cell>
          <cell r="BE140">
            <v>15</v>
          </cell>
          <cell r="BF140">
            <v>33</v>
          </cell>
          <cell r="BG140">
            <v>35</v>
          </cell>
          <cell r="BH140">
            <v>5</v>
          </cell>
          <cell r="BI140">
            <v>16</v>
          </cell>
          <cell r="BJ140">
            <v>16</v>
          </cell>
          <cell r="BK140">
            <v>22</v>
          </cell>
          <cell r="BL140">
            <v>13</v>
          </cell>
          <cell r="BM140">
            <v>16</v>
          </cell>
          <cell r="BN140">
            <v>9</v>
          </cell>
          <cell r="BO140">
            <v>22</v>
          </cell>
          <cell r="BP140">
            <v>10</v>
          </cell>
          <cell r="BQ140">
            <v>18</v>
          </cell>
          <cell r="BR140">
            <v>11</v>
          </cell>
          <cell r="BS140">
            <v>17</v>
          </cell>
          <cell r="BT140">
            <v>16</v>
          </cell>
          <cell r="BU140">
            <v>25</v>
          </cell>
          <cell r="BV140">
            <v>16</v>
          </cell>
          <cell r="BW140">
            <v>9600</v>
          </cell>
          <cell r="BY140">
            <v>7468</v>
          </cell>
          <cell r="CA140">
            <v>2</v>
          </cell>
          <cell r="CB140">
            <v>20</v>
          </cell>
          <cell r="CC140">
            <v>13</v>
          </cell>
          <cell r="CD140">
            <v>13</v>
          </cell>
          <cell r="CE140">
            <v>30</v>
          </cell>
          <cell r="CF140">
            <v>11</v>
          </cell>
          <cell r="CG140">
            <v>13</v>
          </cell>
          <cell r="CH140">
            <v>6</v>
          </cell>
          <cell r="CI140">
            <v>24</v>
          </cell>
          <cell r="CJ140">
            <v>9</v>
          </cell>
          <cell r="CK140">
            <v>18</v>
          </cell>
          <cell r="CL140">
            <v>4</v>
          </cell>
          <cell r="CM140">
            <v>16</v>
          </cell>
          <cell r="CN140">
            <v>10</v>
          </cell>
          <cell r="CO140">
            <v>26</v>
          </cell>
          <cell r="CP140">
            <v>9</v>
          </cell>
          <cell r="CQ140">
            <v>15</v>
          </cell>
          <cell r="CR140">
            <v>10</v>
          </cell>
          <cell r="CS140">
            <v>16</v>
          </cell>
          <cell r="CT140">
            <v>10</v>
          </cell>
          <cell r="CU140">
            <v>5827</v>
          </cell>
          <cell r="CW140">
            <v>4866</v>
          </cell>
          <cell r="CX140">
            <v>0</v>
          </cell>
          <cell r="CY140">
            <v>1</v>
          </cell>
          <cell r="CZ140">
            <v>18</v>
          </cell>
          <cell r="DA140">
            <v>25</v>
          </cell>
          <cell r="DB140">
            <v>20</v>
          </cell>
          <cell r="DC140">
            <v>15</v>
          </cell>
          <cell r="DD140">
            <v>14</v>
          </cell>
          <cell r="DE140">
            <v>12</v>
          </cell>
          <cell r="DF140">
            <v>7</v>
          </cell>
          <cell r="DG140">
            <v>17</v>
          </cell>
          <cell r="DH140">
            <v>8</v>
          </cell>
          <cell r="DI140">
            <v>22</v>
          </cell>
          <cell r="DJ140">
            <v>8</v>
          </cell>
          <cell r="DK140">
            <v>23</v>
          </cell>
          <cell r="DL140">
            <v>9</v>
          </cell>
          <cell r="DM140">
            <v>19</v>
          </cell>
          <cell r="DN140">
            <v>9</v>
          </cell>
          <cell r="DO140">
            <v>11</v>
          </cell>
          <cell r="DP140">
            <v>4</v>
          </cell>
          <cell r="DQ140">
            <v>19</v>
          </cell>
          <cell r="DR140">
            <v>7</v>
          </cell>
          <cell r="DS140">
            <v>9662</v>
          </cell>
          <cell r="DU140">
            <v>9617</v>
          </cell>
          <cell r="DW140">
            <v>2</v>
          </cell>
          <cell r="DX140">
            <v>17</v>
          </cell>
          <cell r="DY140">
            <v>14</v>
          </cell>
          <cell r="DZ140">
            <v>12</v>
          </cell>
          <cell r="EA140">
            <v>22</v>
          </cell>
          <cell r="EB140">
            <v>12</v>
          </cell>
          <cell r="EC140">
            <v>15</v>
          </cell>
          <cell r="ED140">
            <v>1</v>
          </cell>
          <cell r="EE140">
            <v>8</v>
          </cell>
          <cell r="EF140">
            <v>5</v>
          </cell>
          <cell r="EG140">
            <v>20</v>
          </cell>
          <cell r="EH140">
            <v>10</v>
          </cell>
          <cell r="EI140">
            <v>12</v>
          </cell>
          <cell r="EJ140">
            <v>13</v>
          </cell>
          <cell r="EK140">
            <v>24</v>
          </cell>
          <cell r="EL140">
            <v>5</v>
          </cell>
          <cell r="EM140">
            <v>13</v>
          </cell>
          <cell r="EN140">
            <v>6</v>
          </cell>
          <cell r="EO140">
            <v>11</v>
          </cell>
          <cell r="EP140">
            <v>8</v>
          </cell>
          <cell r="EQ140">
            <v>7179</v>
          </cell>
          <cell r="ES140">
            <v>7624</v>
          </cell>
          <cell r="ET140">
            <v>0</v>
          </cell>
          <cell r="EU140">
            <v>8</v>
          </cell>
          <cell r="EV140">
            <v>20</v>
          </cell>
          <cell r="EW140">
            <v>21</v>
          </cell>
          <cell r="EX140">
            <v>21</v>
          </cell>
          <cell r="EY140">
            <v>23</v>
          </cell>
          <cell r="EZ140">
            <v>5</v>
          </cell>
          <cell r="FA140">
            <v>7</v>
          </cell>
          <cell r="FB140">
            <v>6</v>
          </cell>
          <cell r="FC140">
            <v>14</v>
          </cell>
          <cell r="FD140">
            <v>11</v>
          </cell>
          <cell r="FE140">
            <v>9</v>
          </cell>
          <cell r="FF140">
            <v>10</v>
          </cell>
          <cell r="FG140">
            <v>17</v>
          </cell>
          <cell r="FH140">
            <v>4</v>
          </cell>
          <cell r="FI140">
            <v>15</v>
          </cell>
          <cell r="FJ140">
            <v>12</v>
          </cell>
          <cell r="FK140">
            <v>8</v>
          </cell>
          <cell r="FL140">
            <v>12</v>
          </cell>
          <cell r="FM140">
            <v>15</v>
          </cell>
          <cell r="FN140">
            <v>5</v>
          </cell>
          <cell r="FO140">
            <v>5224</v>
          </cell>
          <cell r="FQ140">
            <v>5570</v>
          </cell>
          <cell r="FS140">
            <v>4</v>
          </cell>
          <cell r="FT140">
            <v>20</v>
          </cell>
          <cell r="FU140">
            <v>21</v>
          </cell>
          <cell r="FV140">
            <v>10</v>
          </cell>
          <cell r="FW140">
            <v>29</v>
          </cell>
          <cell r="FX140">
            <v>11</v>
          </cell>
          <cell r="FY140">
            <v>15</v>
          </cell>
          <cell r="FZ140">
            <v>9</v>
          </cell>
          <cell r="GA140">
            <v>16</v>
          </cell>
          <cell r="GB140">
            <v>8</v>
          </cell>
          <cell r="GC140">
            <v>20</v>
          </cell>
          <cell r="GD140">
            <v>10</v>
          </cell>
          <cell r="GE140">
            <v>13</v>
          </cell>
          <cell r="GF140">
            <v>9</v>
          </cell>
          <cell r="GG140">
            <v>16</v>
          </cell>
          <cell r="GH140">
            <v>4</v>
          </cell>
          <cell r="GI140">
            <v>5</v>
          </cell>
          <cell r="GJ140">
            <v>4</v>
          </cell>
          <cell r="GK140">
            <v>25</v>
          </cell>
          <cell r="GL140">
            <v>6</v>
          </cell>
          <cell r="GM140">
            <v>9168</v>
          </cell>
          <cell r="GO140">
            <v>4565</v>
          </cell>
          <cell r="GQ140">
            <v>5</v>
          </cell>
          <cell r="GR140">
            <v>17</v>
          </cell>
          <cell r="GS140">
            <v>23</v>
          </cell>
          <cell r="GT140">
            <v>21</v>
          </cell>
          <cell r="GU140">
            <v>20</v>
          </cell>
          <cell r="GV140">
            <v>7</v>
          </cell>
          <cell r="GW140">
            <v>19</v>
          </cell>
          <cell r="GX140">
            <v>11</v>
          </cell>
          <cell r="GY140">
            <v>13</v>
          </cell>
          <cell r="GZ140">
            <v>9</v>
          </cell>
          <cell r="HA140">
            <v>14</v>
          </cell>
          <cell r="HB140">
            <v>9</v>
          </cell>
          <cell r="HC140">
            <v>17</v>
          </cell>
          <cell r="HD140">
            <v>13</v>
          </cell>
          <cell r="HE140">
            <v>14</v>
          </cell>
          <cell r="HF140">
            <v>12</v>
          </cell>
          <cell r="HG140">
            <v>18</v>
          </cell>
          <cell r="HH140">
            <v>10</v>
          </cell>
          <cell r="HI140">
            <v>19</v>
          </cell>
          <cell r="HJ140">
            <v>4</v>
          </cell>
          <cell r="HK140">
            <v>9253</v>
          </cell>
          <cell r="HM140">
            <v>7931</v>
          </cell>
          <cell r="HO140">
            <v>4</v>
          </cell>
          <cell r="HP140">
            <v>26</v>
          </cell>
          <cell r="HQ140">
            <v>21</v>
          </cell>
          <cell r="HR140">
            <v>17</v>
          </cell>
          <cell r="HS140">
            <v>34</v>
          </cell>
          <cell r="HT140">
            <v>12</v>
          </cell>
          <cell r="HU140">
            <v>13</v>
          </cell>
          <cell r="HV140">
            <v>9</v>
          </cell>
          <cell r="HW140">
            <v>16</v>
          </cell>
          <cell r="HX140">
            <v>19</v>
          </cell>
          <cell r="HY140">
            <v>21</v>
          </cell>
          <cell r="HZ140">
            <v>5</v>
          </cell>
          <cell r="IA140">
            <v>17</v>
          </cell>
          <cell r="IB140">
            <v>7</v>
          </cell>
          <cell r="IC140">
            <v>15</v>
          </cell>
          <cell r="ID140">
            <v>6</v>
          </cell>
          <cell r="IE140">
            <v>10</v>
          </cell>
          <cell r="IF140">
            <v>13</v>
          </cell>
          <cell r="IG140">
            <v>9</v>
          </cell>
          <cell r="IH140">
            <v>4</v>
          </cell>
        </row>
        <row r="141">
          <cell r="C141">
            <v>10</v>
          </cell>
          <cell r="G141">
            <v>15687</v>
          </cell>
          <cell r="H141">
            <v>4</v>
          </cell>
          <cell r="I141">
            <v>1</v>
          </cell>
          <cell r="J141">
            <v>11</v>
          </cell>
          <cell r="K141">
            <v>6</v>
          </cell>
          <cell r="L141">
            <v>3</v>
          </cell>
          <cell r="M141">
            <v>7</v>
          </cell>
          <cell r="N141">
            <v>5</v>
          </cell>
          <cell r="O141">
            <v>10</v>
          </cell>
          <cell r="P141">
            <v>6</v>
          </cell>
          <cell r="Q141">
            <v>15</v>
          </cell>
          <cell r="R141">
            <v>3</v>
          </cell>
          <cell r="S141">
            <v>11</v>
          </cell>
          <cell r="T141">
            <v>5</v>
          </cell>
          <cell r="U141">
            <v>9</v>
          </cell>
          <cell r="V141">
            <v>3</v>
          </cell>
          <cell r="W141">
            <v>2</v>
          </cell>
          <cell r="X141">
            <v>7</v>
          </cell>
          <cell r="Y141">
            <v>7</v>
          </cell>
          <cell r="Z141">
            <v>4</v>
          </cell>
          <cell r="AA141">
            <v>9548</v>
          </cell>
          <cell r="AC141">
            <v>7</v>
          </cell>
          <cell r="AE141">
            <v>16628</v>
          </cell>
          <cell r="AF141">
            <v>10</v>
          </cell>
          <cell r="AG141">
            <v>10</v>
          </cell>
          <cell r="AH141">
            <v>3</v>
          </cell>
          <cell r="AI141">
            <v>15</v>
          </cell>
          <cell r="AJ141">
            <v>4</v>
          </cell>
          <cell r="AK141">
            <v>8</v>
          </cell>
          <cell r="AL141">
            <v>3</v>
          </cell>
          <cell r="AM141">
            <v>12</v>
          </cell>
          <cell r="AN141">
            <v>2</v>
          </cell>
          <cell r="AO141">
            <v>8</v>
          </cell>
          <cell r="AP141">
            <v>5</v>
          </cell>
          <cell r="AQ141">
            <v>8</v>
          </cell>
          <cell r="AR141">
            <v>3</v>
          </cell>
          <cell r="AS141">
            <v>7</v>
          </cell>
          <cell r="AT141">
            <v>2</v>
          </cell>
          <cell r="AU141">
            <v>7</v>
          </cell>
          <cell r="AV141">
            <v>1</v>
          </cell>
          <cell r="AW141">
            <v>7</v>
          </cell>
          <cell r="AX141">
            <v>3</v>
          </cell>
          <cell r="AY141">
            <v>18661</v>
          </cell>
          <cell r="BA141">
            <v>3</v>
          </cell>
          <cell r="BB141">
            <v>1</v>
          </cell>
          <cell r="BC141">
            <v>21293</v>
          </cell>
          <cell r="BD141">
            <v>4</v>
          </cell>
          <cell r="BE141">
            <v>9</v>
          </cell>
          <cell r="BF141">
            <v>2</v>
          </cell>
          <cell r="BG141">
            <v>11</v>
          </cell>
          <cell r="BH141">
            <v>3</v>
          </cell>
          <cell r="BI141">
            <v>4</v>
          </cell>
          <cell r="BJ141">
            <v>5</v>
          </cell>
          <cell r="BK141">
            <v>5</v>
          </cell>
          <cell r="BL141">
            <v>3</v>
          </cell>
          <cell r="BM141">
            <v>10</v>
          </cell>
          <cell r="BN141">
            <v>1</v>
          </cell>
          <cell r="BO141">
            <v>8</v>
          </cell>
          <cell r="BP141">
            <v>2</v>
          </cell>
          <cell r="BQ141">
            <v>9</v>
          </cell>
          <cell r="BR141">
            <v>1</v>
          </cell>
          <cell r="BS141">
            <v>5</v>
          </cell>
          <cell r="BT141">
            <v>6</v>
          </cell>
          <cell r="BU141">
            <v>15</v>
          </cell>
          <cell r="BV141">
            <v>2</v>
          </cell>
          <cell r="BW141">
            <v>17878</v>
          </cell>
          <cell r="BY141">
            <v>6</v>
          </cell>
          <cell r="CA141">
            <v>14904</v>
          </cell>
          <cell r="CB141">
            <v>8</v>
          </cell>
          <cell r="CC141">
            <v>4</v>
          </cell>
          <cell r="CD141">
            <v>4</v>
          </cell>
          <cell r="CE141">
            <v>9</v>
          </cell>
          <cell r="CF141">
            <v>3</v>
          </cell>
          <cell r="CG141">
            <v>10</v>
          </cell>
          <cell r="CH141">
            <v>3</v>
          </cell>
          <cell r="CI141">
            <v>6</v>
          </cell>
          <cell r="CJ141">
            <v>6</v>
          </cell>
          <cell r="CK141">
            <v>11</v>
          </cell>
          <cell r="CL141">
            <v>5</v>
          </cell>
          <cell r="CM141">
            <v>9</v>
          </cell>
          <cell r="CN141">
            <v>4</v>
          </cell>
          <cell r="CO141">
            <v>9</v>
          </cell>
          <cell r="CP141">
            <v>7</v>
          </cell>
          <cell r="CQ141">
            <v>5</v>
          </cell>
          <cell r="CR141">
            <v>2</v>
          </cell>
          <cell r="CS141">
            <v>7</v>
          </cell>
          <cell r="CT141">
            <v>3</v>
          </cell>
          <cell r="CU141">
            <v>10329</v>
          </cell>
          <cell r="CW141">
            <v>6</v>
          </cell>
          <cell r="CY141">
            <v>18535</v>
          </cell>
          <cell r="CZ141">
            <v>8</v>
          </cell>
          <cell r="DA141">
            <v>10</v>
          </cell>
          <cell r="DB141">
            <v>10</v>
          </cell>
          <cell r="DC141">
            <v>11</v>
          </cell>
          <cell r="DD141">
            <v>5</v>
          </cell>
          <cell r="DE141">
            <v>6</v>
          </cell>
          <cell r="DF141">
            <v>5</v>
          </cell>
          <cell r="DG141">
            <v>4</v>
          </cell>
          <cell r="DH141">
            <v>1</v>
          </cell>
          <cell r="DI141">
            <v>3</v>
          </cell>
          <cell r="DJ141">
            <v>12</v>
          </cell>
          <cell r="DK141">
            <v>9</v>
          </cell>
          <cell r="DL141">
            <v>5</v>
          </cell>
          <cell r="DM141">
            <v>11</v>
          </cell>
          <cell r="DN141">
            <v>1</v>
          </cell>
          <cell r="DO141">
            <v>3</v>
          </cell>
          <cell r="DP141">
            <v>3</v>
          </cell>
          <cell r="DQ141">
            <v>10</v>
          </cell>
          <cell r="DR141">
            <v>2</v>
          </cell>
          <cell r="DS141">
            <v>18002</v>
          </cell>
          <cell r="DU141">
            <v>4</v>
          </cell>
          <cell r="DW141">
            <v>20372</v>
          </cell>
          <cell r="DX141">
            <v>6</v>
          </cell>
          <cell r="DY141">
            <v>4</v>
          </cell>
          <cell r="DZ141">
            <v>4</v>
          </cell>
          <cell r="EA141">
            <v>9</v>
          </cell>
          <cell r="EB141">
            <v>6</v>
          </cell>
          <cell r="EC141">
            <v>6</v>
          </cell>
          <cell r="ED141">
            <v>2</v>
          </cell>
          <cell r="EE141">
            <v>6</v>
          </cell>
          <cell r="EF141">
            <v>4</v>
          </cell>
          <cell r="EG141">
            <v>14</v>
          </cell>
          <cell r="EH141">
            <v>5</v>
          </cell>
          <cell r="EI141">
            <v>6</v>
          </cell>
          <cell r="EJ141">
            <v>3</v>
          </cell>
          <cell r="EK141">
            <v>6</v>
          </cell>
          <cell r="EL141">
            <v>6</v>
          </cell>
          <cell r="EM141">
            <v>8</v>
          </cell>
          <cell r="EN141">
            <v>2</v>
          </cell>
          <cell r="EO141">
            <v>1</v>
          </cell>
          <cell r="EP141">
            <v>3</v>
          </cell>
          <cell r="EQ141">
            <v>13183</v>
          </cell>
          <cell r="ES141">
            <v>4</v>
          </cell>
          <cell r="EU141">
            <v>17236</v>
          </cell>
          <cell r="EV141">
            <v>8</v>
          </cell>
          <cell r="EW141">
            <v>12</v>
          </cell>
          <cell r="EX141">
            <v>10</v>
          </cell>
          <cell r="EY141">
            <v>17</v>
          </cell>
          <cell r="EZ141">
            <v>1</v>
          </cell>
          <cell r="FA141">
            <v>10</v>
          </cell>
          <cell r="FB141">
            <v>2</v>
          </cell>
          <cell r="FC141">
            <v>4</v>
          </cell>
          <cell r="FD141">
            <v>6</v>
          </cell>
          <cell r="FE141">
            <v>7</v>
          </cell>
          <cell r="FF141">
            <v>3</v>
          </cell>
          <cell r="FG141">
            <v>5</v>
          </cell>
          <cell r="FH141">
            <v>1</v>
          </cell>
          <cell r="FI141">
            <v>5</v>
          </cell>
          <cell r="FJ141">
            <v>4</v>
          </cell>
          <cell r="FK141">
            <v>5</v>
          </cell>
          <cell r="FL141">
            <v>5</v>
          </cell>
          <cell r="FM141">
            <v>4</v>
          </cell>
          <cell r="FN141">
            <v>3</v>
          </cell>
          <cell r="FO141">
            <v>9815</v>
          </cell>
          <cell r="FQ141">
            <v>0</v>
          </cell>
          <cell r="FS141">
            <v>17346</v>
          </cell>
          <cell r="FT141">
            <v>5</v>
          </cell>
          <cell r="FU141">
            <v>10</v>
          </cell>
          <cell r="FV141">
            <v>13</v>
          </cell>
          <cell r="FW141">
            <v>14</v>
          </cell>
          <cell r="FX141">
            <v>3</v>
          </cell>
          <cell r="FY141">
            <v>11</v>
          </cell>
          <cell r="FZ141">
            <v>2</v>
          </cell>
          <cell r="GA141">
            <v>8</v>
          </cell>
          <cell r="GB141">
            <v>5</v>
          </cell>
          <cell r="GC141">
            <v>8</v>
          </cell>
          <cell r="GD141">
            <v>5</v>
          </cell>
          <cell r="GE141">
            <v>5</v>
          </cell>
          <cell r="GF141">
            <v>3</v>
          </cell>
          <cell r="GG141">
            <v>7</v>
          </cell>
          <cell r="GH141">
            <v>4</v>
          </cell>
          <cell r="GI141">
            <v>5</v>
          </cell>
          <cell r="GJ141">
            <v>2</v>
          </cell>
          <cell r="GK141">
            <v>6</v>
          </cell>
          <cell r="GL141">
            <v>4</v>
          </cell>
          <cell r="GM141">
            <v>14952</v>
          </cell>
          <cell r="GO141">
            <v>1</v>
          </cell>
          <cell r="GQ141">
            <v>16099</v>
          </cell>
          <cell r="GR141">
            <v>10</v>
          </cell>
          <cell r="GS141">
            <v>10</v>
          </cell>
          <cell r="GT141">
            <v>3</v>
          </cell>
          <cell r="GU141">
            <v>11</v>
          </cell>
          <cell r="GV141">
            <v>2</v>
          </cell>
          <cell r="GW141">
            <v>7</v>
          </cell>
          <cell r="GX141">
            <v>2</v>
          </cell>
          <cell r="GY141">
            <v>5</v>
          </cell>
          <cell r="GZ141">
            <v>2</v>
          </cell>
          <cell r="HA141">
            <v>7</v>
          </cell>
          <cell r="HB141">
            <v>2</v>
          </cell>
          <cell r="HC141">
            <v>5</v>
          </cell>
          <cell r="HD141">
            <v>5</v>
          </cell>
          <cell r="HE141">
            <v>4</v>
          </cell>
          <cell r="HF141">
            <v>5</v>
          </cell>
          <cell r="HG141">
            <v>5</v>
          </cell>
          <cell r="HH141">
            <v>4</v>
          </cell>
          <cell r="HI141">
            <v>6</v>
          </cell>
          <cell r="HJ141">
            <v>2</v>
          </cell>
          <cell r="HK141">
            <v>15543</v>
          </cell>
          <cell r="HM141">
            <v>1</v>
          </cell>
          <cell r="HO141">
            <v>14866</v>
          </cell>
          <cell r="HP141">
            <v>13</v>
          </cell>
          <cell r="HQ141">
            <v>7</v>
          </cell>
          <cell r="HR141">
            <v>6</v>
          </cell>
          <cell r="HS141">
            <v>13</v>
          </cell>
          <cell r="HT141">
            <v>3</v>
          </cell>
          <cell r="HU141">
            <v>6</v>
          </cell>
          <cell r="HV141">
            <v>5</v>
          </cell>
          <cell r="HW141">
            <v>6</v>
          </cell>
          <cell r="HX141">
            <v>7</v>
          </cell>
          <cell r="HY141">
            <v>12</v>
          </cell>
          <cell r="HZ141">
            <v>9</v>
          </cell>
          <cell r="IA141">
            <v>8</v>
          </cell>
          <cell r="IB141">
            <v>3</v>
          </cell>
          <cell r="IC141">
            <v>4</v>
          </cell>
          <cell r="ID141">
            <v>3</v>
          </cell>
          <cell r="IE141">
            <v>5</v>
          </cell>
          <cell r="IF141">
            <v>4</v>
          </cell>
          <cell r="IG141">
            <v>2</v>
          </cell>
          <cell r="IH141">
            <v>5</v>
          </cell>
        </row>
        <row r="142">
          <cell r="C142">
            <v>4</v>
          </cell>
          <cell r="D142">
            <v>0</v>
          </cell>
          <cell r="E142">
            <v>2</v>
          </cell>
          <cell r="G142">
            <v>4</v>
          </cell>
          <cell r="H142">
            <v>0</v>
          </cell>
          <cell r="I142">
            <v>3</v>
          </cell>
          <cell r="K142">
            <v>3</v>
          </cell>
          <cell r="M142">
            <v>4</v>
          </cell>
          <cell r="O142">
            <v>2</v>
          </cell>
          <cell r="Q142">
            <v>3</v>
          </cell>
          <cell r="S142">
            <v>4</v>
          </cell>
          <cell r="U142">
            <v>2</v>
          </cell>
          <cell r="W142">
            <v>5</v>
          </cell>
          <cell r="X142">
            <v>0</v>
          </cell>
          <cell r="Y142">
            <v>5</v>
          </cell>
          <cell r="AA142">
            <v>2</v>
          </cell>
          <cell r="AC142">
            <v>2</v>
          </cell>
          <cell r="AE142">
            <v>3</v>
          </cell>
          <cell r="AG142">
            <v>4</v>
          </cell>
          <cell r="AH142">
            <v>0</v>
          </cell>
          <cell r="AI142">
            <v>2</v>
          </cell>
          <cell r="AK142">
            <v>5</v>
          </cell>
          <cell r="AM142">
            <v>1</v>
          </cell>
          <cell r="AO142">
            <v>2</v>
          </cell>
          <cell r="AQ142">
            <v>4</v>
          </cell>
          <cell r="AS142">
            <v>4</v>
          </cell>
          <cell r="AU142">
            <v>3</v>
          </cell>
          <cell r="AW142">
            <v>2</v>
          </cell>
          <cell r="AY142">
            <v>2</v>
          </cell>
          <cell r="BC142">
            <v>1</v>
          </cell>
          <cell r="BE142">
            <v>1</v>
          </cell>
          <cell r="BG142">
            <v>2</v>
          </cell>
          <cell r="BI142">
            <v>3</v>
          </cell>
          <cell r="BK142">
            <v>1</v>
          </cell>
          <cell r="BM142">
            <v>4</v>
          </cell>
          <cell r="BO142">
            <v>6</v>
          </cell>
          <cell r="BP142">
            <v>0</v>
          </cell>
          <cell r="BQ142">
            <v>2</v>
          </cell>
          <cell r="BS142">
            <v>3</v>
          </cell>
          <cell r="BU142">
            <v>1</v>
          </cell>
          <cell r="BW142">
            <v>3</v>
          </cell>
          <cell r="BY142">
            <v>2</v>
          </cell>
          <cell r="BZ142">
            <v>0</v>
          </cell>
          <cell r="CA142">
            <v>3</v>
          </cell>
          <cell r="CC142">
            <v>1</v>
          </cell>
          <cell r="CE142">
            <v>3</v>
          </cell>
          <cell r="CG142">
            <v>2</v>
          </cell>
          <cell r="CI142">
            <v>3</v>
          </cell>
          <cell r="CO142">
            <v>2</v>
          </cell>
          <cell r="CQ142">
            <v>1</v>
          </cell>
          <cell r="CS142">
            <v>2</v>
          </cell>
          <cell r="CU142">
            <v>3</v>
          </cell>
          <cell r="CW142">
            <v>3</v>
          </cell>
          <cell r="CX142">
            <v>0</v>
          </cell>
          <cell r="CY142">
            <v>1</v>
          </cell>
          <cell r="DA142">
            <v>5</v>
          </cell>
          <cell r="DC142">
            <v>2</v>
          </cell>
          <cell r="DE142">
            <v>5</v>
          </cell>
          <cell r="DG142">
            <v>3</v>
          </cell>
          <cell r="DK142">
            <v>1</v>
          </cell>
          <cell r="DM142">
            <v>5</v>
          </cell>
          <cell r="DO142">
            <v>1</v>
          </cell>
          <cell r="DQ142">
            <v>2</v>
          </cell>
          <cell r="DS142">
            <v>1</v>
          </cell>
          <cell r="DU142">
            <v>4</v>
          </cell>
          <cell r="DW142">
            <v>1</v>
          </cell>
          <cell r="DX142">
            <v>0</v>
          </cell>
          <cell r="DY142">
            <v>2</v>
          </cell>
          <cell r="EA142">
            <v>2</v>
          </cell>
          <cell r="EC142">
            <v>5</v>
          </cell>
          <cell r="EE142">
            <v>4</v>
          </cell>
          <cell r="EF142">
            <v>8</v>
          </cell>
          <cell r="EG142">
            <v>10</v>
          </cell>
          <cell r="EI142">
            <v>4</v>
          </cell>
          <cell r="EK142">
            <v>5</v>
          </cell>
          <cell r="EM142">
            <v>2</v>
          </cell>
          <cell r="EO142">
            <v>1</v>
          </cell>
          <cell r="EQ142">
            <v>6</v>
          </cell>
          <cell r="ES142">
            <v>3</v>
          </cell>
          <cell r="EU142">
            <v>5</v>
          </cell>
          <cell r="EW142">
            <v>2</v>
          </cell>
          <cell r="EY142">
            <v>4</v>
          </cell>
          <cell r="EZ142">
            <v>7</v>
          </cell>
          <cell r="FA142">
            <v>5</v>
          </cell>
          <cell r="FC142">
            <v>2</v>
          </cell>
          <cell r="FD142">
            <v>2</v>
          </cell>
          <cell r="FE142">
            <v>5</v>
          </cell>
          <cell r="FG142">
            <v>11</v>
          </cell>
          <cell r="FI142">
            <v>7</v>
          </cell>
          <cell r="FJ142">
            <v>0</v>
          </cell>
          <cell r="FK142">
            <v>5</v>
          </cell>
          <cell r="FM142">
            <v>7</v>
          </cell>
          <cell r="FO142">
            <v>4</v>
          </cell>
          <cell r="FQ142">
            <v>6</v>
          </cell>
          <cell r="FS142">
            <v>5</v>
          </cell>
          <cell r="FU142">
            <v>6</v>
          </cell>
          <cell r="FW142">
            <v>3</v>
          </cell>
          <cell r="FY142">
            <v>5</v>
          </cell>
          <cell r="FZ142">
            <v>2</v>
          </cell>
          <cell r="GA142">
            <v>12</v>
          </cell>
          <cell r="GC142">
            <v>8</v>
          </cell>
          <cell r="GE142">
            <v>3</v>
          </cell>
          <cell r="GF142">
            <v>1</v>
          </cell>
          <cell r="GG142">
            <v>6</v>
          </cell>
          <cell r="GI142">
            <v>1</v>
          </cell>
          <cell r="GK142">
            <v>3</v>
          </cell>
          <cell r="GM142">
            <v>6</v>
          </cell>
          <cell r="GO142">
            <v>5</v>
          </cell>
          <cell r="GQ142">
            <v>3</v>
          </cell>
          <cell r="GS142">
            <v>3</v>
          </cell>
          <cell r="GU142">
            <v>2</v>
          </cell>
          <cell r="GW142">
            <v>4</v>
          </cell>
          <cell r="GY142">
            <v>1</v>
          </cell>
          <cell r="HA142">
            <v>4</v>
          </cell>
          <cell r="HC142">
            <v>3</v>
          </cell>
          <cell r="HE142">
            <v>4</v>
          </cell>
          <cell r="HI142">
            <v>5</v>
          </cell>
          <cell r="HK142">
            <v>3</v>
          </cell>
          <cell r="HM142">
            <v>7</v>
          </cell>
          <cell r="HO142">
            <v>6</v>
          </cell>
          <cell r="HQ142">
            <v>5</v>
          </cell>
          <cell r="HS142">
            <v>3</v>
          </cell>
          <cell r="HU142">
            <v>3</v>
          </cell>
          <cell r="HW142">
            <v>1</v>
          </cell>
          <cell r="HY142">
            <v>2</v>
          </cell>
          <cell r="IA142">
            <v>4</v>
          </cell>
          <cell r="IB142">
            <v>0</v>
          </cell>
          <cell r="IC142">
            <v>2</v>
          </cell>
          <cell r="IE142">
            <v>2</v>
          </cell>
          <cell r="IG142">
            <v>3</v>
          </cell>
        </row>
        <row r="143">
          <cell r="D143">
            <v>0</v>
          </cell>
          <cell r="I143">
            <v>0</v>
          </cell>
          <cell r="J143">
            <v>0</v>
          </cell>
          <cell r="T143">
            <v>0</v>
          </cell>
          <cell r="V143">
            <v>0</v>
          </cell>
          <cell r="AJ143">
            <v>0</v>
          </cell>
          <cell r="AL143">
            <v>0</v>
          </cell>
          <cell r="AV143">
            <v>0</v>
          </cell>
          <cell r="BI143">
            <v>0</v>
          </cell>
          <cell r="BK143">
            <v>0</v>
          </cell>
          <cell r="CE143">
            <v>0</v>
          </cell>
          <cell r="CG143">
            <v>0</v>
          </cell>
          <cell r="CL143">
            <v>11</v>
          </cell>
          <cell r="CP143">
            <v>0</v>
          </cell>
          <cell r="CQ143">
            <v>1</v>
          </cell>
          <cell r="CR143">
            <v>0</v>
          </cell>
          <cell r="CS143">
            <v>1</v>
          </cell>
          <cell r="DF143">
            <v>44</v>
          </cell>
          <cell r="DT143">
            <v>0</v>
          </cell>
          <cell r="EA143">
            <v>0</v>
          </cell>
          <cell r="EB143">
            <v>2</v>
          </cell>
          <cell r="EI143">
            <v>2</v>
          </cell>
          <cell r="EN143">
            <v>1</v>
          </cell>
          <cell r="EP143">
            <v>0</v>
          </cell>
          <cell r="EY143">
            <v>0</v>
          </cell>
          <cell r="FA143">
            <v>14</v>
          </cell>
          <cell r="FI143">
            <v>0</v>
          </cell>
          <cell r="FL143">
            <v>1</v>
          </cell>
          <cell r="FN143">
            <v>0</v>
          </cell>
          <cell r="FS143">
            <v>0</v>
          </cell>
          <cell r="FZ143">
            <v>1</v>
          </cell>
          <cell r="GC143">
            <v>0</v>
          </cell>
          <cell r="GD143">
            <v>15</v>
          </cell>
          <cell r="GE143">
            <v>11</v>
          </cell>
          <cell r="GF143">
            <v>1</v>
          </cell>
          <cell r="GI143">
            <v>15</v>
          </cell>
          <cell r="GK143">
            <v>1</v>
          </cell>
          <cell r="GT143">
            <v>0</v>
          </cell>
          <cell r="HD143">
            <v>0</v>
          </cell>
          <cell r="HF143">
            <v>0</v>
          </cell>
          <cell r="HO143">
            <v>0</v>
          </cell>
          <cell r="HR143">
            <v>0</v>
          </cell>
          <cell r="HT143">
            <v>0</v>
          </cell>
          <cell r="HV143">
            <v>0</v>
          </cell>
          <cell r="ID143">
            <v>0</v>
          </cell>
          <cell r="IF143">
            <v>0</v>
          </cell>
        </row>
        <row r="144">
          <cell r="C144">
            <v>13</v>
          </cell>
          <cell r="D144">
            <v>638</v>
          </cell>
          <cell r="E144">
            <v>38</v>
          </cell>
          <cell r="F144">
            <v>428</v>
          </cell>
          <cell r="G144">
            <v>252</v>
          </cell>
          <cell r="H144">
            <v>557</v>
          </cell>
          <cell r="I144">
            <v>33</v>
          </cell>
          <cell r="J144">
            <v>592</v>
          </cell>
          <cell r="K144">
            <v>40</v>
          </cell>
          <cell r="L144">
            <v>370</v>
          </cell>
          <cell r="M144">
            <v>206</v>
          </cell>
          <cell r="N144">
            <v>496</v>
          </cell>
          <cell r="O144">
            <v>319</v>
          </cell>
          <cell r="P144">
            <v>548</v>
          </cell>
          <cell r="Q144">
            <v>85</v>
          </cell>
          <cell r="R144">
            <v>617</v>
          </cell>
          <cell r="S144">
            <v>246</v>
          </cell>
          <cell r="T144">
            <v>493</v>
          </cell>
          <cell r="U144">
            <v>201</v>
          </cell>
          <cell r="V144">
            <v>424</v>
          </cell>
          <cell r="W144">
            <v>223</v>
          </cell>
          <cell r="X144">
            <v>447</v>
          </cell>
          <cell r="Y144">
            <v>45</v>
          </cell>
          <cell r="Z144">
            <v>657</v>
          </cell>
          <cell r="AA144">
            <v>75</v>
          </cell>
          <cell r="AB144">
            <v>418</v>
          </cell>
          <cell r="AC144">
            <v>265</v>
          </cell>
          <cell r="AD144">
            <v>363</v>
          </cell>
          <cell r="AE144">
            <v>114</v>
          </cell>
          <cell r="AF144">
            <v>777</v>
          </cell>
          <cell r="AG144">
            <v>75</v>
          </cell>
          <cell r="AH144">
            <v>340</v>
          </cell>
          <cell r="AI144">
            <v>249</v>
          </cell>
          <cell r="AJ144">
            <v>583</v>
          </cell>
          <cell r="AK144">
            <v>198</v>
          </cell>
          <cell r="AL144">
            <v>522</v>
          </cell>
          <cell r="AM144">
            <v>76</v>
          </cell>
          <cell r="AN144">
            <v>762</v>
          </cell>
          <cell r="AO144">
            <v>55</v>
          </cell>
          <cell r="AP144">
            <v>353</v>
          </cell>
          <cell r="AQ144">
            <v>266</v>
          </cell>
          <cell r="AR144">
            <v>470</v>
          </cell>
          <cell r="AS144">
            <v>33</v>
          </cell>
          <cell r="AT144">
            <v>596</v>
          </cell>
          <cell r="AU144">
            <v>73</v>
          </cell>
          <cell r="AV144">
            <v>394</v>
          </cell>
          <cell r="AW144">
            <v>157</v>
          </cell>
          <cell r="AX144">
            <v>459</v>
          </cell>
          <cell r="AY144">
            <v>193</v>
          </cell>
          <cell r="AZ144">
            <v>440</v>
          </cell>
          <cell r="BA144">
            <v>63</v>
          </cell>
          <cell r="BB144">
            <v>640</v>
          </cell>
          <cell r="BC144">
            <v>57</v>
          </cell>
          <cell r="BD144">
            <v>692</v>
          </cell>
          <cell r="BE144">
            <v>157</v>
          </cell>
          <cell r="BF144">
            <v>691</v>
          </cell>
          <cell r="BG144">
            <v>51</v>
          </cell>
          <cell r="BH144">
            <v>688</v>
          </cell>
          <cell r="BI144">
            <v>30</v>
          </cell>
          <cell r="BJ144">
            <v>549</v>
          </cell>
          <cell r="BK144">
            <v>216</v>
          </cell>
          <cell r="BL144">
            <v>581</v>
          </cell>
          <cell r="BM144">
            <v>294</v>
          </cell>
          <cell r="BN144">
            <v>500</v>
          </cell>
          <cell r="BO144">
            <v>36</v>
          </cell>
          <cell r="BP144">
            <v>793</v>
          </cell>
          <cell r="BQ144">
            <v>54</v>
          </cell>
          <cell r="BR144">
            <v>595</v>
          </cell>
          <cell r="BS144">
            <v>301</v>
          </cell>
          <cell r="BT144">
            <v>624</v>
          </cell>
          <cell r="BU144">
            <v>148</v>
          </cell>
          <cell r="BV144">
            <v>911</v>
          </cell>
          <cell r="BW144">
            <v>78</v>
          </cell>
          <cell r="BX144">
            <v>678</v>
          </cell>
          <cell r="BY144">
            <v>146</v>
          </cell>
          <cell r="BZ144">
            <v>398</v>
          </cell>
          <cell r="CA144">
            <v>238</v>
          </cell>
          <cell r="CB144">
            <v>479</v>
          </cell>
          <cell r="CC144">
            <v>36</v>
          </cell>
          <cell r="CD144">
            <v>650</v>
          </cell>
          <cell r="CE144">
            <v>82</v>
          </cell>
          <cell r="CF144">
            <v>380</v>
          </cell>
          <cell r="CG144">
            <v>139</v>
          </cell>
          <cell r="CH144">
            <v>422</v>
          </cell>
          <cell r="CI144">
            <v>153</v>
          </cell>
          <cell r="CJ144">
            <v>590</v>
          </cell>
          <cell r="CK144">
            <v>84</v>
          </cell>
          <cell r="CL144">
            <v>758</v>
          </cell>
          <cell r="CM144">
            <v>86</v>
          </cell>
          <cell r="CN144">
            <v>411</v>
          </cell>
          <cell r="CO144">
            <v>252</v>
          </cell>
          <cell r="CP144">
            <v>457</v>
          </cell>
          <cell r="CQ144">
            <v>50</v>
          </cell>
          <cell r="CR144">
            <v>838</v>
          </cell>
          <cell r="CS144">
            <v>28</v>
          </cell>
          <cell r="CT144">
            <v>490</v>
          </cell>
          <cell r="CU144">
            <v>202</v>
          </cell>
          <cell r="CV144">
            <v>445</v>
          </cell>
          <cell r="CW144">
            <v>216</v>
          </cell>
          <cell r="CX144">
            <v>585</v>
          </cell>
          <cell r="CY144">
            <v>43</v>
          </cell>
          <cell r="CZ144">
            <v>760</v>
          </cell>
          <cell r="DA144">
            <v>111</v>
          </cell>
          <cell r="DB144">
            <v>669</v>
          </cell>
          <cell r="DC144">
            <v>248</v>
          </cell>
          <cell r="DD144">
            <v>499</v>
          </cell>
          <cell r="DE144">
            <v>55</v>
          </cell>
          <cell r="DF144">
            <v>839</v>
          </cell>
          <cell r="DG144">
            <v>57</v>
          </cell>
          <cell r="DH144">
            <v>564</v>
          </cell>
          <cell r="DI144">
            <v>105</v>
          </cell>
          <cell r="DJ144">
            <v>440</v>
          </cell>
          <cell r="DK144">
            <v>320</v>
          </cell>
          <cell r="DL144">
            <v>368</v>
          </cell>
          <cell r="DM144">
            <v>103</v>
          </cell>
          <cell r="DN144">
            <v>731</v>
          </cell>
          <cell r="DO144">
            <v>86</v>
          </cell>
          <cell r="DP144">
            <v>442</v>
          </cell>
          <cell r="DQ144">
            <v>443</v>
          </cell>
          <cell r="DR144">
            <v>523</v>
          </cell>
          <cell r="DS144">
            <v>103</v>
          </cell>
          <cell r="DT144">
            <v>519</v>
          </cell>
          <cell r="DU144">
            <v>27</v>
          </cell>
          <cell r="DV144">
            <v>675</v>
          </cell>
          <cell r="DW144">
            <v>109</v>
          </cell>
          <cell r="DX144">
            <v>574</v>
          </cell>
          <cell r="DY144">
            <v>239</v>
          </cell>
          <cell r="DZ144">
            <v>563</v>
          </cell>
          <cell r="EA144">
            <v>176</v>
          </cell>
          <cell r="EB144">
            <v>622</v>
          </cell>
          <cell r="EC144">
            <v>81</v>
          </cell>
          <cell r="ED144">
            <v>428</v>
          </cell>
          <cell r="EE144">
            <v>347</v>
          </cell>
          <cell r="EF144">
            <v>424</v>
          </cell>
          <cell r="EG144">
            <v>156</v>
          </cell>
          <cell r="EH144">
            <v>150</v>
          </cell>
          <cell r="EI144">
            <v>515</v>
          </cell>
          <cell r="EJ144">
            <v>189</v>
          </cell>
          <cell r="EK144">
            <v>397</v>
          </cell>
          <cell r="EL144">
            <v>52</v>
          </cell>
          <cell r="EM144">
            <v>615</v>
          </cell>
          <cell r="EN144">
            <v>37</v>
          </cell>
          <cell r="EO144">
            <v>345</v>
          </cell>
          <cell r="EP144">
            <v>294</v>
          </cell>
          <cell r="EQ144">
            <v>447</v>
          </cell>
          <cell r="ER144">
            <v>120</v>
          </cell>
          <cell r="ES144">
            <v>604</v>
          </cell>
          <cell r="ET144">
            <v>107</v>
          </cell>
          <cell r="EU144">
            <v>766</v>
          </cell>
          <cell r="EV144">
            <v>67</v>
          </cell>
          <cell r="EW144">
            <v>394</v>
          </cell>
          <cell r="EX144">
            <v>236</v>
          </cell>
          <cell r="EY144">
            <v>495</v>
          </cell>
          <cell r="EZ144">
            <v>25</v>
          </cell>
          <cell r="FA144">
            <v>649</v>
          </cell>
          <cell r="FB144">
            <v>103</v>
          </cell>
          <cell r="FC144">
            <v>554</v>
          </cell>
          <cell r="FD144">
            <v>238</v>
          </cell>
          <cell r="FE144">
            <v>664</v>
          </cell>
          <cell r="FF144">
            <v>134</v>
          </cell>
          <cell r="FG144">
            <v>733</v>
          </cell>
          <cell r="FH144">
            <v>239</v>
          </cell>
          <cell r="FI144">
            <v>582</v>
          </cell>
          <cell r="FJ144">
            <v>73</v>
          </cell>
          <cell r="FK144">
            <v>334</v>
          </cell>
          <cell r="FL144">
            <v>265</v>
          </cell>
          <cell r="FM144">
            <v>408</v>
          </cell>
          <cell r="FN144">
            <v>24</v>
          </cell>
          <cell r="FO144">
            <v>679</v>
          </cell>
          <cell r="FP144">
            <v>40</v>
          </cell>
          <cell r="FQ144">
            <v>672</v>
          </cell>
          <cell r="FR144">
            <v>166</v>
          </cell>
          <cell r="FS144">
            <v>453</v>
          </cell>
          <cell r="FT144">
            <v>115</v>
          </cell>
          <cell r="FU144">
            <v>604</v>
          </cell>
          <cell r="FV144">
            <v>65</v>
          </cell>
          <cell r="FW144">
            <v>880</v>
          </cell>
          <cell r="FX144">
            <v>36</v>
          </cell>
          <cell r="FY144">
            <v>403</v>
          </cell>
          <cell r="FZ144">
            <v>266</v>
          </cell>
          <cell r="GA144">
            <v>467</v>
          </cell>
          <cell r="GB144">
            <v>140</v>
          </cell>
          <cell r="GC144">
            <v>577</v>
          </cell>
          <cell r="GD144">
            <v>45</v>
          </cell>
          <cell r="GE144">
            <v>516</v>
          </cell>
          <cell r="GF144">
            <v>155</v>
          </cell>
          <cell r="GG144">
            <v>512</v>
          </cell>
          <cell r="GH144">
            <v>547</v>
          </cell>
          <cell r="GI144">
            <v>378</v>
          </cell>
          <cell r="GJ144">
            <v>37</v>
          </cell>
          <cell r="GK144">
            <v>559</v>
          </cell>
          <cell r="GL144">
            <v>35</v>
          </cell>
          <cell r="GM144">
            <v>417</v>
          </cell>
          <cell r="GN144">
            <v>154</v>
          </cell>
          <cell r="GO144">
            <v>344</v>
          </cell>
          <cell r="GP144">
            <v>39</v>
          </cell>
          <cell r="GQ144">
            <v>477</v>
          </cell>
          <cell r="GR144">
            <v>18</v>
          </cell>
          <cell r="GS144">
            <v>717</v>
          </cell>
          <cell r="GT144">
            <v>125</v>
          </cell>
          <cell r="GU144">
            <v>442</v>
          </cell>
          <cell r="GV144">
            <v>195</v>
          </cell>
          <cell r="GW144">
            <v>531</v>
          </cell>
          <cell r="GX144">
            <v>19</v>
          </cell>
          <cell r="GY144">
            <v>752</v>
          </cell>
          <cell r="GZ144">
            <v>74</v>
          </cell>
          <cell r="HA144">
            <v>624</v>
          </cell>
          <cell r="HB144">
            <v>230</v>
          </cell>
          <cell r="HC144">
            <v>545</v>
          </cell>
          <cell r="HD144">
            <v>92</v>
          </cell>
          <cell r="HE144">
            <v>579</v>
          </cell>
          <cell r="HF144">
            <v>96</v>
          </cell>
          <cell r="HG144">
            <v>2521</v>
          </cell>
          <cell r="HH144">
            <v>115</v>
          </cell>
          <cell r="HI144">
            <v>458</v>
          </cell>
          <cell r="HJ144">
            <v>273</v>
          </cell>
          <cell r="HK144">
            <v>582</v>
          </cell>
          <cell r="HL144">
            <v>40</v>
          </cell>
          <cell r="HM144">
            <v>673</v>
          </cell>
          <cell r="HN144">
            <v>42</v>
          </cell>
          <cell r="HO144">
            <v>471</v>
          </cell>
          <cell r="HP144">
            <v>79</v>
          </cell>
          <cell r="HQ144">
            <v>570</v>
          </cell>
          <cell r="HR144">
            <v>300</v>
          </cell>
          <cell r="HS144">
            <v>418</v>
          </cell>
          <cell r="HT144">
            <v>63</v>
          </cell>
          <cell r="HU144">
            <v>602</v>
          </cell>
          <cell r="HV144">
            <v>42</v>
          </cell>
          <cell r="HW144">
            <v>423</v>
          </cell>
          <cell r="HX144">
            <v>197</v>
          </cell>
          <cell r="HY144">
            <v>356</v>
          </cell>
          <cell r="HZ144">
            <v>41</v>
          </cell>
          <cell r="IA144">
            <v>519</v>
          </cell>
          <cell r="IB144">
            <v>94</v>
          </cell>
          <cell r="IC144">
            <v>581</v>
          </cell>
          <cell r="ID144">
            <v>48</v>
          </cell>
          <cell r="IE144">
            <v>285</v>
          </cell>
          <cell r="IF144">
            <v>171</v>
          </cell>
          <cell r="IG144">
            <v>362</v>
          </cell>
          <cell r="IH144">
            <v>24</v>
          </cell>
        </row>
        <row r="145">
          <cell r="P145">
            <v>0</v>
          </cell>
          <cell r="AG145">
            <v>0</v>
          </cell>
          <cell r="AI145">
            <v>0</v>
          </cell>
          <cell r="BN145">
            <v>0</v>
          </cell>
          <cell r="CB145">
            <v>0</v>
          </cell>
          <cell r="CE145">
            <v>0</v>
          </cell>
          <cell r="CH145">
            <v>0</v>
          </cell>
          <cell r="CI145">
            <v>1</v>
          </cell>
          <cell r="CK145">
            <v>0</v>
          </cell>
          <cell r="CS145">
            <v>0</v>
          </cell>
          <cell r="CX145">
            <v>0</v>
          </cell>
          <cell r="EP145">
            <v>0</v>
          </cell>
          <cell r="FH145">
            <v>0</v>
          </cell>
          <cell r="FS145">
            <v>0</v>
          </cell>
          <cell r="GC145">
            <v>0</v>
          </cell>
          <cell r="GM145">
            <v>0</v>
          </cell>
          <cell r="HB145">
            <v>20</v>
          </cell>
          <cell r="HC145">
            <v>7</v>
          </cell>
          <cell r="HM145">
            <v>0</v>
          </cell>
          <cell r="IF145">
            <v>0</v>
          </cell>
        </row>
        <row r="146">
          <cell r="G146">
            <v>0</v>
          </cell>
          <cell r="O146">
            <v>0</v>
          </cell>
          <cell r="S146">
            <v>2</v>
          </cell>
          <cell r="T146">
            <v>1</v>
          </cell>
          <cell r="U146">
            <v>0</v>
          </cell>
          <cell r="AD146">
            <v>0</v>
          </cell>
          <cell r="AP146">
            <v>1</v>
          </cell>
          <cell r="AT146">
            <v>0</v>
          </cell>
          <cell r="AU146">
            <v>0</v>
          </cell>
          <cell r="AY146">
            <v>0</v>
          </cell>
          <cell r="BF146">
            <v>0</v>
          </cell>
          <cell r="BG146">
            <v>0</v>
          </cell>
          <cell r="BH146">
            <v>0</v>
          </cell>
          <cell r="BJ146">
            <v>0</v>
          </cell>
          <cell r="BO146">
            <v>0</v>
          </cell>
          <cell r="BP146">
            <v>2</v>
          </cell>
          <cell r="BQ146">
            <v>0</v>
          </cell>
          <cell r="BS146">
            <v>0</v>
          </cell>
          <cell r="BU146">
            <v>0</v>
          </cell>
          <cell r="BY146">
            <v>0</v>
          </cell>
          <cell r="CH146">
            <v>4</v>
          </cell>
          <cell r="CJ146">
            <v>1</v>
          </cell>
          <cell r="CM146">
            <v>1</v>
          </cell>
          <cell r="CN146">
            <v>1</v>
          </cell>
          <cell r="CO146">
            <v>0</v>
          </cell>
          <cell r="CQ146">
            <v>1</v>
          </cell>
          <cell r="CS146">
            <v>0</v>
          </cell>
          <cell r="CV146">
            <v>0</v>
          </cell>
          <cell r="CX146">
            <v>0</v>
          </cell>
          <cell r="DE146">
            <v>0</v>
          </cell>
          <cell r="DF146">
            <v>1</v>
          </cell>
          <cell r="DI146">
            <v>5</v>
          </cell>
          <cell r="DK146">
            <v>0</v>
          </cell>
          <cell r="DQ146">
            <v>0</v>
          </cell>
          <cell r="DW146">
            <v>0</v>
          </cell>
          <cell r="DY146">
            <v>0</v>
          </cell>
          <cell r="EE146">
            <v>0</v>
          </cell>
          <cell r="EH146">
            <v>0</v>
          </cell>
          <cell r="EI146">
            <v>6</v>
          </cell>
          <cell r="EJ146">
            <v>2</v>
          </cell>
          <cell r="EK146">
            <v>0</v>
          </cell>
          <cell r="EM146">
            <v>1</v>
          </cell>
          <cell r="EO146">
            <v>0</v>
          </cell>
          <cell r="EQ146">
            <v>0</v>
          </cell>
          <cell r="EZ146">
            <v>4</v>
          </cell>
          <cell r="FC146">
            <v>1</v>
          </cell>
          <cell r="FE146">
            <v>4</v>
          </cell>
          <cell r="FF146">
            <v>0</v>
          </cell>
          <cell r="FH146">
            <v>0</v>
          </cell>
          <cell r="FN146">
            <v>0</v>
          </cell>
          <cell r="FO146">
            <v>1</v>
          </cell>
          <cell r="FR146">
            <v>0</v>
          </cell>
          <cell r="FT146">
            <v>0</v>
          </cell>
          <cell r="FW146">
            <v>1</v>
          </cell>
          <cell r="FX146">
            <v>2</v>
          </cell>
          <cell r="FY146">
            <v>5</v>
          </cell>
          <cell r="FZ146">
            <v>1</v>
          </cell>
          <cell r="GA146">
            <v>8</v>
          </cell>
          <cell r="GB146">
            <v>3</v>
          </cell>
          <cell r="GG146">
            <v>1</v>
          </cell>
          <cell r="GJ146">
            <v>1</v>
          </cell>
          <cell r="GL146">
            <v>0</v>
          </cell>
          <cell r="GV146">
            <v>0</v>
          </cell>
          <cell r="GW146">
            <v>0</v>
          </cell>
          <cell r="GZ146">
            <v>0</v>
          </cell>
          <cell r="HC146">
            <v>1</v>
          </cell>
          <cell r="HE146">
            <v>1</v>
          </cell>
          <cell r="HF146">
            <v>0</v>
          </cell>
          <cell r="HG146">
            <v>0</v>
          </cell>
          <cell r="HP146">
            <v>0</v>
          </cell>
          <cell r="HQ146">
            <v>0</v>
          </cell>
          <cell r="IB146">
            <v>0</v>
          </cell>
          <cell r="IG146">
            <v>0</v>
          </cell>
        </row>
        <row r="147">
          <cell r="E147">
            <v>0</v>
          </cell>
          <cell r="F147">
            <v>2</v>
          </cell>
          <cell r="G147">
            <v>1</v>
          </cell>
          <cell r="H147">
            <v>2</v>
          </cell>
          <cell r="I147">
            <v>1</v>
          </cell>
          <cell r="J147">
            <v>1</v>
          </cell>
          <cell r="L147">
            <v>1</v>
          </cell>
          <cell r="M147">
            <v>19</v>
          </cell>
          <cell r="N147">
            <v>2</v>
          </cell>
          <cell r="O147">
            <v>1</v>
          </cell>
          <cell r="P147">
            <v>2</v>
          </cell>
          <cell r="Q147">
            <v>0</v>
          </cell>
          <cell r="R147">
            <v>1</v>
          </cell>
          <cell r="S147">
            <v>1</v>
          </cell>
          <cell r="T147">
            <v>1</v>
          </cell>
          <cell r="U147">
            <v>2</v>
          </cell>
          <cell r="X147">
            <v>1</v>
          </cell>
          <cell r="Y147">
            <v>1</v>
          </cell>
          <cell r="AA147">
            <v>0</v>
          </cell>
          <cell r="AB147">
            <v>1</v>
          </cell>
          <cell r="AC147">
            <v>2</v>
          </cell>
          <cell r="AE147">
            <v>1</v>
          </cell>
          <cell r="AG147">
            <v>2</v>
          </cell>
          <cell r="AH147">
            <v>1</v>
          </cell>
          <cell r="AI147">
            <v>1</v>
          </cell>
          <cell r="AJ147">
            <v>0</v>
          </cell>
          <cell r="AK147">
            <v>2</v>
          </cell>
          <cell r="AM147">
            <v>2</v>
          </cell>
          <cell r="AO147">
            <v>2</v>
          </cell>
          <cell r="AR147">
            <v>3</v>
          </cell>
          <cell r="AU147">
            <v>1</v>
          </cell>
          <cell r="AV147">
            <v>0</v>
          </cell>
          <cell r="AW147">
            <v>2</v>
          </cell>
          <cell r="AX147">
            <v>2</v>
          </cell>
          <cell r="AY147">
            <v>1</v>
          </cell>
          <cell r="AZ147">
            <v>1</v>
          </cell>
          <cell r="BA147">
            <v>0</v>
          </cell>
          <cell r="BC147">
            <v>1</v>
          </cell>
          <cell r="BD147">
            <v>2</v>
          </cell>
          <cell r="BE147">
            <v>1</v>
          </cell>
          <cell r="BF147">
            <v>3</v>
          </cell>
          <cell r="BG147">
            <v>1</v>
          </cell>
          <cell r="BH147">
            <v>2</v>
          </cell>
          <cell r="BI147">
            <v>0</v>
          </cell>
          <cell r="BJ147">
            <v>2</v>
          </cell>
          <cell r="BK147">
            <v>2</v>
          </cell>
          <cell r="BL147">
            <v>3</v>
          </cell>
          <cell r="BM147">
            <v>1</v>
          </cell>
          <cell r="BN147">
            <v>1</v>
          </cell>
          <cell r="BO147">
            <v>1</v>
          </cell>
          <cell r="BP147">
            <v>2</v>
          </cell>
          <cell r="BQ147">
            <v>0</v>
          </cell>
          <cell r="BR147">
            <v>3</v>
          </cell>
          <cell r="BS147">
            <v>2</v>
          </cell>
          <cell r="BT147">
            <v>1</v>
          </cell>
          <cell r="BV147">
            <v>3</v>
          </cell>
          <cell r="BW147">
            <v>2</v>
          </cell>
          <cell r="BX147">
            <v>1</v>
          </cell>
          <cell r="CA147">
            <v>2</v>
          </cell>
          <cell r="CB147">
            <v>1</v>
          </cell>
          <cell r="CC147">
            <v>1</v>
          </cell>
          <cell r="CD147">
            <v>1</v>
          </cell>
          <cell r="CG147">
            <v>0</v>
          </cell>
          <cell r="CI147">
            <v>1</v>
          </cell>
          <cell r="CJ147">
            <v>3</v>
          </cell>
          <cell r="CL147">
            <v>4</v>
          </cell>
          <cell r="CM147">
            <v>11</v>
          </cell>
          <cell r="CN147">
            <v>1</v>
          </cell>
          <cell r="CO147">
            <v>1</v>
          </cell>
          <cell r="CP147">
            <v>2</v>
          </cell>
          <cell r="CR147">
            <v>1</v>
          </cell>
          <cell r="CS147">
            <v>1</v>
          </cell>
          <cell r="CT147">
            <v>1</v>
          </cell>
          <cell r="CU147">
            <v>2</v>
          </cell>
          <cell r="CX147">
            <v>2</v>
          </cell>
          <cell r="CY147">
            <v>1</v>
          </cell>
          <cell r="CZ147">
            <v>1</v>
          </cell>
          <cell r="DA147">
            <v>1</v>
          </cell>
          <cell r="DB147">
            <v>1</v>
          </cell>
          <cell r="DD147">
            <v>1</v>
          </cell>
          <cell r="DE147">
            <v>1</v>
          </cell>
          <cell r="DG147">
            <v>2</v>
          </cell>
          <cell r="DI147">
            <v>2</v>
          </cell>
          <cell r="DJ147">
            <v>1</v>
          </cell>
          <cell r="DK147">
            <v>1</v>
          </cell>
          <cell r="DM147">
            <v>1</v>
          </cell>
          <cell r="DN147">
            <v>1</v>
          </cell>
          <cell r="DO147">
            <v>2</v>
          </cell>
          <cell r="DQ147">
            <v>1</v>
          </cell>
          <cell r="DR147">
            <v>0</v>
          </cell>
          <cell r="DS147">
            <v>2</v>
          </cell>
          <cell r="DT147">
            <v>1</v>
          </cell>
          <cell r="DU147">
            <v>1</v>
          </cell>
          <cell r="DV147">
            <v>2</v>
          </cell>
          <cell r="DY147">
            <v>1</v>
          </cell>
          <cell r="DZ147">
            <v>1</v>
          </cell>
          <cell r="EA147">
            <v>2</v>
          </cell>
          <cell r="EB147">
            <v>2</v>
          </cell>
          <cell r="EC147">
            <v>1</v>
          </cell>
          <cell r="EE147">
            <v>1</v>
          </cell>
          <cell r="EF147">
            <v>1</v>
          </cell>
          <cell r="EG147">
            <v>1</v>
          </cell>
          <cell r="EH147">
            <v>69</v>
          </cell>
          <cell r="EI147">
            <v>1</v>
          </cell>
          <cell r="EJ147">
            <v>1</v>
          </cell>
          <cell r="EK147">
            <v>1</v>
          </cell>
          <cell r="EL147">
            <v>1</v>
          </cell>
          <cell r="EN147">
            <v>1</v>
          </cell>
          <cell r="EO147">
            <v>2</v>
          </cell>
          <cell r="EP147">
            <v>1</v>
          </cell>
          <cell r="EQ147">
            <v>3</v>
          </cell>
          <cell r="ES147">
            <v>1</v>
          </cell>
          <cell r="ET147">
            <v>2</v>
          </cell>
          <cell r="EU147">
            <v>1</v>
          </cell>
          <cell r="EV147">
            <v>1</v>
          </cell>
          <cell r="EX147">
            <v>1</v>
          </cell>
          <cell r="EY147">
            <v>1</v>
          </cell>
          <cell r="EZ147">
            <v>1</v>
          </cell>
          <cell r="FA147">
            <v>2</v>
          </cell>
          <cell r="FC147">
            <v>1</v>
          </cell>
          <cell r="FD147">
            <v>2</v>
          </cell>
          <cell r="FE147">
            <v>0</v>
          </cell>
          <cell r="FF147">
            <v>1</v>
          </cell>
          <cell r="FG147">
            <v>2</v>
          </cell>
          <cell r="FH147">
            <v>0</v>
          </cell>
          <cell r="FI147">
            <v>1</v>
          </cell>
          <cell r="FJ147">
            <v>1</v>
          </cell>
          <cell r="FL147">
            <v>0</v>
          </cell>
          <cell r="FM147">
            <v>1</v>
          </cell>
          <cell r="FO147">
            <v>3</v>
          </cell>
          <cell r="FP147">
            <v>1</v>
          </cell>
          <cell r="FS147">
            <v>1</v>
          </cell>
          <cell r="FT147">
            <v>1</v>
          </cell>
          <cell r="FV147">
            <v>1</v>
          </cell>
          <cell r="FX147">
            <v>1</v>
          </cell>
          <cell r="FY147">
            <v>0</v>
          </cell>
          <cell r="FZ147">
            <v>2</v>
          </cell>
          <cell r="GA147">
            <v>2</v>
          </cell>
          <cell r="GC147">
            <v>1</v>
          </cell>
          <cell r="GD147">
            <v>1</v>
          </cell>
          <cell r="GE147">
            <v>1</v>
          </cell>
          <cell r="GF147">
            <v>1</v>
          </cell>
          <cell r="GI147">
            <v>1</v>
          </cell>
          <cell r="GJ147">
            <v>1</v>
          </cell>
          <cell r="GK147">
            <v>0</v>
          </cell>
          <cell r="GL147">
            <v>3</v>
          </cell>
          <cell r="GM147">
            <v>1</v>
          </cell>
          <cell r="GN147">
            <v>2</v>
          </cell>
          <cell r="GO147">
            <v>2</v>
          </cell>
          <cell r="GP147">
            <v>1</v>
          </cell>
          <cell r="GQ147">
            <v>2</v>
          </cell>
          <cell r="GR147">
            <v>3</v>
          </cell>
          <cell r="GS147">
            <v>1</v>
          </cell>
          <cell r="GT147">
            <v>1</v>
          </cell>
          <cell r="GV147">
            <v>0</v>
          </cell>
          <cell r="GX147">
            <v>4</v>
          </cell>
          <cell r="GY147">
            <v>2</v>
          </cell>
          <cell r="GZ147">
            <v>3</v>
          </cell>
          <cell r="HA147">
            <v>1</v>
          </cell>
          <cell r="HB147">
            <v>1</v>
          </cell>
          <cell r="HC147">
            <v>1</v>
          </cell>
          <cell r="HD147">
            <v>2</v>
          </cell>
          <cell r="HE147">
            <v>1</v>
          </cell>
          <cell r="HF147">
            <v>1</v>
          </cell>
          <cell r="HG147">
            <v>4</v>
          </cell>
          <cell r="HH147">
            <v>5</v>
          </cell>
          <cell r="HI147">
            <v>2</v>
          </cell>
          <cell r="HJ147">
            <v>1</v>
          </cell>
          <cell r="HK147">
            <v>1</v>
          </cell>
          <cell r="HL147">
            <v>0</v>
          </cell>
          <cell r="HM147">
            <v>1</v>
          </cell>
          <cell r="HN147">
            <v>2</v>
          </cell>
          <cell r="HO147">
            <v>1</v>
          </cell>
          <cell r="HQ147">
            <v>2</v>
          </cell>
          <cell r="HR147">
            <v>1</v>
          </cell>
          <cell r="HS147">
            <v>3</v>
          </cell>
          <cell r="HV147">
            <v>0</v>
          </cell>
          <cell r="HW147">
            <v>1</v>
          </cell>
          <cell r="HX147">
            <v>3</v>
          </cell>
          <cell r="HZ147">
            <v>1</v>
          </cell>
          <cell r="IA147">
            <v>1</v>
          </cell>
          <cell r="IB147">
            <v>1</v>
          </cell>
          <cell r="ID147">
            <v>1</v>
          </cell>
          <cell r="IE147">
            <v>2</v>
          </cell>
          <cell r="IF147">
            <v>3</v>
          </cell>
          <cell r="IG147">
            <v>1</v>
          </cell>
          <cell r="IH147">
            <v>1</v>
          </cell>
        </row>
        <row r="148">
          <cell r="U148">
            <v>1</v>
          </cell>
          <cell r="AM148">
            <v>0</v>
          </cell>
          <cell r="AU148">
            <v>0</v>
          </cell>
          <cell r="BH148">
            <v>0</v>
          </cell>
          <cell r="BM148">
            <v>0</v>
          </cell>
          <cell r="BV148">
            <v>0</v>
          </cell>
          <cell r="CG148">
            <v>35</v>
          </cell>
          <cell r="CJ148">
            <v>2</v>
          </cell>
          <cell r="DD148">
            <v>65</v>
          </cell>
          <cell r="EK148">
            <v>1</v>
          </cell>
          <cell r="ER148">
            <v>0</v>
          </cell>
          <cell r="ES148">
            <v>0</v>
          </cell>
          <cell r="FC148">
            <v>0</v>
          </cell>
          <cell r="FR148">
            <v>0</v>
          </cell>
          <cell r="GA148">
            <v>1</v>
          </cell>
          <cell r="GD148">
            <v>1</v>
          </cell>
          <cell r="GF148">
            <v>2</v>
          </cell>
          <cell r="GN148">
            <v>0</v>
          </cell>
          <cell r="GX148">
            <v>0</v>
          </cell>
          <cell r="HI148">
            <v>0</v>
          </cell>
        </row>
        <row r="149">
          <cell r="E149">
            <v>0</v>
          </cell>
          <cell r="L149">
            <v>0</v>
          </cell>
          <cell r="M149">
            <v>1</v>
          </cell>
          <cell r="U149">
            <v>2</v>
          </cell>
          <cell r="V149">
            <v>0</v>
          </cell>
          <cell r="AB149">
            <v>0</v>
          </cell>
          <cell r="AD149">
            <v>0</v>
          </cell>
          <cell r="AI149">
            <v>0</v>
          </cell>
          <cell r="AJ149">
            <v>2</v>
          </cell>
          <cell r="AK149">
            <v>0</v>
          </cell>
          <cell r="AL149">
            <v>2</v>
          </cell>
          <cell r="AN149">
            <v>2</v>
          </cell>
          <cell r="AO149">
            <v>2</v>
          </cell>
          <cell r="AR149">
            <v>0</v>
          </cell>
          <cell r="AT149">
            <v>1</v>
          </cell>
          <cell r="AV149">
            <v>0</v>
          </cell>
          <cell r="BA149">
            <v>0</v>
          </cell>
          <cell r="BB149">
            <v>0</v>
          </cell>
          <cell r="BD149">
            <v>0</v>
          </cell>
          <cell r="BF149">
            <v>0</v>
          </cell>
          <cell r="BG149">
            <v>1</v>
          </cell>
          <cell r="BH149">
            <v>9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Q149">
            <v>0</v>
          </cell>
          <cell r="BR149">
            <v>0</v>
          </cell>
          <cell r="BV149">
            <v>0</v>
          </cell>
          <cell r="BZ149">
            <v>0</v>
          </cell>
          <cell r="CI149">
            <v>0</v>
          </cell>
          <cell r="CN149">
            <v>1</v>
          </cell>
          <cell r="CP149">
            <v>0</v>
          </cell>
          <cell r="CR149">
            <v>1</v>
          </cell>
          <cell r="CW149">
            <v>0</v>
          </cell>
          <cell r="CY149">
            <v>0</v>
          </cell>
          <cell r="DG149">
            <v>0</v>
          </cell>
          <cell r="DH149">
            <v>0</v>
          </cell>
          <cell r="DJ149">
            <v>2</v>
          </cell>
          <cell r="DK149">
            <v>1</v>
          </cell>
          <cell r="DM149">
            <v>0</v>
          </cell>
          <cell r="DQ149">
            <v>0</v>
          </cell>
          <cell r="DR149">
            <v>5</v>
          </cell>
          <cell r="DZ149">
            <v>0</v>
          </cell>
          <cell r="EB149">
            <v>4</v>
          </cell>
          <cell r="EC149">
            <v>3</v>
          </cell>
          <cell r="EF149">
            <v>3</v>
          </cell>
          <cell r="EG149">
            <v>0</v>
          </cell>
          <cell r="EI149">
            <v>4</v>
          </cell>
          <cell r="EM149">
            <v>0</v>
          </cell>
          <cell r="EN149">
            <v>3</v>
          </cell>
          <cell r="EY149">
            <v>0</v>
          </cell>
          <cell r="EZ149">
            <v>0</v>
          </cell>
          <cell r="FA149">
            <v>1</v>
          </cell>
          <cell r="FB149">
            <v>1</v>
          </cell>
          <cell r="FE149">
            <v>0</v>
          </cell>
          <cell r="FH149">
            <v>0</v>
          </cell>
          <cell r="FM149">
            <v>0</v>
          </cell>
          <cell r="FP149">
            <v>0</v>
          </cell>
          <cell r="FV149">
            <v>0</v>
          </cell>
          <cell r="FW149">
            <v>1</v>
          </cell>
          <cell r="FY149">
            <v>0</v>
          </cell>
          <cell r="GC149">
            <v>1</v>
          </cell>
          <cell r="GE149">
            <v>0</v>
          </cell>
          <cell r="GH149">
            <v>2</v>
          </cell>
          <cell r="GI149">
            <v>0</v>
          </cell>
          <cell r="GM149">
            <v>0</v>
          </cell>
          <cell r="GO149">
            <v>0</v>
          </cell>
          <cell r="GR149">
            <v>0</v>
          </cell>
          <cell r="GU149">
            <v>0</v>
          </cell>
          <cell r="GV149">
            <v>1</v>
          </cell>
          <cell r="GY149">
            <v>0</v>
          </cell>
          <cell r="GZ149">
            <v>0</v>
          </cell>
          <cell r="HB149">
            <v>0</v>
          </cell>
          <cell r="HG149">
            <v>0</v>
          </cell>
          <cell r="HN149">
            <v>0</v>
          </cell>
          <cell r="HP149">
            <v>0</v>
          </cell>
          <cell r="HR149">
            <v>0</v>
          </cell>
          <cell r="IB149">
            <v>2</v>
          </cell>
          <cell r="ID149">
            <v>1</v>
          </cell>
        </row>
        <row r="150">
          <cell r="K150">
            <v>1</v>
          </cell>
          <cell r="M150">
            <v>3</v>
          </cell>
          <cell r="O150">
            <v>2</v>
          </cell>
          <cell r="Q150">
            <v>9</v>
          </cell>
          <cell r="R150">
            <v>1</v>
          </cell>
          <cell r="S150">
            <v>3</v>
          </cell>
          <cell r="T150">
            <v>3</v>
          </cell>
          <cell r="V150">
            <v>2</v>
          </cell>
          <cell r="W150">
            <v>3</v>
          </cell>
          <cell r="X150">
            <v>4</v>
          </cell>
          <cell r="AA150">
            <v>0</v>
          </cell>
          <cell r="AH150">
            <v>0</v>
          </cell>
          <cell r="AI150">
            <v>1</v>
          </cell>
          <cell r="AN150">
            <v>5</v>
          </cell>
          <cell r="AO150">
            <v>2</v>
          </cell>
          <cell r="AR150">
            <v>9</v>
          </cell>
          <cell r="AS150">
            <v>2</v>
          </cell>
          <cell r="AU150">
            <v>4</v>
          </cell>
          <cell r="AV150">
            <v>11</v>
          </cell>
          <cell r="AW150">
            <v>1</v>
          </cell>
          <cell r="BL150">
            <v>5</v>
          </cell>
          <cell r="BM150">
            <v>2</v>
          </cell>
          <cell r="BN150">
            <v>2</v>
          </cell>
          <cell r="BO150">
            <v>11</v>
          </cell>
          <cell r="BP150">
            <v>1</v>
          </cell>
          <cell r="BQ150">
            <v>3</v>
          </cell>
          <cell r="BR150">
            <v>3</v>
          </cell>
          <cell r="BS150">
            <v>4</v>
          </cell>
          <cell r="BT150">
            <v>3</v>
          </cell>
          <cell r="BU150">
            <v>2</v>
          </cell>
          <cell r="CH150">
            <v>0</v>
          </cell>
          <cell r="CI150">
            <v>1</v>
          </cell>
          <cell r="CJ150">
            <v>1</v>
          </cell>
          <cell r="CK150">
            <v>2</v>
          </cell>
          <cell r="CL150">
            <v>2</v>
          </cell>
          <cell r="CO150">
            <v>6</v>
          </cell>
          <cell r="CQ150">
            <v>3</v>
          </cell>
          <cell r="CV150">
            <v>0</v>
          </cell>
          <cell r="CX150">
            <v>0</v>
          </cell>
          <cell r="DD150">
            <v>1</v>
          </cell>
          <cell r="DN150">
            <v>2</v>
          </cell>
          <cell r="DQ150">
            <v>2</v>
          </cell>
          <cell r="DT150">
            <v>8</v>
          </cell>
          <cell r="EA150">
            <v>4</v>
          </cell>
          <cell r="EB150">
            <v>1</v>
          </cell>
          <cell r="EC150">
            <v>3</v>
          </cell>
          <cell r="ED150">
            <v>1</v>
          </cell>
          <cell r="EH150">
            <v>2</v>
          </cell>
          <cell r="EI150">
            <v>4</v>
          </cell>
          <cell r="EJ150">
            <v>1</v>
          </cell>
          <cell r="EM150">
            <v>4</v>
          </cell>
          <cell r="EQ150">
            <v>0</v>
          </cell>
          <cell r="FB150">
            <v>2</v>
          </cell>
          <cell r="FD150">
            <v>0</v>
          </cell>
          <cell r="FE150">
            <v>2</v>
          </cell>
          <cell r="FF150">
            <v>4</v>
          </cell>
          <cell r="FJ150">
            <v>4</v>
          </cell>
          <cell r="FK150">
            <v>6</v>
          </cell>
          <cell r="FY150">
            <v>6</v>
          </cell>
          <cell r="GB150">
            <v>2</v>
          </cell>
          <cell r="GC150">
            <v>3</v>
          </cell>
          <cell r="GD150">
            <v>4</v>
          </cell>
          <cell r="GF150">
            <v>3</v>
          </cell>
          <cell r="GG150">
            <v>1</v>
          </cell>
          <cell r="GH150">
            <v>3</v>
          </cell>
          <cell r="GI150">
            <v>2</v>
          </cell>
          <cell r="GP150">
            <v>0</v>
          </cell>
          <cell r="HC150">
            <v>11</v>
          </cell>
          <cell r="HD150">
            <v>1</v>
          </cell>
          <cell r="HE150">
            <v>2</v>
          </cell>
          <cell r="HF150">
            <v>4</v>
          </cell>
          <cell r="HG150">
            <v>6</v>
          </cell>
          <cell r="HJ150">
            <v>0</v>
          </cell>
          <cell r="HX150">
            <v>2</v>
          </cell>
          <cell r="HY150">
            <v>3</v>
          </cell>
          <cell r="IA150">
            <v>3</v>
          </cell>
          <cell r="IB150">
            <v>8</v>
          </cell>
          <cell r="IC150">
            <v>2</v>
          </cell>
          <cell r="ID150">
            <v>5</v>
          </cell>
          <cell r="IE150">
            <v>9</v>
          </cell>
          <cell r="IF150">
            <v>3</v>
          </cell>
        </row>
        <row r="151">
          <cell r="C151">
            <v>4</v>
          </cell>
          <cell r="D151">
            <v>7</v>
          </cell>
          <cell r="E151">
            <v>2</v>
          </cell>
          <cell r="F151">
            <v>9</v>
          </cell>
          <cell r="G151">
            <v>6</v>
          </cell>
          <cell r="H151">
            <v>4</v>
          </cell>
          <cell r="I151">
            <v>3</v>
          </cell>
          <cell r="J151">
            <v>6</v>
          </cell>
          <cell r="K151">
            <v>8</v>
          </cell>
          <cell r="L151">
            <v>5</v>
          </cell>
          <cell r="M151">
            <v>5</v>
          </cell>
          <cell r="N151">
            <v>567</v>
          </cell>
          <cell r="O151">
            <v>8</v>
          </cell>
          <cell r="P151">
            <v>7</v>
          </cell>
          <cell r="Q151">
            <v>9</v>
          </cell>
          <cell r="R151">
            <v>6</v>
          </cell>
          <cell r="S151">
            <v>1</v>
          </cell>
          <cell r="T151">
            <v>1</v>
          </cell>
          <cell r="U151">
            <v>5</v>
          </cell>
          <cell r="V151">
            <v>6</v>
          </cell>
          <cell r="W151">
            <v>4</v>
          </cell>
          <cell r="X151">
            <v>2</v>
          </cell>
          <cell r="Y151">
            <v>4</v>
          </cell>
          <cell r="Z151">
            <v>4</v>
          </cell>
          <cell r="AA151">
            <v>7</v>
          </cell>
          <cell r="AB151">
            <v>8</v>
          </cell>
          <cell r="AC151">
            <v>4</v>
          </cell>
          <cell r="AD151">
            <v>3</v>
          </cell>
          <cell r="AE151">
            <v>6</v>
          </cell>
          <cell r="AF151">
            <v>10</v>
          </cell>
          <cell r="AG151">
            <v>5</v>
          </cell>
          <cell r="AH151">
            <v>3</v>
          </cell>
          <cell r="AI151">
            <v>5</v>
          </cell>
          <cell r="AJ151">
            <v>5</v>
          </cell>
          <cell r="AK151">
            <v>8</v>
          </cell>
          <cell r="AL151">
            <v>2</v>
          </cell>
          <cell r="AM151">
            <v>8</v>
          </cell>
          <cell r="AN151">
            <v>3</v>
          </cell>
          <cell r="AO151">
            <v>2</v>
          </cell>
          <cell r="AP151">
            <v>4</v>
          </cell>
          <cell r="AQ151">
            <v>4</v>
          </cell>
          <cell r="AR151">
            <v>3</v>
          </cell>
          <cell r="AS151">
            <v>6</v>
          </cell>
          <cell r="AT151">
            <v>5</v>
          </cell>
          <cell r="AU151">
            <v>3</v>
          </cell>
          <cell r="AV151">
            <v>5</v>
          </cell>
          <cell r="AW151">
            <v>8</v>
          </cell>
          <cell r="AX151">
            <v>4</v>
          </cell>
          <cell r="AY151">
            <v>3</v>
          </cell>
          <cell r="AZ151">
            <v>4</v>
          </cell>
          <cell r="BA151">
            <v>3</v>
          </cell>
          <cell r="BB151">
            <v>6</v>
          </cell>
          <cell r="BC151">
            <v>7</v>
          </cell>
          <cell r="BD151">
            <v>6</v>
          </cell>
          <cell r="BE151">
            <v>2</v>
          </cell>
          <cell r="BF151">
            <v>3</v>
          </cell>
          <cell r="BG151">
            <v>8</v>
          </cell>
          <cell r="BH151">
            <v>7</v>
          </cell>
          <cell r="BI151">
            <v>4</v>
          </cell>
          <cell r="BJ151">
            <v>4</v>
          </cell>
          <cell r="BK151">
            <v>6</v>
          </cell>
          <cell r="BL151">
            <v>6</v>
          </cell>
          <cell r="BM151">
            <v>3</v>
          </cell>
          <cell r="BN151">
            <v>7</v>
          </cell>
          <cell r="BO151">
            <v>8</v>
          </cell>
          <cell r="BP151">
            <v>6</v>
          </cell>
          <cell r="BQ151">
            <v>7</v>
          </cell>
          <cell r="BR151">
            <v>10</v>
          </cell>
          <cell r="BS151">
            <v>7</v>
          </cell>
          <cell r="BT151">
            <v>9</v>
          </cell>
          <cell r="BU151">
            <v>3</v>
          </cell>
          <cell r="BV151">
            <v>4</v>
          </cell>
          <cell r="BW151">
            <v>4</v>
          </cell>
          <cell r="BX151">
            <v>1</v>
          </cell>
          <cell r="BY151">
            <v>6</v>
          </cell>
          <cell r="BZ151">
            <v>3</v>
          </cell>
          <cell r="CA151">
            <v>4</v>
          </cell>
          <cell r="CB151">
            <v>7</v>
          </cell>
          <cell r="CC151">
            <v>4</v>
          </cell>
          <cell r="CD151">
            <v>2</v>
          </cell>
          <cell r="CE151">
            <v>7</v>
          </cell>
          <cell r="CF151">
            <v>5</v>
          </cell>
          <cell r="CG151">
            <v>2</v>
          </cell>
          <cell r="CH151">
            <v>3</v>
          </cell>
          <cell r="CI151">
            <v>5</v>
          </cell>
          <cell r="CJ151">
            <v>5</v>
          </cell>
          <cell r="CK151">
            <v>3</v>
          </cell>
          <cell r="CL151">
            <v>3</v>
          </cell>
          <cell r="CM151">
            <v>10</v>
          </cell>
          <cell r="CN151">
            <v>2</v>
          </cell>
          <cell r="CO151">
            <v>2</v>
          </cell>
          <cell r="CP151">
            <v>3</v>
          </cell>
          <cell r="CQ151">
            <v>6</v>
          </cell>
          <cell r="CR151">
            <v>2</v>
          </cell>
          <cell r="CS151">
            <v>5</v>
          </cell>
          <cell r="CT151">
            <v>8</v>
          </cell>
          <cell r="CU151">
            <v>4</v>
          </cell>
          <cell r="CV151">
            <v>12</v>
          </cell>
          <cell r="CW151">
            <v>7</v>
          </cell>
          <cell r="CX151">
            <v>8</v>
          </cell>
          <cell r="CY151">
            <v>6</v>
          </cell>
          <cell r="CZ151">
            <v>6</v>
          </cell>
          <cell r="DA151">
            <v>10</v>
          </cell>
          <cell r="DB151">
            <v>8</v>
          </cell>
          <cell r="DC151">
            <v>4</v>
          </cell>
          <cell r="DD151">
            <v>5</v>
          </cell>
          <cell r="DE151">
            <v>9</v>
          </cell>
          <cell r="DF151">
            <v>5</v>
          </cell>
          <cell r="DG151">
            <v>6</v>
          </cell>
          <cell r="DH151">
            <v>10</v>
          </cell>
          <cell r="DI151">
            <v>8</v>
          </cell>
          <cell r="DJ151">
            <v>6</v>
          </cell>
          <cell r="DK151">
            <v>8</v>
          </cell>
          <cell r="DL151">
            <v>3</v>
          </cell>
          <cell r="DM151">
            <v>5</v>
          </cell>
          <cell r="DN151">
            <v>9</v>
          </cell>
          <cell r="DO151">
            <v>4</v>
          </cell>
          <cell r="DP151">
            <v>4</v>
          </cell>
          <cell r="DQ151">
            <v>4</v>
          </cell>
          <cell r="DR151">
            <v>4</v>
          </cell>
          <cell r="DS151">
            <v>5</v>
          </cell>
          <cell r="DT151">
            <v>10</v>
          </cell>
          <cell r="DU151">
            <v>5</v>
          </cell>
          <cell r="DV151">
            <v>6</v>
          </cell>
          <cell r="DW151">
            <v>4</v>
          </cell>
          <cell r="DX151">
            <v>5</v>
          </cell>
          <cell r="DY151">
            <v>6</v>
          </cell>
          <cell r="DZ151">
            <v>9</v>
          </cell>
          <cell r="EA151">
            <v>8</v>
          </cell>
          <cell r="EB151">
            <v>9</v>
          </cell>
          <cell r="EC151">
            <v>7</v>
          </cell>
          <cell r="ED151">
            <v>8</v>
          </cell>
          <cell r="EE151">
            <v>10</v>
          </cell>
          <cell r="EF151">
            <v>4</v>
          </cell>
          <cell r="EG151">
            <v>5</v>
          </cell>
          <cell r="EH151">
            <v>10</v>
          </cell>
          <cell r="EI151">
            <v>6</v>
          </cell>
          <cell r="EJ151">
            <v>4</v>
          </cell>
          <cell r="EK151">
            <v>5</v>
          </cell>
          <cell r="EL151">
            <v>7</v>
          </cell>
          <cell r="EM151">
            <v>8</v>
          </cell>
          <cell r="EN151">
            <v>5</v>
          </cell>
          <cell r="EO151">
            <v>8</v>
          </cell>
          <cell r="EP151">
            <v>4</v>
          </cell>
          <cell r="EQ151">
            <v>8</v>
          </cell>
          <cell r="ER151">
            <v>8</v>
          </cell>
          <cell r="ES151">
            <v>6</v>
          </cell>
          <cell r="ET151">
            <v>8</v>
          </cell>
          <cell r="EU151">
            <v>3</v>
          </cell>
          <cell r="EV151">
            <v>7</v>
          </cell>
          <cell r="EW151">
            <v>2</v>
          </cell>
          <cell r="EX151">
            <v>11</v>
          </cell>
          <cell r="EY151">
            <v>6</v>
          </cell>
          <cell r="EZ151">
            <v>3</v>
          </cell>
          <cell r="FA151">
            <v>4</v>
          </cell>
          <cell r="FB151">
            <v>4</v>
          </cell>
          <cell r="FC151">
            <v>5</v>
          </cell>
          <cell r="FD151">
            <v>6</v>
          </cell>
          <cell r="FE151">
            <v>4</v>
          </cell>
          <cell r="FF151">
            <v>5</v>
          </cell>
          <cell r="FG151">
            <v>5</v>
          </cell>
          <cell r="FH151">
            <v>1</v>
          </cell>
          <cell r="FI151">
            <v>4</v>
          </cell>
          <cell r="FJ151">
            <v>4</v>
          </cell>
          <cell r="FK151">
            <v>7</v>
          </cell>
          <cell r="FL151">
            <v>7</v>
          </cell>
          <cell r="FM151">
            <v>6</v>
          </cell>
          <cell r="FN151">
            <v>5</v>
          </cell>
          <cell r="FO151">
            <v>5</v>
          </cell>
          <cell r="FP151">
            <v>6</v>
          </cell>
          <cell r="FQ151">
            <v>2</v>
          </cell>
          <cell r="FR151">
            <v>7</v>
          </cell>
          <cell r="FS151">
            <v>6</v>
          </cell>
          <cell r="FT151">
            <v>6</v>
          </cell>
          <cell r="FU151">
            <v>6</v>
          </cell>
          <cell r="FV151">
            <v>7</v>
          </cell>
          <cell r="FW151">
            <v>5</v>
          </cell>
          <cell r="FX151">
            <v>6</v>
          </cell>
          <cell r="FY151">
            <v>11</v>
          </cell>
          <cell r="FZ151">
            <v>7</v>
          </cell>
          <cell r="GA151">
            <v>6</v>
          </cell>
          <cell r="GB151">
            <v>6</v>
          </cell>
          <cell r="GC151">
            <v>6</v>
          </cell>
          <cell r="GD151">
            <v>2</v>
          </cell>
          <cell r="GE151">
            <v>3</v>
          </cell>
          <cell r="GF151">
            <v>8</v>
          </cell>
          <cell r="GG151">
            <v>4</v>
          </cell>
          <cell r="GH151">
            <v>7</v>
          </cell>
          <cell r="GI151">
            <v>5</v>
          </cell>
          <cell r="GJ151">
            <v>2</v>
          </cell>
          <cell r="GK151">
            <v>4</v>
          </cell>
          <cell r="GL151">
            <v>4</v>
          </cell>
          <cell r="GM151">
            <v>2</v>
          </cell>
          <cell r="GN151">
            <v>4</v>
          </cell>
          <cell r="GO151">
            <v>3</v>
          </cell>
          <cell r="GP151">
            <v>2</v>
          </cell>
          <cell r="GQ151">
            <v>2</v>
          </cell>
          <cell r="GR151">
            <v>5</v>
          </cell>
          <cell r="GS151">
            <v>4</v>
          </cell>
          <cell r="GT151">
            <v>4</v>
          </cell>
          <cell r="GU151">
            <v>3</v>
          </cell>
          <cell r="GV151">
            <v>9</v>
          </cell>
          <cell r="GW151">
            <v>4</v>
          </cell>
          <cell r="GX151">
            <v>5</v>
          </cell>
          <cell r="GY151">
            <v>5</v>
          </cell>
          <cell r="GZ151">
            <v>2</v>
          </cell>
          <cell r="HA151">
            <v>4</v>
          </cell>
          <cell r="HB151">
            <v>9</v>
          </cell>
          <cell r="HC151">
            <v>6</v>
          </cell>
          <cell r="HD151">
            <v>5</v>
          </cell>
          <cell r="HE151">
            <v>10</v>
          </cell>
          <cell r="HF151">
            <v>4</v>
          </cell>
          <cell r="HG151">
            <v>2</v>
          </cell>
          <cell r="HH151">
            <v>3</v>
          </cell>
          <cell r="HI151">
            <v>5</v>
          </cell>
          <cell r="HJ151">
            <v>3</v>
          </cell>
          <cell r="HK151">
            <v>7</v>
          </cell>
          <cell r="HL151">
            <v>3</v>
          </cell>
          <cell r="HM151">
            <v>1</v>
          </cell>
          <cell r="HN151">
            <v>5</v>
          </cell>
          <cell r="HO151">
            <v>2</v>
          </cell>
          <cell r="HP151">
            <v>8</v>
          </cell>
          <cell r="HQ151">
            <v>7</v>
          </cell>
          <cell r="HR151">
            <v>4</v>
          </cell>
          <cell r="HS151">
            <v>2</v>
          </cell>
          <cell r="HT151">
            <v>4</v>
          </cell>
          <cell r="HU151">
            <v>5</v>
          </cell>
          <cell r="HV151">
            <v>1</v>
          </cell>
          <cell r="HW151">
            <v>5</v>
          </cell>
          <cell r="HX151">
            <v>4</v>
          </cell>
          <cell r="HY151">
            <v>1</v>
          </cell>
          <cell r="HZ151">
            <v>7</v>
          </cell>
          <cell r="IA151">
            <v>4</v>
          </cell>
          <cell r="IB151">
            <v>2</v>
          </cell>
          <cell r="IC151">
            <v>1</v>
          </cell>
          <cell r="ID151">
            <v>2</v>
          </cell>
          <cell r="IE151">
            <v>3</v>
          </cell>
          <cell r="IF151">
            <v>5</v>
          </cell>
          <cell r="IG151">
            <v>2</v>
          </cell>
          <cell r="IH151">
            <v>4</v>
          </cell>
        </row>
        <row r="152">
          <cell r="C152">
            <v>146</v>
          </cell>
          <cell r="D152">
            <v>553</v>
          </cell>
          <cell r="E152">
            <v>643</v>
          </cell>
          <cell r="F152">
            <v>610</v>
          </cell>
          <cell r="G152">
            <v>721</v>
          </cell>
          <cell r="H152">
            <v>663</v>
          </cell>
          <cell r="I152">
            <v>628</v>
          </cell>
          <cell r="J152">
            <v>612</v>
          </cell>
          <cell r="K152">
            <v>720</v>
          </cell>
          <cell r="L152">
            <v>617</v>
          </cell>
          <cell r="M152">
            <v>730</v>
          </cell>
          <cell r="N152">
            <v>610</v>
          </cell>
          <cell r="O152">
            <v>878</v>
          </cell>
          <cell r="P152">
            <v>762</v>
          </cell>
          <cell r="Q152">
            <v>872</v>
          </cell>
          <cell r="R152">
            <v>789</v>
          </cell>
          <cell r="S152">
            <v>922</v>
          </cell>
          <cell r="T152">
            <v>689</v>
          </cell>
          <cell r="U152">
            <v>662</v>
          </cell>
          <cell r="V152">
            <v>617</v>
          </cell>
          <cell r="W152">
            <v>682</v>
          </cell>
          <cell r="X152">
            <v>690</v>
          </cell>
          <cell r="Y152">
            <v>747</v>
          </cell>
          <cell r="Z152">
            <v>657</v>
          </cell>
          <cell r="AA152">
            <v>663</v>
          </cell>
          <cell r="AB152">
            <v>561</v>
          </cell>
          <cell r="AC152">
            <v>672</v>
          </cell>
          <cell r="AD152">
            <v>650</v>
          </cell>
          <cell r="AE152">
            <v>811</v>
          </cell>
          <cell r="AF152">
            <v>702</v>
          </cell>
          <cell r="AG152">
            <v>638</v>
          </cell>
          <cell r="AH152">
            <v>624</v>
          </cell>
          <cell r="AI152">
            <v>871</v>
          </cell>
          <cell r="AJ152">
            <v>752</v>
          </cell>
          <cell r="AK152">
            <v>764</v>
          </cell>
          <cell r="AL152">
            <v>744</v>
          </cell>
          <cell r="AM152">
            <v>881</v>
          </cell>
          <cell r="AN152">
            <v>746</v>
          </cell>
          <cell r="AO152">
            <v>814</v>
          </cell>
          <cell r="AP152">
            <v>725</v>
          </cell>
          <cell r="AQ152">
            <v>752</v>
          </cell>
          <cell r="AR152">
            <v>680</v>
          </cell>
          <cell r="AS152">
            <v>639</v>
          </cell>
          <cell r="AT152">
            <v>551</v>
          </cell>
          <cell r="AU152">
            <v>674</v>
          </cell>
          <cell r="AV152">
            <v>650</v>
          </cell>
          <cell r="AW152">
            <v>745</v>
          </cell>
          <cell r="AX152">
            <v>703</v>
          </cell>
          <cell r="AY152">
            <v>801</v>
          </cell>
          <cell r="AZ152">
            <v>556</v>
          </cell>
          <cell r="BA152">
            <v>729</v>
          </cell>
          <cell r="BB152">
            <v>746</v>
          </cell>
          <cell r="BC152">
            <v>732</v>
          </cell>
          <cell r="BD152">
            <v>764</v>
          </cell>
          <cell r="BE152">
            <v>651</v>
          </cell>
          <cell r="BF152">
            <v>627</v>
          </cell>
          <cell r="BG152">
            <v>720</v>
          </cell>
          <cell r="BH152">
            <v>750</v>
          </cell>
          <cell r="BI152">
            <v>685</v>
          </cell>
          <cell r="BJ152">
            <v>695</v>
          </cell>
          <cell r="BK152">
            <v>861</v>
          </cell>
          <cell r="BL152">
            <v>714</v>
          </cell>
          <cell r="BM152">
            <v>855</v>
          </cell>
          <cell r="BN152">
            <v>778</v>
          </cell>
          <cell r="BO152">
            <v>911</v>
          </cell>
          <cell r="BP152">
            <v>786</v>
          </cell>
          <cell r="BQ152">
            <v>820</v>
          </cell>
          <cell r="BR152">
            <v>763</v>
          </cell>
          <cell r="BS152">
            <v>796</v>
          </cell>
          <cell r="BT152">
            <v>779</v>
          </cell>
          <cell r="BU152">
            <v>1012</v>
          </cell>
          <cell r="BV152">
            <v>876</v>
          </cell>
          <cell r="BW152">
            <v>791</v>
          </cell>
          <cell r="BX152">
            <v>653</v>
          </cell>
          <cell r="BY152">
            <v>772</v>
          </cell>
          <cell r="BZ152">
            <v>528</v>
          </cell>
          <cell r="CA152">
            <v>876</v>
          </cell>
          <cell r="CB152">
            <v>827</v>
          </cell>
          <cell r="CC152">
            <v>671</v>
          </cell>
          <cell r="CD152">
            <v>611</v>
          </cell>
          <cell r="CE152">
            <v>719</v>
          </cell>
          <cell r="CF152">
            <v>682</v>
          </cell>
          <cell r="CG152">
            <v>18750</v>
          </cell>
          <cell r="CH152">
            <v>21267</v>
          </cell>
          <cell r="CI152">
            <v>7306</v>
          </cell>
          <cell r="CJ152">
            <v>609</v>
          </cell>
          <cell r="CK152">
            <v>648</v>
          </cell>
          <cell r="CL152">
            <v>1501</v>
          </cell>
          <cell r="CM152">
            <v>739</v>
          </cell>
          <cell r="CN152">
            <v>603</v>
          </cell>
          <cell r="CO152">
            <v>627</v>
          </cell>
          <cell r="CP152">
            <v>518</v>
          </cell>
          <cell r="CQ152">
            <v>598</v>
          </cell>
          <cell r="CR152">
            <v>571</v>
          </cell>
          <cell r="CS152">
            <v>683</v>
          </cell>
          <cell r="CT152">
            <v>654</v>
          </cell>
          <cell r="CU152">
            <v>662</v>
          </cell>
          <cell r="CV152">
            <v>564</v>
          </cell>
          <cell r="CW152">
            <v>700</v>
          </cell>
          <cell r="CX152">
            <v>659</v>
          </cell>
          <cell r="CY152">
            <v>842</v>
          </cell>
          <cell r="CZ152">
            <v>764</v>
          </cell>
          <cell r="DA152">
            <v>744</v>
          </cell>
          <cell r="DB152">
            <v>585</v>
          </cell>
          <cell r="DC152">
            <v>636</v>
          </cell>
          <cell r="DD152">
            <v>544</v>
          </cell>
          <cell r="DE152">
            <v>569</v>
          </cell>
          <cell r="DF152">
            <v>674</v>
          </cell>
          <cell r="DG152">
            <v>517</v>
          </cell>
          <cell r="DH152">
            <v>426</v>
          </cell>
          <cell r="DI152">
            <v>460</v>
          </cell>
          <cell r="DJ152">
            <v>382</v>
          </cell>
          <cell r="DK152">
            <v>458</v>
          </cell>
          <cell r="DL152">
            <v>407</v>
          </cell>
          <cell r="DM152">
            <v>479</v>
          </cell>
          <cell r="DN152">
            <v>400</v>
          </cell>
          <cell r="DO152">
            <v>430</v>
          </cell>
          <cell r="DP152">
            <v>369</v>
          </cell>
          <cell r="DQ152">
            <v>404</v>
          </cell>
          <cell r="DR152">
            <v>444</v>
          </cell>
          <cell r="DS152">
            <v>441</v>
          </cell>
          <cell r="DT152">
            <v>477</v>
          </cell>
          <cell r="DU152">
            <v>538</v>
          </cell>
          <cell r="DV152">
            <v>477</v>
          </cell>
          <cell r="DW152">
            <v>666</v>
          </cell>
          <cell r="DX152">
            <v>575</v>
          </cell>
          <cell r="DY152">
            <v>484</v>
          </cell>
          <cell r="DZ152">
            <v>447</v>
          </cell>
          <cell r="EA152">
            <v>479</v>
          </cell>
          <cell r="EB152">
            <v>413</v>
          </cell>
          <cell r="EC152">
            <v>403</v>
          </cell>
          <cell r="ED152">
            <v>381</v>
          </cell>
          <cell r="EE152">
            <v>624</v>
          </cell>
          <cell r="EF152">
            <v>585</v>
          </cell>
          <cell r="EG152">
            <v>683</v>
          </cell>
          <cell r="EH152">
            <v>695</v>
          </cell>
          <cell r="EI152">
            <v>678</v>
          </cell>
          <cell r="EJ152">
            <v>526</v>
          </cell>
          <cell r="EK152">
            <v>664</v>
          </cell>
          <cell r="EL152">
            <v>601</v>
          </cell>
          <cell r="EM152">
            <v>647</v>
          </cell>
          <cell r="EN152">
            <v>539</v>
          </cell>
          <cell r="EO152">
            <v>661</v>
          </cell>
          <cell r="EP152">
            <v>584</v>
          </cell>
          <cell r="EQ152">
            <v>712</v>
          </cell>
          <cell r="ER152">
            <v>504</v>
          </cell>
          <cell r="ES152">
            <v>676</v>
          </cell>
          <cell r="ET152">
            <v>624</v>
          </cell>
          <cell r="EU152">
            <v>816</v>
          </cell>
          <cell r="EV152">
            <v>712</v>
          </cell>
          <cell r="EW152">
            <v>620</v>
          </cell>
          <cell r="EX152">
            <v>559</v>
          </cell>
          <cell r="EY152">
            <v>616</v>
          </cell>
          <cell r="EZ152">
            <v>618</v>
          </cell>
          <cell r="FA152">
            <v>555</v>
          </cell>
          <cell r="FB152">
            <v>534</v>
          </cell>
          <cell r="FC152">
            <v>638</v>
          </cell>
          <cell r="FD152">
            <v>522</v>
          </cell>
          <cell r="FE152">
            <v>655</v>
          </cell>
          <cell r="FF152">
            <v>495</v>
          </cell>
          <cell r="FG152">
            <v>559</v>
          </cell>
          <cell r="FH152">
            <v>434</v>
          </cell>
          <cell r="FI152">
            <v>462</v>
          </cell>
          <cell r="FJ152">
            <v>433</v>
          </cell>
          <cell r="FK152">
            <v>501</v>
          </cell>
          <cell r="FL152">
            <v>480</v>
          </cell>
          <cell r="FM152">
            <v>635</v>
          </cell>
          <cell r="FN152">
            <v>627</v>
          </cell>
          <cell r="FO152">
            <v>630</v>
          </cell>
          <cell r="FP152">
            <v>516</v>
          </cell>
          <cell r="FQ152">
            <v>694</v>
          </cell>
          <cell r="FR152">
            <v>617</v>
          </cell>
          <cell r="FS152">
            <v>780</v>
          </cell>
          <cell r="FT152">
            <v>659</v>
          </cell>
          <cell r="FU152">
            <v>638</v>
          </cell>
          <cell r="FV152">
            <v>601</v>
          </cell>
          <cell r="FW152">
            <v>724</v>
          </cell>
          <cell r="FX152">
            <v>609</v>
          </cell>
          <cell r="FY152">
            <v>563</v>
          </cell>
          <cell r="FZ152">
            <v>571</v>
          </cell>
          <cell r="GA152">
            <v>565</v>
          </cell>
          <cell r="GB152">
            <v>571</v>
          </cell>
          <cell r="GC152">
            <v>772</v>
          </cell>
          <cell r="GD152">
            <v>580</v>
          </cell>
          <cell r="GE152">
            <v>587</v>
          </cell>
          <cell r="GF152">
            <v>555</v>
          </cell>
          <cell r="GG152">
            <v>635</v>
          </cell>
          <cell r="GH152">
            <v>559</v>
          </cell>
          <cell r="GI152">
            <v>566</v>
          </cell>
          <cell r="GJ152">
            <v>468</v>
          </cell>
          <cell r="GK152">
            <v>602</v>
          </cell>
          <cell r="GL152">
            <v>515</v>
          </cell>
          <cell r="GM152">
            <v>465</v>
          </cell>
          <cell r="GN152">
            <v>292</v>
          </cell>
          <cell r="GO152">
            <v>366</v>
          </cell>
          <cell r="GP152">
            <v>333</v>
          </cell>
          <cell r="GQ152">
            <v>470</v>
          </cell>
          <cell r="GR152">
            <v>407</v>
          </cell>
          <cell r="GS152">
            <v>401</v>
          </cell>
          <cell r="GT152">
            <v>333</v>
          </cell>
          <cell r="GU152">
            <v>341</v>
          </cell>
          <cell r="GV152">
            <v>339</v>
          </cell>
          <cell r="GW152">
            <v>449</v>
          </cell>
          <cell r="GX152">
            <v>512</v>
          </cell>
          <cell r="GY152">
            <v>572</v>
          </cell>
          <cell r="GZ152">
            <v>510</v>
          </cell>
          <cell r="HA152">
            <v>620</v>
          </cell>
          <cell r="HB152">
            <v>557</v>
          </cell>
          <cell r="HC152">
            <v>612</v>
          </cell>
          <cell r="HD152">
            <v>581</v>
          </cell>
          <cell r="HE152">
            <v>715</v>
          </cell>
          <cell r="HF152">
            <v>652</v>
          </cell>
          <cell r="HG152">
            <v>289</v>
          </cell>
          <cell r="HH152">
            <v>489</v>
          </cell>
          <cell r="HI152">
            <v>605</v>
          </cell>
          <cell r="HJ152">
            <v>545</v>
          </cell>
          <cell r="HK152">
            <v>635</v>
          </cell>
          <cell r="HL152">
            <v>453</v>
          </cell>
          <cell r="HM152">
            <v>631</v>
          </cell>
          <cell r="HN152">
            <v>525</v>
          </cell>
          <cell r="HO152">
            <v>705</v>
          </cell>
          <cell r="HP152">
            <v>676</v>
          </cell>
          <cell r="HQ152">
            <v>643</v>
          </cell>
          <cell r="HR152">
            <v>581</v>
          </cell>
          <cell r="HS152">
            <v>648</v>
          </cell>
          <cell r="HT152">
            <v>576</v>
          </cell>
          <cell r="HU152">
            <v>628</v>
          </cell>
          <cell r="HV152">
            <v>612</v>
          </cell>
          <cell r="HW152">
            <v>607</v>
          </cell>
          <cell r="HX152">
            <v>614</v>
          </cell>
          <cell r="HY152">
            <v>724</v>
          </cell>
          <cell r="HZ152">
            <v>523</v>
          </cell>
          <cell r="IA152">
            <v>643</v>
          </cell>
          <cell r="IB152">
            <v>504</v>
          </cell>
          <cell r="IC152">
            <v>602</v>
          </cell>
          <cell r="ID152">
            <v>519</v>
          </cell>
          <cell r="IE152">
            <v>583</v>
          </cell>
          <cell r="IF152">
            <v>513</v>
          </cell>
          <cell r="IG152">
            <v>557</v>
          </cell>
          <cell r="IH152">
            <v>547</v>
          </cell>
        </row>
        <row r="153">
          <cell r="C153">
            <v>1</v>
          </cell>
          <cell r="E153">
            <v>1</v>
          </cell>
          <cell r="G153">
            <v>1</v>
          </cell>
          <cell r="H153">
            <v>0</v>
          </cell>
          <cell r="K153">
            <v>3</v>
          </cell>
          <cell r="M153">
            <v>3</v>
          </cell>
          <cell r="N153">
            <v>2</v>
          </cell>
          <cell r="O153">
            <v>4</v>
          </cell>
          <cell r="Q153">
            <v>8</v>
          </cell>
          <cell r="S153">
            <v>3</v>
          </cell>
          <cell r="U153">
            <v>2</v>
          </cell>
          <cell r="W153">
            <v>2</v>
          </cell>
          <cell r="X153">
            <v>0</v>
          </cell>
          <cell r="Y153">
            <v>2</v>
          </cell>
          <cell r="Z153">
            <v>1</v>
          </cell>
          <cell r="AA153">
            <v>3</v>
          </cell>
          <cell r="AE153">
            <v>6</v>
          </cell>
          <cell r="AG153">
            <v>5</v>
          </cell>
          <cell r="AI153">
            <v>5</v>
          </cell>
          <cell r="AK153">
            <v>2</v>
          </cell>
          <cell r="AM153">
            <v>3</v>
          </cell>
          <cell r="AO153">
            <v>2</v>
          </cell>
          <cell r="AQ153">
            <v>3</v>
          </cell>
          <cell r="AS153">
            <v>3</v>
          </cell>
          <cell r="AU153">
            <v>3</v>
          </cell>
          <cell r="AW153">
            <v>3</v>
          </cell>
          <cell r="AX153">
            <v>1</v>
          </cell>
          <cell r="AY153">
            <v>2</v>
          </cell>
          <cell r="BA153">
            <v>6</v>
          </cell>
          <cell r="BB153">
            <v>1</v>
          </cell>
          <cell r="BC153">
            <v>2</v>
          </cell>
          <cell r="BE153">
            <v>6</v>
          </cell>
          <cell r="BG153">
            <v>3</v>
          </cell>
          <cell r="BI153">
            <v>3</v>
          </cell>
          <cell r="BK153">
            <v>5</v>
          </cell>
          <cell r="BM153">
            <v>1</v>
          </cell>
          <cell r="BO153">
            <v>6</v>
          </cell>
          <cell r="BP153">
            <v>0</v>
          </cell>
          <cell r="BQ153">
            <v>4</v>
          </cell>
          <cell r="BS153">
            <v>1</v>
          </cell>
          <cell r="BU153">
            <v>9</v>
          </cell>
          <cell r="BV153">
            <v>0</v>
          </cell>
          <cell r="BW153">
            <v>4</v>
          </cell>
          <cell r="BX153">
            <v>0</v>
          </cell>
          <cell r="BY153">
            <v>3</v>
          </cell>
          <cell r="CA153">
            <v>5</v>
          </cell>
          <cell r="CC153">
            <v>2</v>
          </cell>
          <cell r="CE153">
            <v>1</v>
          </cell>
          <cell r="CF153">
            <v>2</v>
          </cell>
          <cell r="CG153">
            <v>2</v>
          </cell>
          <cell r="CH153">
            <v>0</v>
          </cell>
          <cell r="CK153">
            <v>2</v>
          </cell>
          <cell r="CM153">
            <v>7</v>
          </cell>
          <cell r="CN153">
            <v>1</v>
          </cell>
          <cell r="CO153">
            <v>4</v>
          </cell>
          <cell r="CQ153">
            <v>1</v>
          </cell>
          <cell r="CS153">
            <v>4</v>
          </cell>
          <cell r="CU153">
            <v>4</v>
          </cell>
          <cell r="CW153">
            <v>5</v>
          </cell>
          <cell r="CY153">
            <v>3</v>
          </cell>
          <cell r="DA153">
            <v>2</v>
          </cell>
          <cell r="DC153">
            <v>3</v>
          </cell>
          <cell r="DD153">
            <v>2</v>
          </cell>
          <cell r="DE153">
            <v>4</v>
          </cell>
          <cell r="DF153">
            <v>2</v>
          </cell>
          <cell r="DI153">
            <v>2</v>
          </cell>
          <cell r="DJ153">
            <v>10</v>
          </cell>
          <cell r="DK153">
            <v>3</v>
          </cell>
          <cell r="DM153">
            <v>1</v>
          </cell>
          <cell r="DO153">
            <v>2</v>
          </cell>
          <cell r="DQ153">
            <v>2</v>
          </cell>
          <cell r="DS153">
            <v>2</v>
          </cell>
          <cell r="DU153">
            <v>2</v>
          </cell>
          <cell r="DW153">
            <v>4</v>
          </cell>
          <cell r="DY153">
            <v>5</v>
          </cell>
          <cell r="EA153">
            <v>2</v>
          </cell>
          <cell r="EC153">
            <v>3</v>
          </cell>
          <cell r="ED153">
            <v>1</v>
          </cell>
          <cell r="EE153">
            <v>2</v>
          </cell>
          <cell r="EG153">
            <v>8</v>
          </cell>
          <cell r="EI153">
            <v>3</v>
          </cell>
          <cell r="EK153">
            <v>4</v>
          </cell>
          <cell r="EL153">
            <v>1</v>
          </cell>
          <cell r="EM153">
            <v>3</v>
          </cell>
          <cell r="EO153">
            <v>3</v>
          </cell>
          <cell r="EQ153">
            <v>3</v>
          </cell>
          <cell r="ES153">
            <v>8</v>
          </cell>
          <cell r="EU153">
            <v>3</v>
          </cell>
          <cell r="EV153">
            <v>0</v>
          </cell>
          <cell r="EW153">
            <v>2</v>
          </cell>
          <cell r="EY153">
            <v>5</v>
          </cell>
          <cell r="FA153">
            <v>2</v>
          </cell>
          <cell r="FC153">
            <v>5</v>
          </cell>
          <cell r="FE153">
            <v>2</v>
          </cell>
          <cell r="FF153">
            <v>0</v>
          </cell>
          <cell r="FG153">
            <v>3</v>
          </cell>
          <cell r="FK153">
            <v>2</v>
          </cell>
          <cell r="FM153">
            <v>4</v>
          </cell>
          <cell r="FO153">
            <v>4</v>
          </cell>
          <cell r="FQ153">
            <v>1</v>
          </cell>
          <cell r="FR153">
            <v>0</v>
          </cell>
          <cell r="FS153">
            <v>3</v>
          </cell>
          <cell r="FU153">
            <v>3</v>
          </cell>
          <cell r="FW153">
            <v>2</v>
          </cell>
          <cell r="FY153">
            <v>9</v>
          </cell>
          <cell r="GA153">
            <v>4</v>
          </cell>
          <cell r="GC153">
            <v>5</v>
          </cell>
          <cell r="GE153">
            <v>1</v>
          </cell>
          <cell r="GG153">
            <v>2</v>
          </cell>
          <cell r="GI153">
            <v>2</v>
          </cell>
          <cell r="GK153">
            <v>0</v>
          </cell>
          <cell r="GM153">
            <v>4</v>
          </cell>
          <cell r="GO153">
            <v>3</v>
          </cell>
          <cell r="GQ153">
            <v>4</v>
          </cell>
          <cell r="GS153">
            <v>4</v>
          </cell>
          <cell r="GU153">
            <v>3</v>
          </cell>
          <cell r="GV153">
            <v>0</v>
          </cell>
          <cell r="GW153">
            <v>4</v>
          </cell>
          <cell r="GY153">
            <v>4</v>
          </cell>
          <cell r="HA153">
            <v>3</v>
          </cell>
          <cell r="HB153">
            <v>0</v>
          </cell>
          <cell r="HC153">
            <v>2</v>
          </cell>
          <cell r="HE153">
            <v>2</v>
          </cell>
          <cell r="HG153">
            <v>1</v>
          </cell>
          <cell r="HI153">
            <v>2</v>
          </cell>
          <cell r="HK153">
            <v>3</v>
          </cell>
          <cell r="HL153">
            <v>0</v>
          </cell>
          <cell r="HM153">
            <v>3</v>
          </cell>
          <cell r="HO153">
            <v>4</v>
          </cell>
          <cell r="HQ153">
            <v>3</v>
          </cell>
          <cell r="HS153">
            <v>1</v>
          </cell>
          <cell r="HW153">
            <v>5</v>
          </cell>
          <cell r="HY153">
            <v>6</v>
          </cell>
          <cell r="IA153">
            <v>3</v>
          </cell>
          <cell r="IC153">
            <v>3</v>
          </cell>
          <cell r="IE153">
            <v>5</v>
          </cell>
          <cell r="IG153">
            <v>4</v>
          </cell>
        </row>
        <row r="154">
          <cell r="D154">
            <v>0</v>
          </cell>
          <cell r="F154">
            <v>0</v>
          </cell>
          <cell r="G154">
            <v>0</v>
          </cell>
          <cell r="L154">
            <v>0</v>
          </cell>
          <cell r="Z154">
            <v>0</v>
          </cell>
          <cell r="AB154">
            <v>0</v>
          </cell>
          <cell r="AG154">
            <v>0</v>
          </cell>
          <cell r="AK154">
            <v>0</v>
          </cell>
          <cell r="AP154">
            <v>0</v>
          </cell>
          <cell r="BB154">
            <v>0</v>
          </cell>
          <cell r="BC154">
            <v>0</v>
          </cell>
          <cell r="BJ154">
            <v>0</v>
          </cell>
          <cell r="BM154">
            <v>0</v>
          </cell>
          <cell r="BN154">
            <v>0</v>
          </cell>
          <cell r="BQ154">
            <v>0</v>
          </cell>
          <cell r="BV154">
            <v>0</v>
          </cell>
          <cell r="CG154">
            <v>1</v>
          </cell>
          <cell r="CJ154">
            <v>2</v>
          </cell>
          <cell r="CV154">
            <v>0</v>
          </cell>
          <cell r="DD154">
            <v>0</v>
          </cell>
          <cell r="DG154">
            <v>0</v>
          </cell>
          <cell r="DH154">
            <v>0</v>
          </cell>
          <cell r="DM154">
            <v>0</v>
          </cell>
          <cell r="DO154">
            <v>0</v>
          </cell>
          <cell r="DZ154">
            <v>0</v>
          </cell>
          <cell r="EB154">
            <v>0</v>
          </cell>
          <cell r="EE154">
            <v>0</v>
          </cell>
          <cell r="EH154">
            <v>0</v>
          </cell>
          <cell r="EK154">
            <v>154</v>
          </cell>
          <cell r="EM154">
            <v>0</v>
          </cell>
          <cell r="EQ154">
            <v>0</v>
          </cell>
          <cell r="FC154">
            <v>0</v>
          </cell>
          <cell r="FH154">
            <v>3</v>
          </cell>
          <cell r="FK154">
            <v>0</v>
          </cell>
          <cell r="FU154">
            <v>0</v>
          </cell>
          <cell r="FV154">
            <v>0</v>
          </cell>
          <cell r="FY154">
            <v>2</v>
          </cell>
          <cell r="GD154">
            <v>0</v>
          </cell>
          <cell r="GE154">
            <v>2</v>
          </cell>
          <cell r="GF154">
            <v>3</v>
          </cell>
          <cell r="GG154">
            <v>1</v>
          </cell>
          <cell r="GH154">
            <v>1</v>
          </cell>
          <cell r="GJ154">
            <v>0</v>
          </cell>
          <cell r="GL154">
            <v>1</v>
          </cell>
          <cell r="GM154">
            <v>2</v>
          </cell>
          <cell r="GO154">
            <v>2</v>
          </cell>
          <cell r="GP154">
            <v>1</v>
          </cell>
          <cell r="GV154">
            <v>0</v>
          </cell>
          <cell r="GX154">
            <v>0</v>
          </cell>
          <cell r="HB154">
            <v>0</v>
          </cell>
          <cell r="HE154">
            <v>0</v>
          </cell>
          <cell r="HL154">
            <v>0</v>
          </cell>
          <cell r="HR154">
            <v>0</v>
          </cell>
          <cell r="HX154">
            <v>0</v>
          </cell>
          <cell r="IA154">
            <v>0</v>
          </cell>
          <cell r="IE154">
            <v>0</v>
          </cell>
        </row>
        <row r="155">
          <cell r="C155">
            <v>0</v>
          </cell>
          <cell r="F155">
            <v>0</v>
          </cell>
          <cell r="K155">
            <v>0</v>
          </cell>
          <cell r="O155">
            <v>0</v>
          </cell>
          <cell r="S155">
            <v>0</v>
          </cell>
          <cell r="AN155">
            <v>0</v>
          </cell>
          <cell r="AZ155">
            <v>0</v>
          </cell>
          <cell r="BM155">
            <v>0</v>
          </cell>
          <cell r="BX155">
            <v>0</v>
          </cell>
          <cell r="CG155">
            <v>0</v>
          </cell>
          <cell r="CR155">
            <v>0</v>
          </cell>
          <cell r="CU155">
            <v>0</v>
          </cell>
          <cell r="CY155">
            <v>0</v>
          </cell>
          <cell r="DB155">
            <v>0</v>
          </cell>
          <cell r="DF155">
            <v>0</v>
          </cell>
          <cell r="DN155">
            <v>0</v>
          </cell>
          <cell r="DQ155">
            <v>0</v>
          </cell>
          <cell r="DW155">
            <v>0</v>
          </cell>
          <cell r="EA155">
            <v>0</v>
          </cell>
          <cell r="ED155">
            <v>0</v>
          </cell>
          <cell r="EJ155">
            <v>0</v>
          </cell>
          <cell r="EL155">
            <v>0</v>
          </cell>
          <cell r="EO155">
            <v>0</v>
          </cell>
          <cell r="EP155">
            <v>0</v>
          </cell>
          <cell r="ES155">
            <v>0</v>
          </cell>
          <cell r="EW155">
            <v>0</v>
          </cell>
          <cell r="EZ155">
            <v>0</v>
          </cell>
          <cell r="FB155">
            <v>1</v>
          </cell>
          <cell r="FK155">
            <v>4</v>
          </cell>
          <cell r="FL155">
            <v>12</v>
          </cell>
          <cell r="FM155">
            <v>8</v>
          </cell>
          <cell r="FN155">
            <v>5</v>
          </cell>
          <cell r="FO155">
            <v>2</v>
          </cell>
          <cell r="FP155">
            <v>1</v>
          </cell>
          <cell r="FQ155">
            <v>1</v>
          </cell>
          <cell r="FR155">
            <v>1</v>
          </cell>
          <cell r="FS155">
            <v>1</v>
          </cell>
          <cell r="FT155">
            <v>1</v>
          </cell>
          <cell r="FU155">
            <v>3</v>
          </cell>
          <cell r="FV155">
            <v>3</v>
          </cell>
          <cell r="FW155">
            <v>4</v>
          </cell>
          <cell r="FX155">
            <v>5</v>
          </cell>
          <cell r="FY155">
            <v>8</v>
          </cell>
          <cell r="FZ155">
            <v>21</v>
          </cell>
          <cell r="GA155">
            <v>21</v>
          </cell>
          <cell r="GB155">
            <v>16</v>
          </cell>
          <cell r="GC155">
            <v>34</v>
          </cell>
          <cell r="GD155">
            <v>64</v>
          </cell>
          <cell r="GE155">
            <v>97</v>
          </cell>
          <cell r="GF155">
            <v>151</v>
          </cell>
          <cell r="GG155">
            <v>188</v>
          </cell>
          <cell r="GH155">
            <v>339</v>
          </cell>
          <cell r="GI155">
            <v>393</v>
          </cell>
          <cell r="GJ155">
            <v>321</v>
          </cell>
          <cell r="GK155">
            <v>177</v>
          </cell>
          <cell r="GL155">
            <v>83</v>
          </cell>
          <cell r="GM155">
            <v>38</v>
          </cell>
          <cell r="GN155">
            <v>21</v>
          </cell>
          <cell r="GO155">
            <v>15</v>
          </cell>
          <cell r="GP155">
            <v>11</v>
          </cell>
          <cell r="GQ155">
            <v>14</v>
          </cell>
          <cell r="GR155">
            <v>26</v>
          </cell>
          <cell r="GS155">
            <v>42</v>
          </cell>
          <cell r="GT155">
            <v>63</v>
          </cell>
          <cell r="GU155">
            <v>81</v>
          </cell>
          <cell r="GV155">
            <v>104</v>
          </cell>
          <cell r="GW155">
            <v>127</v>
          </cell>
          <cell r="GX155">
            <v>142</v>
          </cell>
          <cell r="GY155">
            <v>133</v>
          </cell>
          <cell r="GZ155">
            <v>128</v>
          </cell>
          <cell r="HA155">
            <v>134</v>
          </cell>
          <cell r="HB155">
            <v>140</v>
          </cell>
          <cell r="HC155">
            <v>157</v>
          </cell>
          <cell r="HD155">
            <v>182</v>
          </cell>
          <cell r="HE155">
            <v>206</v>
          </cell>
          <cell r="HF155">
            <v>328</v>
          </cell>
          <cell r="HG155">
            <v>307</v>
          </cell>
          <cell r="HH155">
            <v>270</v>
          </cell>
          <cell r="HI155">
            <v>165</v>
          </cell>
          <cell r="HJ155">
            <v>84</v>
          </cell>
          <cell r="HK155">
            <v>42</v>
          </cell>
          <cell r="HL155">
            <v>19</v>
          </cell>
          <cell r="HM155">
            <v>15</v>
          </cell>
          <cell r="HN155">
            <v>12</v>
          </cell>
          <cell r="HO155">
            <v>13</v>
          </cell>
          <cell r="HP155">
            <v>20</v>
          </cell>
          <cell r="HQ155">
            <v>40</v>
          </cell>
          <cell r="HR155">
            <v>61</v>
          </cell>
          <cell r="HS155">
            <v>74</v>
          </cell>
          <cell r="HT155">
            <v>92</v>
          </cell>
          <cell r="HU155">
            <v>116</v>
          </cell>
          <cell r="HV155">
            <v>134</v>
          </cell>
          <cell r="HW155">
            <v>127</v>
          </cell>
          <cell r="HX155">
            <v>157</v>
          </cell>
          <cell r="HY155">
            <v>140</v>
          </cell>
          <cell r="HZ155">
            <v>137</v>
          </cell>
          <cell r="IA155">
            <v>151</v>
          </cell>
          <cell r="IB155">
            <v>169</v>
          </cell>
          <cell r="IC155">
            <v>217</v>
          </cell>
          <cell r="ID155">
            <v>255</v>
          </cell>
          <cell r="IE155">
            <v>280</v>
          </cell>
          <cell r="IF155">
            <v>244</v>
          </cell>
          <cell r="IG155">
            <v>153</v>
          </cell>
          <cell r="IH155">
            <v>83</v>
          </cell>
        </row>
        <row r="156">
          <cell r="F156">
            <v>0</v>
          </cell>
          <cell r="L156">
            <v>0</v>
          </cell>
          <cell r="N156">
            <v>1</v>
          </cell>
          <cell r="Y156">
            <v>0</v>
          </cell>
          <cell r="AE156">
            <v>0</v>
          </cell>
          <cell r="AG156">
            <v>0</v>
          </cell>
          <cell r="AL156">
            <v>6</v>
          </cell>
          <cell r="AO156">
            <v>0</v>
          </cell>
          <cell r="AP156">
            <v>2</v>
          </cell>
          <cell r="AQ156">
            <v>0</v>
          </cell>
          <cell r="AR156">
            <v>0</v>
          </cell>
          <cell r="BC156">
            <v>0</v>
          </cell>
          <cell r="BD156">
            <v>0</v>
          </cell>
          <cell r="BG156">
            <v>0</v>
          </cell>
          <cell r="BK156">
            <v>0</v>
          </cell>
          <cell r="BP156">
            <v>0</v>
          </cell>
          <cell r="CA156">
            <v>0</v>
          </cell>
          <cell r="CG156">
            <v>0</v>
          </cell>
          <cell r="CL156">
            <v>1</v>
          </cell>
          <cell r="CM156">
            <v>1</v>
          </cell>
          <cell r="CN156">
            <v>1</v>
          </cell>
          <cell r="CU156">
            <v>0</v>
          </cell>
          <cell r="CY156">
            <v>0</v>
          </cell>
          <cell r="DC156">
            <v>4</v>
          </cell>
          <cell r="DJ156">
            <v>2</v>
          </cell>
          <cell r="DK156">
            <v>1</v>
          </cell>
          <cell r="DL156">
            <v>1</v>
          </cell>
          <cell r="DW156">
            <v>0</v>
          </cell>
          <cell r="DX156">
            <v>0</v>
          </cell>
          <cell r="EA156">
            <v>0</v>
          </cell>
          <cell r="EB156">
            <v>1</v>
          </cell>
          <cell r="ED156">
            <v>0</v>
          </cell>
          <cell r="EE156">
            <v>0</v>
          </cell>
          <cell r="EG156">
            <v>0</v>
          </cell>
          <cell r="EJ156">
            <v>2</v>
          </cell>
          <cell r="EL156">
            <v>0</v>
          </cell>
          <cell r="EO156">
            <v>0</v>
          </cell>
          <cell r="EW156">
            <v>0</v>
          </cell>
          <cell r="EY156">
            <v>0</v>
          </cell>
          <cell r="FD156">
            <v>0</v>
          </cell>
          <cell r="FG156">
            <v>2</v>
          </cell>
          <cell r="FQ156">
            <v>0</v>
          </cell>
          <cell r="FW156">
            <v>4</v>
          </cell>
          <cell r="GA156">
            <v>1</v>
          </cell>
          <cell r="GC156">
            <v>7</v>
          </cell>
          <cell r="GD156">
            <v>1</v>
          </cell>
          <cell r="GF156">
            <v>1</v>
          </cell>
          <cell r="GG156">
            <v>1</v>
          </cell>
          <cell r="GL156">
            <v>0</v>
          </cell>
          <cell r="GN156">
            <v>0</v>
          </cell>
          <cell r="GV156">
            <v>0</v>
          </cell>
          <cell r="GZ156">
            <v>0</v>
          </cell>
          <cell r="HC156">
            <v>0</v>
          </cell>
          <cell r="IA156">
            <v>0</v>
          </cell>
        </row>
        <row r="157">
          <cell r="N157">
            <v>1</v>
          </cell>
          <cell r="O157">
            <v>0</v>
          </cell>
          <cell r="S157">
            <v>3</v>
          </cell>
          <cell r="T157">
            <v>1</v>
          </cell>
          <cell r="X157">
            <v>0</v>
          </cell>
          <cell r="AB157">
            <v>0</v>
          </cell>
          <cell r="AN157">
            <v>0</v>
          </cell>
          <cell r="AO157">
            <v>2</v>
          </cell>
          <cell r="AP157">
            <v>1</v>
          </cell>
          <cell r="AR157">
            <v>0</v>
          </cell>
          <cell r="BB157">
            <v>0</v>
          </cell>
          <cell r="BM157">
            <v>0</v>
          </cell>
          <cell r="BO157">
            <v>0</v>
          </cell>
          <cell r="CA157">
            <v>0</v>
          </cell>
          <cell r="CB157">
            <v>0</v>
          </cell>
          <cell r="CH157">
            <v>1</v>
          </cell>
          <cell r="CJ157">
            <v>0</v>
          </cell>
          <cell r="CL157">
            <v>3</v>
          </cell>
          <cell r="CO157">
            <v>0</v>
          </cell>
          <cell r="CX157">
            <v>0</v>
          </cell>
          <cell r="DF157">
            <v>2</v>
          </cell>
          <cell r="DI157">
            <v>2</v>
          </cell>
          <cell r="DJ157">
            <v>0</v>
          </cell>
          <cell r="DO157">
            <v>0</v>
          </cell>
          <cell r="DR157">
            <v>0</v>
          </cell>
          <cell r="DS157">
            <v>0</v>
          </cell>
          <cell r="DZ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2</v>
          </cell>
          <cell r="EJ157">
            <v>4</v>
          </cell>
          <cell r="EU157">
            <v>0</v>
          </cell>
          <cell r="EW157">
            <v>0</v>
          </cell>
          <cell r="EZ157">
            <v>1</v>
          </cell>
          <cell r="FD157">
            <v>1</v>
          </cell>
          <cell r="FO157">
            <v>1</v>
          </cell>
          <cell r="FS157">
            <v>0</v>
          </cell>
          <cell r="GA157">
            <v>2</v>
          </cell>
          <cell r="GB157">
            <v>1</v>
          </cell>
          <cell r="GD157">
            <v>0</v>
          </cell>
          <cell r="GW157">
            <v>0</v>
          </cell>
          <cell r="GX157">
            <v>0</v>
          </cell>
          <cell r="HA157">
            <v>0</v>
          </cell>
          <cell r="HH157">
            <v>0</v>
          </cell>
          <cell r="HK157">
            <v>0</v>
          </cell>
          <cell r="HY157">
            <v>0</v>
          </cell>
          <cell r="IH157">
            <v>0</v>
          </cell>
        </row>
        <row r="158">
          <cell r="I158">
            <v>2</v>
          </cell>
          <cell r="K158">
            <v>4</v>
          </cell>
          <cell r="M158">
            <v>3</v>
          </cell>
          <cell r="N158">
            <v>2</v>
          </cell>
          <cell r="O158">
            <v>5</v>
          </cell>
          <cell r="Q158">
            <v>6</v>
          </cell>
          <cell r="S158">
            <v>5</v>
          </cell>
          <cell r="W158">
            <v>2</v>
          </cell>
          <cell r="Y158">
            <v>4</v>
          </cell>
          <cell r="AA158">
            <v>5</v>
          </cell>
          <cell r="AC158">
            <v>2</v>
          </cell>
          <cell r="AE158">
            <v>4</v>
          </cell>
          <cell r="AG158">
            <v>2</v>
          </cell>
          <cell r="AI158">
            <v>6</v>
          </cell>
          <cell r="AK158">
            <v>3</v>
          </cell>
          <cell r="AM158">
            <v>5</v>
          </cell>
          <cell r="AO158">
            <v>6</v>
          </cell>
          <cell r="AQ158">
            <v>3</v>
          </cell>
          <cell r="AS158">
            <v>1</v>
          </cell>
          <cell r="AU158">
            <v>3</v>
          </cell>
          <cell r="AW158">
            <v>3</v>
          </cell>
          <cell r="AY158">
            <v>1</v>
          </cell>
          <cell r="BA158">
            <v>4</v>
          </cell>
          <cell r="BB158">
            <v>1</v>
          </cell>
          <cell r="BC158">
            <v>3</v>
          </cell>
          <cell r="BE158">
            <v>5</v>
          </cell>
          <cell r="BI158">
            <v>1</v>
          </cell>
          <cell r="BK158">
            <v>6</v>
          </cell>
          <cell r="BM158">
            <v>6</v>
          </cell>
          <cell r="BO158">
            <v>8</v>
          </cell>
          <cell r="BP158">
            <v>1</v>
          </cell>
          <cell r="BQ158">
            <v>4</v>
          </cell>
          <cell r="BT158">
            <v>0</v>
          </cell>
          <cell r="BU158">
            <v>5</v>
          </cell>
          <cell r="BW158">
            <v>2</v>
          </cell>
          <cell r="BY158">
            <v>3</v>
          </cell>
          <cell r="CA158">
            <v>5</v>
          </cell>
          <cell r="CC158">
            <v>2</v>
          </cell>
          <cell r="CD158">
            <v>0</v>
          </cell>
          <cell r="CE158">
            <v>2</v>
          </cell>
          <cell r="CF158">
            <v>1</v>
          </cell>
          <cell r="CG158">
            <v>1</v>
          </cell>
          <cell r="CI158">
            <v>5</v>
          </cell>
          <cell r="CK158">
            <v>3</v>
          </cell>
          <cell r="CM158">
            <v>3</v>
          </cell>
          <cell r="CO158">
            <v>4</v>
          </cell>
          <cell r="CQ158">
            <v>1</v>
          </cell>
          <cell r="CS158">
            <v>1</v>
          </cell>
          <cell r="CU158">
            <v>2</v>
          </cell>
          <cell r="CV158">
            <v>0</v>
          </cell>
          <cell r="CW158">
            <v>4</v>
          </cell>
          <cell r="CY158">
            <v>3</v>
          </cell>
          <cell r="DA158">
            <v>4</v>
          </cell>
          <cell r="DC158">
            <v>1</v>
          </cell>
          <cell r="DD158">
            <v>3</v>
          </cell>
          <cell r="DF158">
            <v>1</v>
          </cell>
          <cell r="DG158">
            <v>3</v>
          </cell>
          <cell r="DI158">
            <v>2</v>
          </cell>
          <cell r="DJ158">
            <v>7</v>
          </cell>
          <cell r="DK158">
            <v>6</v>
          </cell>
          <cell r="DM158">
            <v>1</v>
          </cell>
          <cell r="DO158">
            <v>3</v>
          </cell>
          <cell r="DQ158">
            <v>2</v>
          </cell>
          <cell r="DS158">
            <v>6</v>
          </cell>
          <cell r="DT158">
            <v>0</v>
          </cell>
          <cell r="DU158">
            <v>4</v>
          </cell>
          <cell r="DV158">
            <v>0</v>
          </cell>
          <cell r="DW158">
            <v>7</v>
          </cell>
          <cell r="DY158">
            <v>1</v>
          </cell>
          <cell r="EA158">
            <v>2</v>
          </cell>
          <cell r="EC158">
            <v>3</v>
          </cell>
          <cell r="ED158">
            <v>3</v>
          </cell>
          <cell r="EE158">
            <v>3</v>
          </cell>
          <cell r="EF158">
            <v>0</v>
          </cell>
          <cell r="EG158">
            <v>8</v>
          </cell>
          <cell r="EH158">
            <v>1</v>
          </cell>
          <cell r="EI158">
            <v>4</v>
          </cell>
          <cell r="EK158">
            <v>1</v>
          </cell>
          <cell r="EL158">
            <v>1</v>
          </cell>
          <cell r="EM158">
            <v>6</v>
          </cell>
          <cell r="EO158">
            <v>5</v>
          </cell>
          <cell r="EQ158">
            <v>5</v>
          </cell>
          <cell r="ES158">
            <v>1</v>
          </cell>
          <cell r="EU158">
            <v>4</v>
          </cell>
          <cell r="EW158">
            <v>3</v>
          </cell>
          <cell r="EY158">
            <v>2</v>
          </cell>
          <cell r="FA158">
            <v>4</v>
          </cell>
          <cell r="FC158">
            <v>5</v>
          </cell>
          <cell r="FE158">
            <v>4</v>
          </cell>
          <cell r="FG158">
            <v>1</v>
          </cell>
          <cell r="FI158">
            <v>4</v>
          </cell>
          <cell r="FK158">
            <v>4</v>
          </cell>
          <cell r="FL158">
            <v>0</v>
          </cell>
          <cell r="FM158">
            <v>2</v>
          </cell>
          <cell r="FO158">
            <v>3</v>
          </cell>
          <cell r="FP158">
            <v>0</v>
          </cell>
          <cell r="FS158">
            <v>4</v>
          </cell>
          <cell r="FU158">
            <v>5</v>
          </cell>
          <cell r="FW158">
            <v>5</v>
          </cell>
          <cell r="FY158">
            <v>4</v>
          </cell>
          <cell r="GA158">
            <v>2</v>
          </cell>
          <cell r="GC158">
            <v>6</v>
          </cell>
          <cell r="GE158">
            <v>4</v>
          </cell>
          <cell r="GF158">
            <v>0</v>
          </cell>
          <cell r="GG158">
            <v>2</v>
          </cell>
          <cell r="GI158">
            <v>2</v>
          </cell>
          <cell r="GK158">
            <v>4</v>
          </cell>
          <cell r="GM158">
            <v>3</v>
          </cell>
          <cell r="GO158">
            <v>4</v>
          </cell>
          <cell r="GQ158">
            <v>3</v>
          </cell>
          <cell r="GS158">
            <v>4</v>
          </cell>
          <cell r="GW158">
            <v>2</v>
          </cell>
          <cell r="GY158">
            <v>3</v>
          </cell>
          <cell r="GZ158">
            <v>0</v>
          </cell>
          <cell r="HA158">
            <v>2</v>
          </cell>
          <cell r="HC158">
            <v>3</v>
          </cell>
          <cell r="HE158">
            <v>2</v>
          </cell>
          <cell r="HF158">
            <v>0</v>
          </cell>
          <cell r="HG158">
            <v>2</v>
          </cell>
          <cell r="HI158">
            <v>3</v>
          </cell>
          <cell r="HK158">
            <v>2</v>
          </cell>
          <cell r="HM158">
            <v>4</v>
          </cell>
          <cell r="HO158">
            <v>1</v>
          </cell>
          <cell r="HS158">
            <v>3</v>
          </cell>
          <cell r="HT158">
            <v>0</v>
          </cell>
          <cell r="HU158">
            <v>3</v>
          </cell>
          <cell r="HW158">
            <v>4</v>
          </cell>
          <cell r="HY158">
            <v>5</v>
          </cell>
          <cell r="IA158">
            <v>2</v>
          </cell>
          <cell r="IC158">
            <v>5</v>
          </cell>
          <cell r="IE158">
            <v>3</v>
          </cell>
          <cell r="IG158">
            <v>1</v>
          </cell>
        </row>
        <row r="159">
          <cell r="I159">
            <v>0</v>
          </cell>
          <cell r="R159">
            <v>1</v>
          </cell>
          <cell r="S159">
            <v>3</v>
          </cell>
          <cell r="T159">
            <v>1</v>
          </cell>
          <cell r="Y159">
            <v>0</v>
          </cell>
          <cell r="AK159">
            <v>1</v>
          </cell>
          <cell r="AO159">
            <v>2</v>
          </cell>
          <cell r="AP159">
            <v>1</v>
          </cell>
          <cell r="AQ159">
            <v>0</v>
          </cell>
          <cell r="AV159">
            <v>1</v>
          </cell>
          <cell r="BF159">
            <v>0</v>
          </cell>
          <cell r="BL159">
            <v>0</v>
          </cell>
          <cell r="BM159">
            <v>0</v>
          </cell>
          <cell r="BN159">
            <v>0</v>
          </cell>
          <cell r="CB159">
            <v>0</v>
          </cell>
          <cell r="CF159">
            <v>0</v>
          </cell>
          <cell r="CH159">
            <v>4</v>
          </cell>
          <cell r="CM159">
            <v>1</v>
          </cell>
          <cell r="CN159">
            <v>0</v>
          </cell>
          <cell r="CO159">
            <v>0</v>
          </cell>
          <cell r="CQ159">
            <v>1</v>
          </cell>
          <cell r="CR159">
            <v>0</v>
          </cell>
          <cell r="DA159">
            <v>0</v>
          </cell>
          <cell r="DF159">
            <v>1</v>
          </cell>
          <cell r="DI159">
            <v>2</v>
          </cell>
          <cell r="DQ159">
            <v>0</v>
          </cell>
          <cell r="DR159">
            <v>0</v>
          </cell>
          <cell r="EI159">
            <v>4</v>
          </cell>
          <cell r="EJ159">
            <v>2</v>
          </cell>
          <cell r="ET159">
            <v>0</v>
          </cell>
          <cell r="EW159">
            <v>0</v>
          </cell>
          <cell r="EZ159">
            <v>0</v>
          </cell>
          <cell r="FO159">
            <v>2</v>
          </cell>
          <cell r="FP159">
            <v>0</v>
          </cell>
          <cell r="FW159">
            <v>0</v>
          </cell>
          <cell r="FX159">
            <v>1</v>
          </cell>
          <cell r="FY159">
            <v>0</v>
          </cell>
          <cell r="FZ159">
            <v>2</v>
          </cell>
          <cell r="GA159">
            <v>5</v>
          </cell>
          <cell r="GE159">
            <v>0</v>
          </cell>
          <cell r="GG159">
            <v>1</v>
          </cell>
          <cell r="GJ159">
            <v>0</v>
          </cell>
          <cell r="GU159">
            <v>0</v>
          </cell>
          <cell r="HA159">
            <v>0</v>
          </cell>
          <cell r="HC159">
            <v>1</v>
          </cell>
          <cell r="HH159">
            <v>0</v>
          </cell>
          <cell r="HL159">
            <v>0</v>
          </cell>
          <cell r="IA159">
            <v>0</v>
          </cell>
          <cell r="IC159">
            <v>0</v>
          </cell>
          <cell r="IE159">
            <v>0</v>
          </cell>
          <cell r="IF159">
            <v>0</v>
          </cell>
        </row>
        <row r="160">
          <cell r="I160">
            <v>0</v>
          </cell>
          <cell r="K160">
            <v>0</v>
          </cell>
          <cell r="L160">
            <v>0</v>
          </cell>
          <cell r="Q160">
            <v>0</v>
          </cell>
          <cell r="S160">
            <v>0</v>
          </cell>
          <cell r="U160">
            <v>0</v>
          </cell>
          <cell r="AD160">
            <v>0</v>
          </cell>
          <cell r="AE160">
            <v>0</v>
          </cell>
          <cell r="AJ160">
            <v>0</v>
          </cell>
          <cell r="AO160">
            <v>21</v>
          </cell>
          <cell r="AP160">
            <v>39</v>
          </cell>
          <cell r="AQ160">
            <v>4</v>
          </cell>
          <cell r="AR160">
            <v>4</v>
          </cell>
          <cell r="AW160">
            <v>0</v>
          </cell>
          <cell r="BC160">
            <v>0</v>
          </cell>
          <cell r="BE160">
            <v>0</v>
          </cell>
          <cell r="BH160">
            <v>0</v>
          </cell>
          <cell r="BM160">
            <v>0</v>
          </cell>
          <cell r="BN160">
            <v>0</v>
          </cell>
          <cell r="BP160">
            <v>1</v>
          </cell>
          <cell r="CG160">
            <v>1</v>
          </cell>
          <cell r="CH160">
            <v>5</v>
          </cell>
          <cell r="CI160">
            <v>1</v>
          </cell>
          <cell r="CJ160">
            <v>4</v>
          </cell>
          <cell r="CK160">
            <v>1</v>
          </cell>
          <cell r="CN160">
            <v>1</v>
          </cell>
          <cell r="CP160">
            <v>1</v>
          </cell>
          <cell r="CQ160">
            <v>1</v>
          </cell>
          <cell r="CZ160">
            <v>0</v>
          </cell>
          <cell r="DB160">
            <v>0</v>
          </cell>
          <cell r="DE160">
            <v>1</v>
          </cell>
          <cell r="DF160">
            <v>2</v>
          </cell>
          <cell r="DH160">
            <v>2</v>
          </cell>
          <cell r="DI160">
            <v>26</v>
          </cell>
          <cell r="DJ160">
            <v>13</v>
          </cell>
          <cell r="DL160">
            <v>1</v>
          </cell>
          <cell r="DN160">
            <v>0</v>
          </cell>
          <cell r="DO160">
            <v>0</v>
          </cell>
          <cell r="DP160">
            <v>1</v>
          </cell>
          <cell r="DY160">
            <v>0</v>
          </cell>
          <cell r="ED160">
            <v>2</v>
          </cell>
          <cell r="EE160">
            <v>2</v>
          </cell>
          <cell r="EG160">
            <v>6</v>
          </cell>
          <cell r="EH160">
            <v>2</v>
          </cell>
          <cell r="EI160">
            <v>8</v>
          </cell>
          <cell r="EJ160">
            <v>1</v>
          </cell>
          <cell r="EL160">
            <v>0</v>
          </cell>
          <cell r="EM160">
            <v>1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Z160">
            <v>2</v>
          </cell>
          <cell r="FB160">
            <v>5</v>
          </cell>
          <cell r="FC160">
            <v>4</v>
          </cell>
          <cell r="FD160">
            <v>0</v>
          </cell>
          <cell r="FE160">
            <v>4</v>
          </cell>
          <cell r="FF160">
            <v>1</v>
          </cell>
          <cell r="FG160">
            <v>2</v>
          </cell>
          <cell r="FH160">
            <v>0</v>
          </cell>
          <cell r="FK160">
            <v>2</v>
          </cell>
          <cell r="FN160">
            <v>0</v>
          </cell>
          <cell r="FO160">
            <v>2</v>
          </cell>
          <cell r="FQ160">
            <v>0</v>
          </cell>
          <cell r="FT160">
            <v>0</v>
          </cell>
          <cell r="FV160">
            <v>1</v>
          </cell>
          <cell r="FW160">
            <v>4</v>
          </cell>
          <cell r="FX160">
            <v>5</v>
          </cell>
          <cell r="FY160">
            <v>5</v>
          </cell>
          <cell r="FZ160">
            <v>3</v>
          </cell>
          <cell r="GA160">
            <v>9</v>
          </cell>
          <cell r="GB160">
            <v>6</v>
          </cell>
          <cell r="GE160">
            <v>1</v>
          </cell>
          <cell r="GG160">
            <v>3</v>
          </cell>
          <cell r="GI160">
            <v>1</v>
          </cell>
          <cell r="GJ160">
            <v>2</v>
          </cell>
          <cell r="GP160">
            <v>0</v>
          </cell>
          <cell r="HC160">
            <v>1</v>
          </cell>
          <cell r="HN160">
            <v>0</v>
          </cell>
          <cell r="HU160">
            <v>0</v>
          </cell>
          <cell r="IG160">
            <v>0</v>
          </cell>
        </row>
        <row r="161">
          <cell r="L161">
            <v>0</v>
          </cell>
          <cell r="M161">
            <v>1</v>
          </cell>
          <cell r="Q161">
            <v>0</v>
          </cell>
          <cell r="W161">
            <v>0</v>
          </cell>
          <cell r="AB161">
            <v>0</v>
          </cell>
          <cell r="AD161">
            <v>0</v>
          </cell>
          <cell r="AJ161">
            <v>1</v>
          </cell>
          <cell r="AK161">
            <v>0</v>
          </cell>
          <cell r="AL161">
            <v>2</v>
          </cell>
          <cell r="AN161">
            <v>1</v>
          </cell>
          <cell r="AO161">
            <v>0</v>
          </cell>
          <cell r="AP161">
            <v>0</v>
          </cell>
          <cell r="AT161">
            <v>1</v>
          </cell>
          <cell r="AV161">
            <v>0</v>
          </cell>
          <cell r="AZ161">
            <v>0</v>
          </cell>
          <cell r="BH161">
            <v>6</v>
          </cell>
          <cell r="BI161">
            <v>0</v>
          </cell>
          <cell r="BV161">
            <v>0</v>
          </cell>
          <cell r="BX161">
            <v>0</v>
          </cell>
          <cell r="CB161">
            <v>0</v>
          </cell>
          <cell r="CC161">
            <v>0</v>
          </cell>
          <cell r="CF161">
            <v>2</v>
          </cell>
          <cell r="CP161">
            <v>0</v>
          </cell>
          <cell r="CQ161">
            <v>0</v>
          </cell>
          <cell r="CR161">
            <v>0</v>
          </cell>
          <cell r="CV161">
            <v>0</v>
          </cell>
          <cell r="CW161">
            <v>0</v>
          </cell>
          <cell r="CY161">
            <v>0</v>
          </cell>
          <cell r="DB161">
            <v>0</v>
          </cell>
          <cell r="DE161">
            <v>0</v>
          </cell>
          <cell r="DF161">
            <v>0</v>
          </cell>
          <cell r="DJ161">
            <v>1</v>
          </cell>
          <cell r="DM161">
            <v>0</v>
          </cell>
          <cell r="DN161">
            <v>0</v>
          </cell>
          <cell r="DR161">
            <v>4</v>
          </cell>
          <cell r="DS161">
            <v>0</v>
          </cell>
          <cell r="EB161">
            <v>5</v>
          </cell>
          <cell r="EC161">
            <v>1</v>
          </cell>
          <cell r="EF161">
            <v>2</v>
          </cell>
          <cell r="EH161">
            <v>0</v>
          </cell>
          <cell r="EI161">
            <v>4</v>
          </cell>
          <cell r="EJ161">
            <v>0</v>
          </cell>
          <cell r="EN161">
            <v>1</v>
          </cell>
          <cell r="EP161">
            <v>0</v>
          </cell>
          <cell r="EZ161">
            <v>3</v>
          </cell>
          <cell r="FA161">
            <v>4</v>
          </cell>
          <cell r="FD161">
            <v>0</v>
          </cell>
          <cell r="FE161">
            <v>0</v>
          </cell>
          <cell r="FG161">
            <v>0</v>
          </cell>
          <cell r="FH161">
            <v>0</v>
          </cell>
          <cell r="FL161">
            <v>0</v>
          </cell>
          <cell r="FN161">
            <v>0</v>
          </cell>
          <cell r="FP161">
            <v>0</v>
          </cell>
          <cell r="FR161">
            <v>0</v>
          </cell>
          <cell r="FW161">
            <v>1</v>
          </cell>
          <cell r="FY161">
            <v>2</v>
          </cell>
          <cell r="GC161">
            <v>2</v>
          </cell>
          <cell r="GD161">
            <v>0</v>
          </cell>
          <cell r="GF161">
            <v>0</v>
          </cell>
          <cell r="GG161">
            <v>0</v>
          </cell>
          <cell r="GH161">
            <v>0</v>
          </cell>
          <cell r="HK161">
            <v>0</v>
          </cell>
          <cell r="HQ161">
            <v>0</v>
          </cell>
          <cell r="HX161">
            <v>0</v>
          </cell>
          <cell r="IA161">
            <v>0</v>
          </cell>
          <cell r="ID161">
            <v>1</v>
          </cell>
          <cell r="IF161">
            <v>0</v>
          </cell>
          <cell r="IG161">
            <v>0</v>
          </cell>
        </row>
        <row r="162">
          <cell r="H162">
            <v>0</v>
          </cell>
          <cell r="Q162">
            <v>0</v>
          </cell>
          <cell r="T162">
            <v>2</v>
          </cell>
          <cell r="V162">
            <v>0</v>
          </cell>
          <cell r="AH162">
            <v>0</v>
          </cell>
          <cell r="AJ162">
            <v>1</v>
          </cell>
          <cell r="AL162">
            <v>2</v>
          </cell>
          <cell r="AN162">
            <v>1</v>
          </cell>
          <cell r="AS162">
            <v>0</v>
          </cell>
          <cell r="BA162">
            <v>0</v>
          </cell>
          <cell r="BH162">
            <v>7</v>
          </cell>
          <cell r="BI162">
            <v>0</v>
          </cell>
          <cell r="BJ162">
            <v>0</v>
          </cell>
          <cell r="BM162">
            <v>0</v>
          </cell>
          <cell r="BN162">
            <v>0</v>
          </cell>
          <cell r="BP162">
            <v>0</v>
          </cell>
          <cell r="BV162">
            <v>0</v>
          </cell>
          <cell r="CA162">
            <v>0</v>
          </cell>
          <cell r="CI162">
            <v>0</v>
          </cell>
          <cell r="CK162">
            <v>0</v>
          </cell>
          <cell r="CS162">
            <v>0</v>
          </cell>
          <cell r="DH162">
            <v>0</v>
          </cell>
          <cell r="DJ162">
            <v>2</v>
          </cell>
          <cell r="DK162">
            <v>1</v>
          </cell>
          <cell r="DO162">
            <v>0</v>
          </cell>
          <cell r="DQ162">
            <v>0</v>
          </cell>
          <cell r="DR162">
            <v>1</v>
          </cell>
          <cell r="DT162">
            <v>0</v>
          </cell>
          <cell r="EB162">
            <v>3</v>
          </cell>
          <cell r="EC162">
            <v>1</v>
          </cell>
          <cell r="ED162">
            <v>0</v>
          </cell>
          <cell r="EE162">
            <v>0</v>
          </cell>
          <cell r="EF162">
            <v>1</v>
          </cell>
          <cell r="EG162">
            <v>0</v>
          </cell>
          <cell r="EH162">
            <v>0</v>
          </cell>
          <cell r="EI162">
            <v>3</v>
          </cell>
          <cell r="EJ162">
            <v>0</v>
          </cell>
          <cell r="EN162">
            <v>2</v>
          </cell>
          <cell r="EQ162">
            <v>0</v>
          </cell>
          <cell r="ES162">
            <v>0</v>
          </cell>
          <cell r="EV162">
            <v>0</v>
          </cell>
          <cell r="EY162">
            <v>0</v>
          </cell>
          <cell r="EZ162">
            <v>1</v>
          </cell>
          <cell r="FA162">
            <v>4</v>
          </cell>
          <cell r="FB162">
            <v>2</v>
          </cell>
          <cell r="FD162">
            <v>0</v>
          </cell>
          <cell r="FJ162">
            <v>0</v>
          </cell>
          <cell r="FN162">
            <v>0</v>
          </cell>
          <cell r="FO162">
            <v>0</v>
          </cell>
          <cell r="FS162">
            <v>0</v>
          </cell>
          <cell r="FY162">
            <v>1</v>
          </cell>
          <cell r="GB162">
            <v>0</v>
          </cell>
          <cell r="GC162">
            <v>7</v>
          </cell>
          <cell r="GD162">
            <v>0</v>
          </cell>
          <cell r="GE162">
            <v>0</v>
          </cell>
          <cell r="GI162">
            <v>0</v>
          </cell>
          <cell r="GN162">
            <v>0</v>
          </cell>
          <cell r="GP162">
            <v>0</v>
          </cell>
          <cell r="GQ162">
            <v>0</v>
          </cell>
          <cell r="GS162">
            <v>0</v>
          </cell>
          <cell r="GZ162">
            <v>0</v>
          </cell>
          <cell r="HL162">
            <v>0</v>
          </cell>
          <cell r="HN162">
            <v>0</v>
          </cell>
          <cell r="HP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4</v>
          </cell>
          <cell r="ID162">
            <v>1</v>
          </cell>
          <cell r="IE162">
            <v>0</v>
          </cell>
          <cell r="IG162">
            <v>0</v>
          </cell>
          <cell r="IH162">
            <v>0</v>
          </cell>
        </row>
        <row r="163">
          <cell r="E163">
            <v>0</v>
          </cell>
          <cell r="K163">
            <v>0</v>
          </cell>
          <cell r="P163">
            <v>0</v>
          </cell>
          <cell r="R163">
            <v>0</v>
          </cell>
          <cell r="S163">
            <v>3</v>
          </cell>
          <cell r="T163">
            <v>1</v>
          </cell>
          <cell r="V163">
            <v>0</v>
          </cell>
          <cell r="W163">
            <v>0</v>
          </cell>
          <cell r="Y163">
            <v>0</v>
          </cell>
          <cell r="Z163">
            <v>0</v>
          </cell>
          <cell r="AB163">
            <v>0</v>
          </cell>
          <cell r="AD163">
            <v>0</v>
          </cell>
          <cell r="AE163">
            <v>0</v>
          </cell>
          <cell r="AF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O163">
            <v>3</v>
          </cell>
          <cell r="AQ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O163">
            <v>0</v>
          </cell>
          <cell r="BT163">
            <v>0</v>
          </cell>
          <cell r="BU163">
            <v>0</v>
          </cell>
          <cell r="BV163">
            <v>0</v>
          </cell>
          <cell r="BX163">
            <v>0</v>
          </cell>
          <cell r="CD163">
            <v>0</v>
          </cell>
          <cell r="CG163">
            <v>0</v>
          </cell>
          <cell r="CH163">
            <v>2</v>
          </cell>
          <cell r="CK163">
            <v>0</v>
          </cell>
          <cell r="CM163">
            <v>1</v>
          </cell>
          <cell r="CS163">
            <v>0</v>
          </cell>
          <cell r="CW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E163">
            <v>0</v>
          </cell>
          <cell r="DG163">
            <v>0</v>
          </cell>
          <cell r="DI163">
            <v>2</v>
          </cell>
          <cell r="DM163">
            <v>0</v>
          </cell>
          <cell r="DN163">
            <v>0</v>
          </cell>
          <cell r="DO163">
            <v>1</v>
          </cell>
          <cell r="DP163">
            <v>0</v>
          </cell>
          <cell r="DR163">
            <v>0</v>
          </cell>
          <cell r="DW163">
            <v>0</v>
          </cell>
          <cell r="EB163">
            <v>0</v>
          </cell>
          <cell r="EF163">
            <v>0</v>
          </cell>
          <cell r="EG163">
            <v>0</v>
          </cell>
          <cell r="EI163">
            <v>5</v>
          </cell>
          <cell r="EJ163">
            <v>4</v>
          </cell>
          <cell r="ES163">
            <v>0</v>
          </cell>
          <cell r="ET163">
            <v>0</v>
          </cell>
          <cell r="EV163">
            <v>0</v>
          </cell>
          <cell r="EZ163">
            <v>0</v>
          </cell>
          <cell r="FD163">
            <v>1</v>
          </cell>
          <cell r="FG163">
            <v>0</v>
          </cell>
          <cell r="FH163">
            <v>0</v>
          </cell>
          <cell r="FJ163">
            <v>0</v>
          </cell>
          <cell r="FM163">
            <v>0</v>
          </cell>
          <cell r="FO163">
            <v>0</v>
          </cell>
          <cell r="FW163">
            <v>0</v>
          </cell>
          <cell r="FX163">
            <v>1</v>
          </cell>
          <cell r="FY163">
            <v>0</v>
          </cell>
          <cell r="FZ163">
            <v>2</v>
          </cell>
          <cell r="GB163">
            <v>1</v>
          </cell>
          <cell r="GC163">
            <v>0</v>
          </cell>
          <cell r="GE163">
            <v>0</v>
          </cell>
          <cell r="GG163">
            <v>1</v>
          </cell>
          <cell r="GI163">
            <v>0</v>
          </cell>
          <cell r="GR163">
            <v>0</v>
          </cell>
          <cell r="GS163">
            <v>0</v>
          </cell>
          <cell r="GU163">
            <v>0</v>
          </cell>
          <cell r="GW163">
            <v>0</v>
          </cell>
          <cell r="GZ163">
            <v>0</v>
          </cell>
          <cell r="HA163">
            <v>0</v>
          </cell>
          <cell r="HH163">
            <v>0</v>
          </cell>
          <cell r="HI163">
            <v>0</v>
          </cell>
          <cell r="HO163">
            <v>0</v>
          </cell>
          <cell r="HP163">
            <v>0</v>
          </cell>
          <cell r="HQ163">
            <v>0</v>
          </cell>
          <cell r="HV163">
            <v>0</v>
          </cell>
          <cell r="HW163">
            <v>0</v>
          </cell>
          <cell r="IC163">
            <v>0</v>
          </cell>
          <cell r="IH163">
            <v>0</v>
          </cell>
        </row>
        <row r="164">
          <cell r="D164">
            <v>0</v>
          </cell>
          <cell r="L164">
            <v>0</v>
          </cell>
          <cell r="M164">
            <v>0</v>
          </cell>
          <cell r="R164">
            <v>1</v>
          </cell>
          <cell r="S164">
            <v>0</v>
          </cell>
          <cell r="AA164">
            <v>1</v>
          </cell>
          <cell r="AE164">
            <v>0</v>
          </cell>
          <cell r="AF164">
            <v>0</v>
          </cell>
          <cell r="AJ164">
            <v>1</v>
          </cell>
          <cell r="AV164">
            <v>0</v>
          </cell>
          <cell r="AY164">
            <v>1</v>
          </cell>
          <cell r="BH164">
            <v>0</v>
          </cell>
          <cell r="BI164">
            <v>0</v>
          </cell>
          <cell r="BK164">
            <v>0</v>
          </cell>
          <cell r="BO164">
            <v>0</v>
          </cell>
          <cell r="CA164">
            <v>0</v>
          </cell>
          <cell r="CF164">
            <v>0</v>
          </cell>
          <cell r="CH164">
            <v>2</v>
          </cell>
          <cell r="CI164">
            <v>1</v>
          </cell>
          <cell r="CJ164">
            <v>1</v>
          </cell>
          <cell r="CK164">
            <v>1</v>
          </cell>
          <cell r="CL164">
            <v>1</v>
          </cell>
          <cell r="CM164">
            <v>4</v>
          </cell>
          <cell r="CP164">
            <v>41</v>
          </cell>
          <cell r="CQ164">
            <v>17</v>
          </cell>
          <cell r="CR164">
            <v>22</v>
          </cell>
          <cell r="CS164">
            <v>21</v>
          </cell>
          <cell r="CT164">
            <v>34</v>
          </cell>
          <cell r="CU164">
            <v>17</v>
          </cell>
          <cell r="CV164">
            <v>17</v>
          </cell>
          <cell r="CY164">
            <v>0</v>
          </cell>
          <cell r="DD164">
            <v>1</v>
          </cell>
          <cell r="DE164">
            <v>3</v>
          </cell>
          <cell r="DF164">
            <v>6</v>
          </cell>
          <cell r="DI164">
            <v>3</v>
          </cell>
          <cell r="DJ164">
            <v>1</v>
          </cell>
          <cell r="DL164">
            <v>0</v>
          </cell>
          <cell r="DM164">
            <v>1</v>
          </cell>
          <cell r="DN164">
            <v>1</v>
          </cell>
          <cell r="DY164">
            <v>0</v>
          </cell>
          <cell r="EB164">
            <v>0</v>
          </cell>
          <cell r="EC164">
            <v>9</v>
          </cell>
          <cell r="ED164">
            <v>2</v>
          </cell>
          <cell r="EE164">
            <v>1</v>
          </cell>
          <cell r="EG164">
            <v>1</v>
          </cell>
          <cell r="EH164">
            <v>9</v>
          </cell>
          <cell r="EJ164">
            <v>6</v>
          </cell>
          <cell r="EL164">
            <v>2</v>
          </cell>
          <cell r="EM164">
            <v>2</v>
          </cell>
          <cell r="EQ164">
            <v>1</v>
          </cell>
          <cell r="EU164">
            <v>0</v>
          </cell>
          <cell r="EW164">
            <v>0</v>
          </cell>
          <cell r="EZ164">
            <v>2</v>
          </cell>
          <cell r="FA164">
            <v>4</v>
          </cell>
          <cell r="FB164">
            <v>0</v>
          </cell>
          <cell r="FC164">
            <v>1</v>
          </cell>
          <cell r="FD164">
            <v>1</v>
          </cell>
          <cell r="FE164">
            <v>2</v>
          </cell>
          <cell r="FG164">
            <v>1</v>
          </cell>
          <cell r="FL164">
            <v>0</v>
          </cell>
          <cell r="FM164">
            <v>0</v>
          </cell>
          <cell r="FU164">
            <v>0</v>
          </cell>
          <cell r="FX164">
            <v>0</v>
          </cell>
          <cell r="FZ164">
            <v>2</v>
          </cell>
          <cell r="GB164">
            <v>1</v>
          </cell>
          <cell r="GC164">
            <v>1</v>
          </cell>
          <cell r="GD164">
            <v>1</v>
          </cell>
          <cell r="GF164">
            <v>2</v>
          </cell>
          <cell r="GP164">
            <v>0</v>
          </cell>
          <cell r="GQ164">
            <v>0</v>
          </cell>
          <cell r="GR164">
            <v>0</v>
          </cell>
          <cell r="GU164">
            <v>0</v>
          </cell>
          <cell r="GY164">
            <v>0</v>
          </cell>
          <cell r="HB164">
            <v>0</v>
          </cell>
          <cell r="HH164">
            <v>1</v>
          </cell>
          <cell r="HK164">
            <v>1</v>
          </cell>
          <cell r="HP164">
            <v>0</v>
          </cell>
          <cell r="HZ164">
            <v>0</v>
          </cell>
        </row>
        <row r="165">
          <cell r="E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P165">
            <v>0</v>
          </cell>
          <cell r="R165">
            <v>1</v>
          </cell>
          <cell r="S165">
            <v>8</v>
          </cell>
          <cell r="T165">
            <v>1</v>
          </cell>
          <cell r="U165">
            <v>0</v>
          </cell>
          <cell r="Z165">
            <v>0</v>
          </cell>
          <cell r="AD165">
            <v>0</v>
          </cell>
          <cell r="AE165">
            <v>0</v>
          </cell>
          <cell r="AM165">
            <v>2</v>
          </cell>
          <cell r="AO165">
            <v>1</v>
          </cell>
          <cell r="AQ165">
            <v>0</v>
          </cell>
          <cell r="AX165">
            <v>0</v>
          </cell>
          <cell r="AY165">
            <v>0</v>
          </cell>
          <cell r="AZ165">
            <v>0</v>
          </cell>
          <cell r="BC165">
            <v>0</v>
          </cell>
          <cell r="BK165">
            <v>0</v>
          </cell>
          <cell r="BP165">
            <v>0</v>
          </cell>
          <cell r="BX165">
            <v>0</v>
          </cell>
          <cell r="CC165">
            <v>0</v>
          </cell>
          <cell r="CE165">
            <v>0</v>
          </cell>
          <cell r="CH165">
            <v>4</v>
          </cell>
          <cell r="CJ165">
            <v>2</v>
          </cell>
          <cell r="CQ165">
            <v>0</v>
          </cell>
          <cell r="CR165">
            <v>0</v>
          </cell>
          <cell r="CT165">
            <v>0</v>
          </cell>
          <cell r="CY165">
            <v>0</v>
          </cell>
          <cell r="CZ165">
            <v>0</v>
          </cell>
          <cell r="DC165">
            <v>0</v>
          </cell>
          <cell r="DF165">
            <v>2</v>
          </cell>
          <cell r="DI165">
            <v>5</v>
          </cell>
          <cell r="DM165">
            <v>0</v>
          </cell>
          <cell r="DT165">
            <v>0</v>
          </cell>
          <cell r="DV165">
            <v>0</v>
          </cell>
          <cell r="EB165">
            <v>0</v>
          </cell>
          <cell r="EC165">
            <v>0</v>
          </cell>
          <cell r="EH165">
            <v>0</v>
          </cell>
          <cell r="EI165">
            <v>9</v>
          </cell>
          <cell r="EJ165">
            <v>3</v>
          </cell>
          <cell r="EK165">
            <v>0</v>
          </cell>
          <cell r="EM165">
            <v>0</v>
          </cell>
          <cell r="EQ165">
            <v>0</v>
          </cell>
          <cell r="ER165">
            <v>0</v>
          </cell>
          <cell r="EW165">
            <v>0</v>
          </cell>
          <cell r="EZ165">
            <v>4</v>
          </cell>
          <cell r="FC165">
            <v>3</v>
          </cell>
          <cell r="FE165">
            <v>2</v>
          </cell>
          <cell r="FG165">
            <v>1</v>
          </cell>
          <cell r="FK165">
            <v>1</v>
          </cell>
          <cell r="FN165">
            <v>0</v>
          </cell>
          <cell r="FO165">
            <v>0</v>
          </cell>
          <cell r="FP165">
            <v>0</v>
          </cell>
          <cell r="FU165">
            <v>0</v>
          </cell>
          <cell r="FW165">
            <v>0</v>
          </cell>
          <cell r="FX165">
            <v>2</v>
          </cell>
          <cell r="FY165">
            <v>8</v>
          </cell>
          <cell r="GA165">
            <v>5</v>
          </cell>
          <cell r="GB165">
            <v>2</v>
          </cell>
          <cell r="GH165">
            <v>0</v>
          </cell>
          <cell r="GJ165">
            <v>1</v>
          </cell>
          <cell r="GL165">
            <v>0</v>
          </cell>
          <cell r="GU165">
            <v>0</v>
          </cell>
          <cell r="GV165">
            <v>0</v>
          </cell>
          <cell r="GY165">
            <v>0</v>
          </cell>
          <cell r="HC165">
            <v>5</v>
          </cell>
          <cell r="HF165">
            <v>0</v>
          </cell>
          <cell r="HI165">
            <v>0</v>
          </cell>
          <cell r="HT165">
            <v>0</v>
          </cell>
          <cell r="HU165">
            <v>0</v>
          </cell>
          <cell r="HW165">
            <v>0</v>
          </cell>
          <cell r="IB165">
            <v>0</v>
          </cell>
          <cell r="IE165">
            <v>0</v>
          </cell>
          <cell r="IF165">
            <v>0</v>
          </cell>
          <cell r="IG165">
            <v>0</v>
          </cell>
        </row>
        <row r="166">
          <cell r="C166">
            <v>1</v>
          </cell>
          <cell r="G166">
            <v>0</v>
          </cell>
          <cell r="J166">
            <v>1</v>
          </cell>
          <cell r="K166">
            <v>0</v>
          </cell>
          <cell r="N166">
            <v>3</v>
          </cell>
          <cell r="T166">
            <v>1</v>
          </cell>
          <cell r="U166">
            <v>1</v>
          </cell>
          <cell r="Z166">
            <v>1</v>
          </cell>
          <cell r="AA166">
            <v>0</v>
          </cell>
          <cell r="AD166">
            <v>0</v>
          </cell>
          <cell r="AE166">
            <v>1</v>
          </cell>
          <cell r="AF166">
            <v>1</v>
          </cell>
          <cell r="AG166">
            <v>0</v>
          </cell>
          <cell r="AK166">
            <v>1</v>
          </cell>
          <cell r="AL166">
            <v>1</v>
          </cell>
          <cell r="AM166">
            <v>1</v>
          </cell>
          <cell r="AN166">
            <v>1</v>
          </cell>
          <cell r="AO166">
            <v>1</v>
          </cell>
          <cell r="AP166">
            <v>2</v>
          </cell>
          <cell r="AR166">
            <v>0</v>
          </cell>
          <cell r="AV166">
            <v>0</v>
          </cell>
          <cell r="AX166">
            <v>2</v>
          </cell>
          <cell r="BA166">
            <v>0</v>
          </cell>
          <cell r="BC166">
            <v>0</v>
          </cell>
          <cell r="BF166">
            <v>2</v>
          </cell>
          <cell r="BG166">
            <v>2</v>
          </cell>
          <cell r="BH166">
            <v>1</v>
          </cell>
          <cell r="BI166">
            <v>1</v>
          </cell>
          <cell r="BJ166">
            <v>1</v>
          </cell>
          <cell r="BK166">
            <v>0</v>
          </cell>
          <cell r="BS166">
            <v>0</v>
          </cell>
          <cell r="BT166">
            <v>1</v>
          </cell>
          <cell r="CA166">
            <v>0</v>
          </cell>
          <cell r="CB166">
            <v>1</v>
          </cell>
          <cell r="CE166">
            <v>1</v>
          </cell>
          <cell r="CF166">
            <v>0</v>
          </cell>
          <cell r="CG166">
            <v>0</v>
          </cell>
          <cell r="CH166">
            <v>1</v>
          </cell>
          <cell r="CK166">
            <v>1</v>
          </cell>
          <cell r="CL166">
            <v>1</v>
          </cell>
          <cell r="CM166">
            <v>1</v>
          </cell>
          <cell r="CN166">
            <v>1</v>
          </cell>
          <cell r="CR166">
            <v>1</v>
          </cell>
          <cell r="CS166">
            <v>1</v>
          </cell>
          <cell r="CZ166">
            <v>1</v>
          </cell>
          <cell r="DD166">
            <v>0</v>
          </cell>
          <cell r="DF166">
            <v>1</v>
          </cell>
          <cell r="DG166">
            <v>0</v>
          </cell>
          <cell r="DL166">
            <v>1</v>
          </cell>
          <cell r="DN166">
            <v>1</v>
          </cell>
          <cell r="DR166">
            <v>1</v>
          </cell>
          <cell r="DT166">
            <v>0</v>
          </cell>
          <cell r="DZ166">
            <v>0</v>
          </cell>
          <cell r="EB166">
            <v>1</v>
          </cell>
          <cell r="EC166">
            <v>0</v>
          </cell>
          <cell r="EE166">
            <v>1</v>
          </cell>
          <cell r="EG166">
            <v>1</v>
          </cell>
          <cell r="EI166">
            <v>1</v>
          </cell>
          <cell r="EL166">
            <v>1</v>
          </cell>
          <cell r="ET166">
            <v>0</v>
          </cell>
          <cell r="EV166">
            <v>1</v>
          </cell>
          <cell r="EZ166">
            <v>0</v>
          </cell>
          <cell r="FB166">
            <v>0</v>
          </cell>
          <cell r="FC166">
            <v>0</v>
          </cell>
          <cell r="FH166">
            <v>0</v>
          </cell>
          <cell r="FO166">
            <v>1</v>
          </cell>
          <cell r="FP166">
            <v>0</v>
          </cell>
          <cell r="FR166">
            <v>0</v>
          </cell>
          <cell r="FS166">
            <v>1</v>
          </cell>
          <cell r="FT166">
            <v>1</v>
          </cell>
          <cell r="FV166">
            <v>1</v>
          </cell>
          <cell r="FW166">
            <v>1</v>
          </cell>
          <cell r="FZ166">
            <v>1</v>
          </cell>
          <cell r="GB166">
            <v>1</v>
          </cell>
          <cell r="GC166">
            <v>5</v>
          </cell>
          <cell r="GD166">
            <v>2</v>
          </cell>
          <cell r="GE166">
            <v>1</v>
          </cell>
          <cell r="GF166">
            <v>1</v>
          </cell>
          <cell r="GG166">
            <v>2</v>
          </cell>
          <cell r="GT166">
            <v>0</v>
          </cell>
          <cell r="GU166">
            <v>0</v>
          </cell>
          <cell r="GV166">
            <v>0</v>
          </cell>
          <cell r="GW166">
            <v>1</v>
          </cell>
          <cell r="GY166">
            <v>1</v>
          </cell>
          <cell r="HB166">
            <v>0</v>
          </cell>
          <cell r="HD166">
            <v>1</v>
          </cell>
          <cell r="HG166">
            <v>1</v>
          </cell>
          <cell r="HK166">
            <v>1</v>
          </cell>
          <cell r="HL166">
            <v>0</v>
          </cell>
          <cell r="HR166">
            <v>1</v>
          </cell>
          <cell r="HT166">
            <v>0</v>
          </cell>
          <cell r="HW166">
            <v>1</v>
          </cell>
          <cell r="IF166">
            <v>1</v>
          </cell>
          <cell r="IG166">
            <v>1</v>
          </cell>
          <cell r="IH166">
            <v>1</v>
          </cell>
        </row>
        <row r="167">
          <cell r="G167">
            <v>0</v>
          </cell>
          <cell r="Q167">
            <v>0</v>
          </cell>
          <cell r="R167">
            <v>1</v>
          </cell>
          <cell r="S167">
            <v>3</v>
          </cell>
          <cell r="T167">
            <v>2</v>
          </cell>
          <cell r="X167">
            <v>0</v>
          </cell>
          <cell r="AC167">
            <v>0</v>
          </cell>
          <cell r="AK167">
            <v>1</v>
          </cell>
          <cell r="AO167">
            <v>1</v>
          </cell>
          <cell r="AP167">
            <v>1</v>
          </cell>
          <cell r="BC167">
            <v>0</v>
          </cell>
          <cell r="BF167">
            <v>0</v>
          </cell>
          <cell r="BG167">
            <v>0</v>
          </cell>
          <cell r="BN167">
            <v>0</v>
          </cell>
          <cell r="BO167">
            <v>0</v>
          </cell>
          <cell r="BW167">
            <v>0</v>
          </cell>
          <cell r="CC167">
            <v>0</v>
          </cell>
          <cell r="CD167">
            <v>0</v>
          </cell>
          <cell r="CE167">
            <v>0</v>
          </cell>
          <cell r="CH167">
            <v>2</v>
          </cell>
          <cell r="CO167">
            <v>0</v>
          </cell>
          <cell r="CQ167">
            <v>0</v>
          </cell>
          <cell r="CT167">
            <v>0</v>
          </cell>
          <cell r="CU167">
            <v>0</v>
          </cell>
          <cell r="CY167">
            <v>0</v>
          </cell>
          <cell r="DE167">
            <v>0</v>
          </cell>
          <cell r="DI167">
            <v>2</v>
          </cell>
          <cell r="DM167">
            <v>0</v>
          </cell>
          <cell r="DO167">
            <v>1</v>
          </cell>
          <cell r="DP167">
            <v>0</v>
          </cell>
          <cell r="DU167">
            <v>0</v>
          </cell>
          <cell r="EA167">
            <v>0</v>
          </cell>
          <cell r="EI167">
            <v>7</v>
          </cell>
          <cell r="EJ167">
            <v>3</v>
          </cell>
          <cell r="EQ167">
            <v>0</v>
          </cell>
          <cell r="FO167">
            <v>0</v>
          </cell>
          <cell r="FV167">
            <v>0</v>
          </cell>
          <cell r="FW167">
            <v>0</v>
          </cell>
          <cell r="FY167">
            <v>1</v>
          </cell>
          <cell r="FZ167">
            <v>1</v>
          </cell>
          <cell r="GA167">
            <v>3</v>
          </cell>
          <cell r="GG167">
            <v>2</v>
          </cell>
          <cell r="GQ167">
            <v>0</v>
          </cell>
          <cell r="GT167">
            <v>0</v>
          </cell>
          <cell r="GV167">
            <v>0</v>
          </cell>
          <cell r="GX167">
            <v>0</v>
          </cell>
          <cell r="HC167">
            <v>1</v>
          </cell>
          <cell r="HN167">
            <v>0</v>
          </cell>
          <cell r="HR167">
            <v>0</v>
          </cell>
          <cell r="HY167">
            <v>0</v>
          </cell>
          <cell r="IB167">
            <v>0</v>
          </cell>
          <cell r="IC167">
            <v>0</v>
          </cell>
        </row>
        <row r="168">
          <cell r="E168">
            <v>0</v>
          </cell>
          <cell r="K168">
            <v>2</v>
          </cell>
          <cell r="L168">
            <v>6</v>
          </cell>
          <cell r="M168">
            <v>3</v>
          </cell>
          <cell r="P168">
            <v>0</v>
          </cell>
          <cell r="Q168">
            <v>2</v>
          </cell>
          <cell r="R168">
            <v>1</v>
          </cell>
          <cell r="V168">
            <v>0</v>
          </cell>
          <cell r="Y168">
            <v>0</v>
          </cell>
          <cell r="AH168">
            <v>0</v>
          </cell>
          <cell r="AI168">
            <v>0</v>
          </cell>
          <cell r="AM168">
            <v>0</v>
          </cell>
          <cell r="BM168">
            <v>0</v>
          </cell>
          <cell r="BR168">
            <v>0</v>
          </cell>
          <cell r="BT168">
            <v>0</v>
          </cell>
          <cell r="BU168">
            <v>0</v>
          </cell>
          <cell r="BY168">
            <v>0</v>
          </cell>
          <cell r="CA168">
            <v>0</v>
          </cell>
          <cell r="CF168">
            <v>1</v>
          </cell>
          <cell r="CJ168">
            <v>0</v>
          </cell>
          <cell r="CO168">
            <v>0</v>
          </cell>
          <cell r="CR168">
            <v>14</v>
          </cell>
          <cell r="CS168">
            <v>23</v>
          </cell>
          <cell r="CT168">
            <v>23</v>
          </cell>
          <cell r="CU168">
            <v>1</v>
          </cell>
          <cell r="CW168">
            <v>15</v>
          </cell>
          <cell r="CX168">
            <v>15</v>
          </cell>
          <cell r="CY168">
            <v>1</v>
          </cell>
          <cell r="CZ168">
            <v>1</v>
          </cell>
          <cell r="DJ168">
            <v>0</v>
          </cell>
          <cell r="DM168">
            <v>0</v>
          </cell>
          <cell r="DN168">
            <v>0</v>
          </cell>
          <cell r="DP168">
            <v>0</v>
          </cell>
          <cell r="DR168">
            <v>0</v>
          </cell>
          <cell r="DU168">
            <v>4</v>
          </cell>
          <cell r="DV168">
            <v>3</v>
          </cell>
          <cell r="DX168">
            <v>0</v>
          </cell>
          <cell r="EB168">
            <v>3</v>
          </cell>
          <cell r="ED168">
            <v>1</v>
          </cell>
          <cell r="EE168">
            <v>0</v>
          </cell>
          <cell r="EF168">
            <v>0</v>
          </cell>
          <cell r="EJ168">
            <v>0</v>
          </cell>
          <cell r="ES168">
            <v>0</v>
          </cell>
          <cell r="EZ168">
            <v>0</v>
          </cell>
          <cell r="FA168">
            <v>1</v>
          </cell>
          <cell r="FB168">
            <v>1</v>
          </cell>
          <cell r="FF168">
            <v>0</v>
          </cell>
          <cell r="FG168">
            <v>0</v>
          </cell>
          <cell r="FH168">
            <v>0</v>
          </cell>
          <cell r="FJ168">
            <v>0</v>
          </cell>
          <cell r="FL168">
            <v>1</v>
          </cell>
          <cell r="FM168">
            <v>3</v>
          </cell>
          <cell r="FN168">
            <v>1</v>
          </cell>
          <cell r="FR168">
            <v>1</v>
          </cell>
          <cell r="FV168">
            <v>1</v>
          </cell>
          <cell r="FX168">
            <v>1</v>
          </cell>
          <cell r="FY168">
            <v>4</v>
          </cell>
          <cell r="FZ168">
            <v>3</v>
          </cell>
          <cell r="GO168">
            <v>0</v>
          </cell>
          <cell r="GR168">
            <v>0</v>
          </cell>
          <cell r="HA168">
            <v>0</v>
          </cell>
          <cell r="HC168">
            <v>0</v>
          </cell>
          <cell r="HD168">
            <v>0</v>
          </cell>
          <cell r="HG168">
            <v>0</v>
          </cell>
          <cell r="HH168">
            <v>0</v>
          </cell>
          <cell r="HK168">
            <v>0</v>
          </cell>
          <cell r="HP168">
            <v>0</v>
          </cell>
          <cell r="HV168">
            <v>0</v>
          </cell>
          <cell r="HW168">
            <v>0</v>
          </cell>
          <cell r="IC168">
            <v>0</v>
          </cell>
        </row>
        <row r="169">
          <cell r="D169">
            <v>0</v>
          </cell>
          <cell r="L169">
            <v>0</v>
          </cell>
          <cell r="Q169">
            <v>0</v>
          </cell>
          <cell r="R169">
            <v>1</v>
          </cell>
          <cell r="S169">
            <v>3</v>
          </cell>
          <cell r="T169">
            <v>1</v>
          </cell>
          <cell r="W169">
            <v>0</v>
          </cell>
          <cell r="X169">
            <v>0</v>
          </cell>
          <cell r="AM169">
            <v>0</v>
          </cell>
          <cell r="AO169">
            <v>4</v>
          </cell>
          <cell r="AV169">
            <v>0</v>
          </cell>
          <cell r="AY169">
            <v>0</v>
          </cell>
          <cell r="AZ169">
            <v>0</v>
          </cell>
          <cell r="BB169">
            <v>0</v>
          </cell>
          <cell r="BH169">
            <v>0</v>
          </cell>
          <cell r="BJ169">
            <v>0</v>
          </cell>
          <cell r="BP169">
            <v>0</v>
          </cell>
          <cell r="BQ169">
            <v>0</v>
          </cell>
          <cell r="BX169">
            <v>0</v>
          </cell>
          <cell r="BZ169">
            <v>0</v>
          </cell>
          <cell r="CA169">
            <v>0</v>
          </cell>
          <cell r="CC169">
            <v>0</v>
          </cell>
          <cell r="CD169">
            <v>0</v>
          </cell>
          <cell r="CH169">
            <v>2</v>
          </cell>
          <cell r="CJ169">
            <v>0</v>
          </cell>
          <cell r="CM169">
            <v>1</v>
          </cell>
          <cell r="CN169">
            <v>0</v>
          </cell>
          <cell r="CS169">
            <v>0</v>
          </cell>
          <cell r="DF169">
            <v>1</v>
          </cell>
          <cell r="DI169">
            <v>2</v>
          </cell>
          <cell r="DO169">
            <v>1</v>
          </cell>
          <cell r="DR169">
            <v>0</v>
          </cell>
          <cell r="DS169">
            <v>0</v>
          </cell>
          <cell r="EB169">
            <v>0</v>
          </cell>
          <cell r="ED169">
            <v>0</v>
          </cell>
          <cell r="EI169">
            <v>5</v>
          </cell>
          <cell r="EJ169">
            <v>2</v>
          </cell>
          <cell r="EK169">
            <v>0</v>
          </cell>
          <cell r="EN169">
            <v>0</v>
          </cell>
          <cell r="EO169">
            <v>0</v>
          </cell>
          <cell r="EP169">
            <v>0</v>
          </cell>
          <cell r="ES169">
            <v>0</v>
          </cell>
          <cell r="EX169">
            <v>0</v>
          </cell>
          <cell r="FK169">
            <v>0</v>
          </cell>
          <cell r="FM169">
            <v>0</v>
          </cell>
          <cell r="FO169">
            <v>1</v>
          </cell>
          <cell r="FS169">
            <v>0</v>
          </cell>
          <cell r="FV169">
            <v>0</v>
          </cell>
          <cell r="FW169">
            <v>0</v>
          </cell>
          <cell r="FX169">
            <v>1</v>
          </cell>
          <cell r="FZ169">
            <v>2</v>
          </cell>
          <cell r="GA169">
            <v>2</v>
          </cell>
          <cell r="GB169">
            <v>1</v>
          </cell>
          <cell r="GG169">
            <v>1</v>
          </cell>
          <cell r="GN169">
            <v>0</v>
          </cell>
          <cell r="GO169">
            <v>0</v>
          </cell>
          <cell r="GQ169">
            <v>0</v>
          </cell>
          <cell r="HB169">
            <v>0</v>
          </cell>
          <cell r="HC169">
            <v>0</v>
          </cell>
          <cell r="HK169">
            <v>0</v>
          </cell>
          <cell r="HM169">
            <v>0</v>
          </cell>
          <cell r="HS169">
            <v>0</v>
          </cell>
          <cell r="HT169">
            <v>0</v>
          </cell>
          <cell r="IA169">
            <v>0</v>
          </cell>
          <cell r="IB169">
            <v>0</v>
          </cell>
        </row>
        <row r="170">
          <cell r="C170">
            <v>4</v>
          </cell>
          <cell r="E170">
            <v>2</v>
          </cell>
          <cell r="I170">
            <v>0</v>
          </cell>
          <cell r="K170">
            <v>4</v>
          </cell>
          <cell r="M170">
            <v>3</v>
          </cell>
          <cell r="N170">
            <v>4</v>
          </cell>
          <cell r="O170">
            <v>2</v>
          </cell>
          <cell r="Q170">
            <v>8</v>
          </cell>
          <cell r="S170">
            <v>4</v>
          </cell>
          <cell r="U170">
            <v>2</v>
          </cell>
          <cell r="W170">
            <v>4</v>
          </cell>
          <cell r="Y170">
            <v>3</v>
          </cell>
          <cell r="AA170">
            <v>2</v>
          </cell>
          <cell r="AC170">
            <v>3</v>
          </cell>
          <cell r="AE170">
            <v>3</v>
          </cell>
          <cell r="AG170">
            <v>2</v>
          </cell>
          <cell r="AI170">
            <v>3</v>
          </cell>
          <cell r="AK170">
            <v>3</v>
          </cell>
          <cell r="AM170">
            <v>3</v>
          </cell>
          <cell r="AN170">
            <v>0</v>
          </cell>
          <cell r="AO170">
            <v>5</v>
          </cell>
          <cell r="AS170">
            <v>2</v>
          </cell>
          <cell r="AU170">
            <v>3</v>
          </cell>
          <cell r="AW170">
            <v>1</v>
          </cell>
          <cell r="BA170">
            <v>2</v>
          </cell>
          <cell r="BC170">
            <v>5</v>
          </cell>
          <cell r="BE170">
            <v>3</v>
          </cell>
          <cell r="BG170">
            <v>4</v>
          </cell>
          <cell r="BI170">
            <v>1</v>
          </cell>
          <cell r="BK170">
            <v>3</v>
          </cell>
          <cell r="BM170">
            <v>3</v>
          </cell>
          <cell r="BO170">
            <v>7</v>
          </cell>
          <cell r="BP170">
            <v>2</v>
          </cell>
          <cell r="BQ170">
            <v>3</v>
          </cell>
          <cell r="BS170">
            <v>2</v>
          </cell>
          <cell r="BU170">
            <v>3</v>
          </cell>
          <cell r="BW170">
            <v>2</v>
          </cell>
          <cell r="BY170">
            <v>3</v>
          </cell>
          <cell r="CA170">
            <v>1</v>
          </cell>
          <cell r="CC170">
            <v>2</v>
          </cell>
          <cell r="CE170">
            <v>3</v>
          </cell>
          <cell r="CF170">
            <v>2</v>
          </cell>
          <cell r="CG170">
            <v>3</v>
          </cell>
          <cell r="CI170">
            <v>2</v>
          </cell>
          <cell r="CK170">
            <v>4</v>
          </cell>
          <cell r="CL170">
            <v>1</v>
          </cell>
          <cell r="CM170">
            <v>5</v>
          </cell>
          <cell r="CO170">
            <v>4</v>
          </cell>
          <cell r="CQ170">
            <v>1</v>
          </cell>
          <cell r="CS170">
            <v>4</v>
          </cell>
          <cell r="CU170">
            <v>3</v>
          </cell>
          <cell r="CW170">
            <v>5</v>
          </cell>
          <cell r="CY170">
            <v>2</v>
          </cell>
          <cell r="DA170">
            <v>3</v>
          </cell>
          <cell r="DC170">
            <v>2</v>
          </cell>
          <cell r="DD170">
            <v>3</v>
          </cell>
          <cell r="DE170">
            <v>2</v>
          </cell>
          <cell r="DF170">
            <v>2</v>
          </cell>
          <cell r="DG170">
            <v>2</v>
          </cell>
          <cell r="DI170">
            <v>3</v>
          </cell>
          <cell r="DJ170">
            <v>3</v>
          </cell>
          <cell r="DK170">
            <v>2</v>
          </cell>
          <cell r="DM170">
            <v>1</v>
          </cell>
          <cell r="DO170">
            <v>2</v>
          </cell>
          <cell r="DQ170">
            <v>3</v>
          </cell>
          <cell r="DS170">
            <v>5</v>
          </cell>
          <cell r="DU170">
            <v>2</v>
          </cell>
          <cell r="DV170">
            <v>0</v>
          </cell>
          <cell r="DW170">
            <v>3</v>
          </cell>
          <cell r="EA170">
            <v>2</v>
          </cell>
          <cell r="EC170">
            <v>2</v>
          </cell>
          <cell r="EE170">
            <v>1</v>
          </cell>
          <cell r="EG170">
            <v>6</v>
          </cell>
          <cell r="EI170">
            <v>1</v>
          </cell>
          <cell r="EK170">
            <v>4</v>
          </cell>
          <cell r="EM170">
            <v>4</v>
          </cell>
          <cell r="EO170">
            <v>3</v>
          </cell>
          <cell r="EQ170">
            <v>2</v>
          </cell>
          <cell r="ES170">
            <v>3</v>
          </cell>
          <cell r="EU170">
            <v>1</v>
          </cell>
          <cell r="EW170">
            <v>2</v>
          </cell>
          <cell r="EY170">
            <v>3</v>
          </cell>
          <cell r="FA170">
            <v>4</v>
          </cell>
          <cell r="FE170">
            <v>3</v>
          </cell>
          <cell r="FG170">
            <v>1</v>
          </cell>
          <cell r="FI170">
            <v>2</v>
          </cell>
          <cell r="FJ170">
            <v>1</v>
          </cell>
          <cell r="FK170">
            <v>5</v>
          </cell>
          <cell r="FM170">
            <v>1</v>
          </cell>
          <cell r="FO170">
            <v>1</v>
          </cell>
          <cell r="FQ170">
            <v>3</v>
          </cell>
          <cell r="FS170">
            <v>7</v>
          </cell>
          <cell r="FU170">
            <v>1</v>
          </cell>
          <cell r="FW170">
            <v>5</v>
          </cell>
          <cell r="FY170">
            <v>7</v>
          </cell>
          <cell r="GA170">
            <v>3</v>
          </cell>
          <cell r="GB170">
            <v>0</v>
          </cell>
          <cell r="GC170">
            <v>3</v>
          </cell>
          <cell r="GG170">
            <v>2</v>
          </cell>
          <cell r="GM170">
            <v>4</v>
          </cell>
          <cell r="GO170">
            <v>3</v>
          </cell>
          <cell r="GQ170">
            <v>5</v>
          </cell>
          <cell r="GS170">
            <v>1</v>
          </cell>
          <cell r="GU170">
            <v>4</v>
          </cell>
          <cell r="GW170">
            <v>4</v>
          </cell>
          <cell r="GY170">
            <v>2</v>
          </cell>
          <cell r="HA170">
            <v>3</v>
          </cell>
          <cell r="HC170">
            <v>8</v>
          </cell>
          <cell r="HE170">
            <v>4</v>
          </cell>
          <cell r="HF170">
            <v>0</v>
          </cell>
          <cell r="HG170">
            <v>1</v>
          </cell>
          <cell r="HI170">
            <v>6</v>
          </cell>
          <cell r="HK170">
            <v>4</v>
          </cell>
          <cell r="HM170">
            <v>3</v>
          </cell>
          <cell r="HO170">
            <v>5</v>
          </cell>
          <cell r="HQ170">
            <v>5</v>
          </cell>
          <cell r="HS170">
            <v>4</v>
          </cell>
          <cell r="HU170">
            <v>4</v>
          </cell>
          <cell r="HW170">
            <v>1</v>
          </cell>
          <cell r="HY170">
            <v>6</v>
          </cell>
          <cell r="IA170">
            <v>4</v>
          </cell>
          <cell r="IC170">
            <v>1</v>
          </cell>
          <cell r="IG170">
            <v>1</v>
          </cell>
        </row>
        <row r="171">
          <cell r="L171">
            <v>6</v>
          </cell>
          <cell r="M171">
            <v>2</v>
          </cell>
          <cell r="Q171">
            <v>1</v>
          </cell>
          <cell r="R171">
            <v>1</v>
          </cell>
          <cell r="AF171">
            <v>0</v>
          </cell>
          <cell r="AH171">
            <v>0</v>
          </cell>
          <cell r="AR171">
            <v>0</v>
          </cell>
          <cell r="BU171">
            <v>0</v>
          </cell>
          <cell r="CC171">
            <v>0</v>
          </cell>
          <cell r="CF171">
            <v>2</v>
          </cell>
          <cell r="CH171">
            <v>0</v>
          </cell>
          <cell r="CN171">
            <v>1</v>
          </cell>
          <cell r="CO171">
            <v>0</v>
          </cell>
          <cell r="CR171">
            <v>17</v>
          </cell>
          <cell r="CS171">
            <v>23</v>
          </cell>
          <cell r="CT171">
            <v>21</v>
          </cell>
          <cell r="CU171">
            <v>2</v>
          </cell>
          <cell r="CW171">
            <v>10</v>
          </cell>
          <cell r="CX171">
            <v>19</v>
          </cell>
          <cell r="CZ171">
            <v>1</v>
          </cell>
          <cell r="DF171">
            <v>0</v>
          </cell>
          <cell r="DJ171">
            <v>0</v>
          </cell>
          <cell r="DS171">
            <v>1</v>
          </cell>
          <cell r="DU171">
            <v>5</v>
          </cell>
          <cell r="DV171">
            <v>3</v>
          </cell>
          <cell r="DZ171">
            <v>2</v>
          </cell>
          <cell r="EB171">
            <v>3</v>
          </cell>
          <cell r="EH171">
            <v>0</v>
          </cell>
          <cell r="FL171">
            <v>2</v>
          </cell>
          <cell r="FM171">
            <v>4</v>
          </cell>
          <cell r="FN171">
            <v>2</v>
          </cell>
          <cell r="FR171">
            <v>1</v>
          </cell>
          <cell r="FT171">
            <v>0</v>
          </cell>
          <cell r="FY171">
            <v>3</v>
          </cell>
          <cell r="FZ171">
            <v>3</v>
          </cell>
          <cell r="GB171">
            <v>0</v>
          </cell>
          <cell r="GD171">
            <v>0</v>
          </cell>
          <cell r="GK171">
            <v>0</v>
          </cell>
          <cell r="GO171">
            <v>0</v>
          </cell>
          <cell r="GY171">
            <v>0</v>
          </cell>
          <cell r="ID171">
            <v>0</v>
          </cell>
        </row>
        <row r="172">
          <cell r="C172">
            <v>0</v>
          </cell>
          <cell r="E172">
            <v>0</v>
          </cell>
          <cell r="N172">
            <v>2</v>
          </cell>
          <cell r="R172">
            <v>1</v>
          </cell>
          <cell r="S172">
            <v>3</v>
          </cell>
          <cell r="AH172">
            <v>0</v>
          </cell>
          <cell r="AM172">
            <v>3</v>
          </cell>
          <cell r="AO172">
            <v>4</v>
          </cell>
          <cell r="AR172">
            <v>0</v>
          </cell>
          <cell r="AZ172">
            <v>0</v>
          </cell>
          <cell r="BH172">
            <v>0</v>
          </cell>
          <cell r="BL172">
            <v>0</v>
          </cell>
          <cell r="BN172">
            <v>0</v>
          </cell>
          <cell r="BP172">
            <v>2</v>
          </cell>
          <cell r="CB172">
            <v>0</v>
          </cell>
          <cell r="CD172">
            <v>0</v>
          </cell>
          <cell r="CE172">
            <v>0</v>
          </cell>
          <cell r="CF172">
            <v>0</v>
          </cell>
          <cell r="CH172">
            <v>1</v>
          </cell>
          <cell r="CJ172">
            <v>2</v>
          </cell>
          <cell r="CL172">
            <v>0</v>
          </cell>
          <cell r="CM172">
            <v>3</v>
          </cell>
          <cell r="CP172">
            <v>1</v>
          </cell>
          <cell r="CX172">
            <v>0</v>
          </cell>
          <cell r="DF172">
            <v>0</v>
          </cell>
          <cell r="DI172">
            <v>2</v>
          </cell>
          <cell r="DJ172">
            <v>1</v>
          </cell>
          <cell r="DN172">
            <v>0</v>
          </cell>
          <cell r="DR172">
            <v>0</v>
          </cell>
          <cell r="EH172">
            <v>0</v>
          </cell>
          <cell r="EI172">
            <v>5</v>
          </cell>
          <cell r="EJ172">
            <v>3</v>
          </cell>
          <cell r="EM172">
            <v>0</v>
          </cell>
          <cell r="ES172">
            <v>0</v>
          </cell>
          <cell r="ET172">
            <v>0</v>
          </cell>
          <cell r="EZ172">
            <v>4</v>
          </cell>
          <cell r="FA172">
            <v>1</v>
          </cell>
          <cell r="FC172">
            <v>1</v>
          </cell>
          <cell r="FD172">
            <v>1</v>
          </cell>
          <cell r="FE172">
            <v>2</v>
          </cell>
          <cell r="FG172">
            <v>1</v>
          </cell>
          <cell r="FJ172">
            <v>0</v>
          </cell>
          <cell r="FK172">
            <v>0</v>
          </cell>
          <cell r="FO172">
            <v>0</v>
          </cell>
          <cell r="FP172">
            <v>0</v>
          </cell>
          <cell r="FS172">
            <v>0</v>
          </cell>
          <cell r="FW172">
            <v>1</v>
          </cell>
          <cell r="FX172">
            <v>2</v>
          </cell>
          <cell r="FY172">
            <v>6</v>
          </cell>
          <cell r="FZ172">
            <v>1</v>
          </cell>
          <cell r="GA172">
            <v>10</v>
          </cell>
          <cell r="GB172">
            <v>5</v>
          </cell>
          <cell r="GC172">
            <v>0</v>
          </cell>
          <cell r="GH172">
            <v>0</v>
          </cell>
          <cell r="GJ172">
            <v>2</v>
          </cell>
          <cell r="GN172">
            <v>0</v>
          </cell>
          <cell r="GO172">
            <v>0</v>
          </cell>
          <cell r="GX172">
            <v>0</v>
          </cell>
          <cell r="GZ172">
            <v>0</v>
          </cell>
          <cell r="HC172">
            <v>1</v>
          </cell>
          <cell r="HE172">
            <v>1</v>
          </cell>
          <cell r="HU172">
            <v>0</v>
          </cell>
          <cell r="IF172">
            <v>0</v>
          </cell>
        </row>
        <row r="173">
          <cell r="C173">
            <v>1</v>
          </cell>
          <cell r="E173">
            <v>1</v>
          </cell>
          <cell r="G173">
            <v>3</v>
          </cell>
          <cell r="I173">
            <v>2</v>
          </cell>
          <cell r="J173">
            <v>0</v>
          </cell>
          <cell r="K173">
            <v>6</v>
          </cell>
          <cell r="M173">
            <v>4</v>
          </cell>
          <cell r="N173">
            <v>2</v>
          </cell>
          <cell r="O173">
            <v>4</v>
          </cell>
          <cell r="Q173">
            <v>5</v>
          </cell>
          <cell r="S173">
            <v>6</v>
          </cell>
          <cell r="T173">
            <v>1</v>
          </cell>
          <cell r="U173">
            <v>2</v>
          </cell>
          <cell r="V173">
            <v>0</v>
          </cell>
          <cell r="W173">
            <v>3</v>
          </cell>
          <cell r="Y173">
            <v>2</v>
          </cell>
          <cell r="AA173">
            <v>3</v>
          </cell>
          <cell r="AC173">
            <v>3</v>
          </cell>
          <cell r="AE173">
            <v>3</v>
          </cell>
          <cell r="AG173">
            <v>1</v>
          </cell>
          <cell r="AI173">
            <v>2</v>
          </cell>
          <cell r="AK173">
            <v>5</v>
          </cell>
          <cell r="AM173">
            <v>4</v>
          </cell>
          <cell r="AO173">
            <v>1</v>
          </cell>
          <cell r="AQ173">
            <v>4</v>
          </cell>
          <cell r="AR173">
            <v>0</v>
          </cell>
          <cell r="AS173">
            <v>2</v>
          </cell>
          <cell r="AU173">
            <v>1</v>
          </cell>
          <cell r="AV173">
            <v>1</v>
          </cell>
          <cell r="AW173">
            <v>3</v>
          </cell>
          <cell r="AY173">
            <v>2</v>
          </cell>
          <cell r="BA173">
            <v>4</v>
          </cell>
          <cell r="BC173">
            <v>6</v>
          </cell>
          <cell r="BE173">
            <v>2</v>
          </cell>
          <cell r="BG173">
            <v>2</v>
          </cell>
          <cell r="BI173">
            <v>2</v>
          </cell>
          <cell r="BO173">
            <v>3</v>
          </cell>
          <cell r="BP173">
            <v>1</v>
          </cell>
          <cell r="BQ173">
            <v>2</v>
          </cell>
          <cell r="BS173">
            <v>3</v>
          </cell>
          <cell r="BU173">
            <v>4</v>
          </cell>
          <cell r="BW173">
            <v>4</v>
          </cell>
          <cell r="BY173">
            <v>3</v>
          </cell>
          <cell r="CA173">
            <v>4</v>
          </cell>
          <cell r="CC173">
            <v>2</v>
          </cell>
          <cell r="CE173">
            <v>2</v>
          </cell>
          <cell r="CF173">
            <v>1</v>
          </cell>
          <cell r="CG173">
            <v>3</v>
          </cell>
          <cell r="CI173">
            <v>5</v>
          </cell>
          <cell r="CK173">
            <v>2</v>
          </cell>
          <cell r="CL173">
            <v>1</v>
          </cell>
          <cell r="CM173">
            <v>6</v>
          </cell>
          <cell r="CO173">
            <v>6</v>
          </cell>
          <cell r="CP173">
            <v>0</v>
          </cell>
          <cell r="CQ173">
            <v>4</v>
          </cell>
          <cell r="CS173">
            <v>2</v>
          </cell>
          <cell r="CU173">
            <v>3</v>
          </cell>
          <cell r="CW173">
            <v>2</v>
          </cell>
          <cell r="CY173">
            <v>4</v>
          </cell>
          <cell r="DA173">
            <v>2</v>
          </cell>
          <cell r="DC173">
            <v>3</v>
          </cell>
          <cell r="DD173">
            <v>5</v>
          </cell>
          <cell r="DE173">
            <v>1</v>
          </cell>
          <cell r="DF173">
            <v>2</v>
          </cell>
          <cell r="DG173">
            <v>3</v>
          </cell>
          <cell r="DI173">
            <v>3</v>
          </cell>
          <cell r="DJ173">
            <v>5</v>
          </cell>
          <cell r="DK173">
            <v>3</v>
          </cell>
          <cell r="DM173">
            <v>1</v>
          </cell>
          <cell r="DO173">
            <v>2</v>
          </cell>
          <cell r="DQ173">
            <v>5</v>
          </cell>
          <cell r="DS173">
            <v>3</v>
          </cell>
          <cell r="DU173">
            <v>2</v>
          </cell>
          <cell r="DW173">
            <v>1</v>
          </cell>
          <cell r="DY173">
            <v>4</v>
          </cell>
          <cell r="EA173">
            <v>2</v>
          </cell>
          <cell r="ED173">
            <v>1</v>
          </cell>
          <cell r="EE173">
            <v>1</v>
          </cell>
          <cell r="EG173">
            <v>6</v>
          </cell>
          <cell r="EH173">
            <v>1</v>
          </cell>
          <cell r="EI173">
            <v>4</v>
          </cell>
          <cell r="EK173">
            <v>2</v>
          </cell>
          <cell r="EM173">
            <v>2</v>
          </cell>
          <cell r="EO173">
            <v>1</v>
          </cell>
          <cell r="EQ173">
            <v>1</v>
          </cell>
          <cell r="ES173">
            <v>5</v>
          </cell>
          <cell r="EU173">
            <v>4</v>
          </cell>
          <cell r="EW173">
            <v>1</v>
          </cell>
          <cell r="EY173">
            <v>3</v>
          </cell>
          <cell r="FA173">
            <v>6</v>
          </cell>
          <cell r="FB173">
            <v>1</v>
          </cell>
          <cell r="FC173">
            <v>3</v>
          </cell>
          <cell r="FE173">
            <v>4</v>
          </cell>
          <cell r="FG173">
            <v>1</v>
          </cell>
          <cell r="FH173">
            <v>0</v>
          </cell>
          <cell r="FI173">
            <v>2</v>
          </cell>
          <cell r="FJ173">
            <v>1</v>
          </cell>
          <cell r="FK173">
            <v>2</v>
          </cell>
          <cell r="FM173">
            <v>4</v>
          </cell>
          <cell r="FO173">
            <v>2</v>
          </cell>
          <cell r="FQ173">
            <v>4</v>
          </cell>
          <cell r="FR173">
            <v>0</v>
          </cell>
          <cell r="FS173">
            <v>4</v>
          </cell>
          <cell r="FU173">
            <v>3</v>
          </cell>
          <cell r="FW173">
            <v>4</v>
          </cell>
          <cell r="FY173">
            <v>6</v>
          </cell>
          <cell r="GA173">
            <v>2</v>
          </cell>
          <cell r="GC173">
            <v>1</v>
          </cell>
          <cell r="GE173">
            <v>5</v>
          </cell>
          <cell r="GG173">
            <v>2</v>
          </cell>
          <cell r="GI173">
            <v>3</v>
          </cell>
          <cell r="GJ173">
            <v>1</v>
          </cell>
          <cell r="GK173">
            <v>0</v>
          </cell>
          <cell r="GM173">
            <v>2</v>
          </cell>
          <cell r="GO173">
            <v>1</v>
          </cell>
          <cell r="GQ173">
            <v>4</v>
          </cell>
          <cell r="GS173">
            <v>2</v>
          </cell>
          <cell r="GW173">
            <v>1</v>
          </cell>
          <cell r="GY173">
            <v>1</v>
          </cell>
          <cell r="HA173">
            <v>3</v>
          </cell>
          <cell r="HC173">
            <v>4</v>
          </cell>
          <cell r="HE173">
            <v>1</v>
          </cell>
          <cell r="HG173">
            <v>2</v>
          </cell>
          <cell r="HH173">
            <v>0</v>
          </cell>
          <cell r="HI173">
            <v>1</v>
          </cell>
          <cell r="HJ173">
            <v>0</v>
          </cell>
          <cell r="HK173">
            <v>5</v>
          </cell>
          <cell r="HM173">
            <v>4</v>
          </cell>
          <cell r="HO173">
            <v>2</v>
          </cell>
          <cell r="HQ173">
            <v>1</v>
          </cell>
          <cell r="HS173">
            <v>2</v>
          </cell>
          <cell r="HU173">
            <v>4</v>
          </cell>
          <cell r="HW173">
            <v>4</v>
          </cell>
          <cell r="HY173">
            <v>4</v>
          </cell>
          <cell r="IA173">
            <v>4</v>
          </cell>
          <cell r="IE173">
            <v>2</v>
          </cell>
          <cell r="IG173">
            <v>2</v>
          </cell>
        </row>
        <row r="174">
          <cell r="J174">
            <v>0</v>
          </cell>
          <cell r="K174">
            <v>5</v>
          </cell>
          <cell r="L174">
            <v>6</v>
          </cell>
          <cell r="M174">
            <v>2</v>
          </cell>
          <cell r="N174">
            <v>3</v>
          </cell>
          <cell r="T174">
            <v>0</v>
          </cell>
          <cell r="V174">
            <v>0</v>
          </cell>
          <cell r="AA174">
            <v>0</v>
          </cell>
          <cell r="AC174">
            <v>0</v>
          </cell>
          <cell r="AP174">
            <v>0</v>
          </cell>
          <cell r="BB174">
            <v>0</v>
          </cell>
          <cell r="BN174">
            <v>281</v>
          </cell>
          <cell r="CF174">
            <v>0</v>
          </cell>
          <cell r="CH174">
            <v>1</v>
          </cell>
          <cell r="CK174">
            <v>1</v>
          </cell>
          <cell r="CM174">
            <v>1</v>
          </cell>
          <cell r="CN174">
            <v>4</v>
          </cell>
          <cell r="CS174">
            <v>6</v>
          </cell>
          <cell r="CT174">
            <v>4</v>
          </cell>
          <cell r="CV174">
            <v>0</v>
          </cell>
          <cell r="CX174">
            <v>0</v>
          </cell>
          <cell r="CY174">
            <v>0</v>
          </cell>
          <cell r="DD174">
            <v>0</v>
          </cell>
          <cell r="DE174">
            <v>12</v>
          </cell>
          <cell r="DF174">
            <v>4</v>
          </cell>
          <cell r="DG174">
            <v>0</v>
          </cell>
          <cell r="DH174">
            <v>0</v>
          </cell>
          <cell r="DI174">
            <v>12</v>
          </cell>
          <cell r="DJ174">
            <v>28</v>
          </cell>
          <cell r="DN174">
            <v>2</v>
          </cell>
          <cell r="DU174">
            <v>0</v>
          </cell>
          <cell r="EM174">
            <v>0</v>
          </cell>
          <cell r="ER174">
            <v>0</v>
          </cell>
          <cell r="FI174">
            <v>0</v>
          </cell>
          <cell r="FY174">
            <v>0</v>
          </cell>
          <cell r="GA174">
            <v>0</v>
          </cell>
          <cell r="GC174">
            <v>0</v>
          </cell>
          <cell r="HB174">
            <v>0</v>
          </cell>
          <cell r="HV174">
            <v>0</v>
          </cell>
        </row>
        <row r="175">
          <cell r="C175">
            <v>1</v>
          </cell>
          <cell r="E175">
            <v>2</v>
          </cell>
          <cell r="I175">
            <v>1</v>
          </cell>
          <cell r="K175">
            <v>2</v>
          </cell>
          <cell r="M175">
            <v>2</v>
          </cell>
          <cell r="N175">
            <v>4</v>
          </cell>
          <cell r="O175">
            <v>6</v>
          </cell>
          <cell r="Q175">
            <v>9</v>
          </cell>
          <cell r="S175">
            <v>4</v>
          </cell>
          <cell r="U175">
            <v>3</v>
          </cell>
          <cell r="W175">
            <v>1</v>
          </cell>
          <cell r="Y175">
            <v>1</v>
          </cell>
          <cell r="AA175">
            <v>2</v>
          </cell>
          <cell r="AC175">
            <v>1</v>
          </cell>
          <cell r="AE175">
            <v>2</v>
          </cell>
          <cell r="AG175">
            <v>3</v>
          </cell>
          <cell r="AI175">
            <v>2</v>
          </cell>
          <cell r="AK175">
            <v>2</v>
          </cell>
          <cell r="AM175">
            <v>3</v>
          </cell>
          <cell r="AO175">
            <v>4</v>
          </cell>
          <cell r="AQ175">
            <v>1</v>
          </cell>
          <cell r="AS175">
            <v>4</v>
          </cell>
          <cell r="AW175">
            <v>3</v>
          </cell>
          <cell r="AY175">
            <v>2</v>
          </cell>
          <cell r="AZ175">
            <v>1</v>
          </cell>
          <cell r="BA175">
            <v>4</v>
          </cell>
          <cell r="BB175">
            <v>1</v>
          </cell>
          <cell r="BC175">
            <v>5</v>
          </cell>
          <cell r="BE175">
            <v>6</v>
          </cell>
          <cell r="BG175">
            <v>3</v>
          </cell>
          <cell r="BI175">
            <v>2</v>
          </cell>
          <cell r="BK175">
            <v>2</v>
          </cell>
          <cell r="BM175">
            <v>5</v>
          </cell>
          <cell r="BO175">
            <v>2</v>
          </cell>
          <cell r="BP175">
            <v>2</v>
          </cell>
          <cell r="BQ175">
            <v>4</v>
          </cell>
          <cell r="BS175">
            <v>3</v>
          </cell>
          <cell r="BU175">
            <v>7</v>
          </cell>
          <cell r="BW175">
            <v>1</v>
          </cell>
          <cell r="BY175">
            <v>4</v>
          </cell>
          <cell r="CA175">
            <v>3</v>
          </cell>
          <cell r="CC175">
            <v>1</v>
          </cell>
          <cell r="CG175">
            <v>4</v>
          </cell>
          <cell r="CI175">
            <v>3</v>
          </cell>
          <cell r="CK175">
            <v>2</v>
          </cell>
          <cell r="CL175">
            <v>1</v>
          </cell>
          <cell r="CM175">
            <v>5</v>
          </cell>
          <cell r="CN175">
            <v>2</v>
          </cell>
          <cell r="CO175">
            <v>1</v>
          </cell>
          <cell r="CQ175">
            <v>4</v>
          </cell>
          <cell r="CS175">
            <v>2</v>
          </cell>
          <cell r="CU175">
            <v>2</v>
          </cell>
          <cell r="CW175">
            <v>4</v>
          </cell>
          <cell r="CY175">
            <v>2</v>
          </cell>
          <cell r="DA175">
            <v>2</v>
          </cell>
          <cell r="DC175">
            <v>1</v>
          </cell>
          <cell r="DD175">
            <v>1</v>
          </cell>
          <cell r="DE175">
            <v>3</v>
          </cell>
          <cell r="DF175">
            <v>2</v>
          </cell>
          <cell r="DG175">
            <v>1</v>
          </cell>
          <cell r="DI175">
            <v>2</v>
          </cell>
          <cell r="DJ175">
            <v>4</v>
          </cell>
          <cell r="DK175">
            <v>6</v>
          </cell>
          <cell r="DM175">
            <v>2</v>
          </cell>
          <cell r="DO175">
            <v>1</v>
          </cell>
          <cell r="DQ175">
            <v>3</v>
          </cell>
          <cell r="DS175">
            <v>2</v>
          </cell>
          <cell r="DU175">
            <v>3</v>
          </cell>
          <cell r="DW175">
            <v>5</v>
          </cell>
          <cell r="DY175">
            <v>1</v>
          </cell>
          <cell r="EA175">
            <v>3</v>
          </cell>
          <cell r="EC175">
            <v>1</v>
          </cell>
          <cell r="ED175">
            <v>2</v>
          </cell>
          <cell r="EE175">
            <v>1</v>
          </cell>
          <cell r="EG175">
            <v>6</v>
          </cell>
          <cell r="EK175">
            <v>3</v>
          </cell>
          <cell r="EM175">
            <v>4</v>
          </cell>
          <cell r="EO175">
            <v>4</v>
          </cell>
          <cell r="EQ175">
            <v>2</v>
          </cell>
          <cell r="ES175">
            <v>4</v>
          </cell>
          <cell r="EU175">
            <v>5</v>
          </cell>
          <cell r="EW175">
            <v>2</v>
          </cell>
          <cell r="EY175">
            <v>3</v>
          </cell>
          <cell r="FA175">
            <v>3</v>
          </cell>
          <cell r="FC175">
            <v>1</v>
          </cell>
          <cell r="FG175">
            <v>1</v>
          </cell>
          <cell r="FI175">
            <v>5</v>
          </cell>
          <cell r="FK175">
            <v>1</v>
          </cell>
          <cell r="FM175">
            <v>2</v>
          </cell>
          <cell r="FO175">
            <v>4</v>
          </cell>
          <cell r="FQ175">
            <v>1</v>
          </cell>
          <cell r="FS175">
            <v>1</v>
          </cell>
          <cell r="FU175">
            <v>1</v>
          </cell>
          <cell r="FW175">
            <v>2</v>
          </cell>
          <cell r="FY175">
            <v>2</v>
          </cell>
          <cell r="FZ175">
            <v>0</v>
          </cell>
          <cell r="GA175">
            <v>3</v>
          </cell>
          <cell r="GC175">
            <v>3</v>
          </cell>
          <cell r="GE175">
            <v>3</v>
          </cell>
          <cell r="GG175">
            <v>2</v>
          </cell>
          <cell r="GI175">
            <v>3</v>
          </cell>
          <cell r="GK175">
            <v>3</v>
          </cell>
          <cell r="GM175">
            <v>2</v>
          </cell>
          <cell r="GO175">
            <v>2</v>
          </cell>
          <cell r="GQ175">
            <v>5</v>
          </cell>
          <cell r="GS175">
            <v>4</v>
          </cell>
          <cell r="GU175">
            <v>3</v>
          </cell>
          <cell r="GW175">
            <v>1</v>
          </cell>
          <cell r="GY175">
            <v>1</v>
          </cell>
          <cell r="HA175">
            <v>2</v>
          </cell>
          <cell r="HC175">
            <v>3</v>
          </cell>
          <cell r="HE175">
            <v>3</v>
          </cell>
          <cell r="HG175">
            <v>7</v>
          </cell>
          <cell r="HI175">
            <v>5</v>
          </cell>
          <cell r="HK175">
            <v>4</v>
          </cell>
          <cell r="HM175">
            <v>2</v>
          </cell>
          <cell r="HO175">
            <v>6</v>
          </cell>
          <cell r="HQ175">
            <v>4</v>
          </cell>
          <cell r="HS175">
            <v>1</v>
          </cell>
          <cell r="HU175">
            <v>3</v>
          </cell>
          <cell r="HW175">
            <v>3</v>
          </cell>
          <cell r="HY175">
            <v>1</v>
          </cell>
          <cell r="IA175">
            <v>3</v>
          </cell>
          <cell r="IC175">
            <v>4</v>
          </cell>
          <cell r="IE175">
            <v>2</v>
          </cell>
          <cell r="IG175">
            <v>2</v>
          </cell>
        </row>
        <row r="176">
          <cell r="G176">
            <v>3</v>
          </cell>
          <cell r="I176">
            <v>1</v>
          </cell>
          <cell r="K176">
            <v>2</v>
          </cell>
          <cell r="M176">
            <v>2</v>
          </cell>
          <cell r="N176">
            <v>2</v>
          </cell>
          <cell r="O176">
            <v>7</v>
          </cell>
          <cell r="Q176">
            <v>5</v>
          </cell>
          <cell r="S176">
            <v>7</v>
          </cell>
          <cell r="T176">
            <v>0</v>
          </cell>
          <cell r="U176">
            <v>2</v>
          </cell>
          <cell r="W176">
            <v>3</v>
          </cell>
          <cell r="X176">
            <v>1</v>
          </cell>
          <cell r="Y176">
            <v>2</v>
          </cell>
          <cell r="Z176">
            <v>1</v>
          </cell>
          <cell r="AA176">
            <v>3</v>
          </cell>
          <cell r="AC176">
            <v>1</v>
          </cell>
          <cell r="AE176">
            <v>4</v>
          </cell>
          <cell r="AG176">
            <v>5</v>
          </cell>
          <cell r="AI176">
            <v>3</v>
          </cell>
          <cell r="AK176">
            <v>3</v>
          </cell>
          <cell r="AM176">
            <v>6</v>
          </cell>
          <cell r="AO176">
            <v>4</v>
          </cell>
          <cell r="AQ176">
            <v>2</v>
          </cell>
          <cell r="AR176">
            <v>1</v>
          </cell>
          <cell r="AS176">
            <v>4</v>
          </cell>
          <cell r="AU176">
            <v>3</v>
          </cell>
          <cell r="AW176">
            <v>1</v>
          </cell>
          <cell r="AY176">
            <v>2</v>
          </cell>
          <cell r="BA176">
            <v>3</v>
          </cell>
          <cell r="BB176">
            <v>1</v>
          </cell>
          <cell r="BC176">
            <v>5</v>
          </cell>
          <cell r="BE176">
            <v>2</v>
          </cell>
          <cell r="BG176">
            <v>1</v>
          </cell>
          <cell r="BI176">
            <v>2</v>
          </cell>
          <cell r="BK176">
            <v>2</v>
          </cell>
          <cell r="BM176">
            <v>2</v>
          </cell>
          <cell r="BO176">
            <v>5</v>
          </cell>
          <cell r="BP176">
            <v>1</v>
          </cell>
          <cell r="BQ176">
            <v>4</v>
          </cell>
          <cell r="BS176">
            <v>3</v>
          </cell>
          <cell r="BU176">
            <v>3</v>
          </cell>
          <cell r="BV176">
            <v>1</v>
          </cell>
          <cell r="BW176">
            <v>2</v>
          </cell>
          <cell r="BX176">
            <v>0</v>
          </cell>
          <cell r="BY176">
            <v>2</v>
          </cell>
          <cell r="CA176">
            <v>3</v>
          </cell>
          <cell r="CC176">
            <v>1</v>
          </cell>
          <cell r="CE176">
            <v>5</v>
          </cell>
          <cell r="CG176">
            <v>3</v>
          </cell>
          <cell r="CI176">
            <v>1</v>
          </cell>
          <cell r="CJ176">
            <v>1</v>
          </cell>
          <cell r="CK176">
            <v>4</v>
          </cell>
          <cell r="CM176">
            <v>9</v>
          </cell>
          <cell r="CN176">
            <v>1</v>
          </cell>
          <cell r="CO176">
            <v>3</v>
          </cell>
          <cell r="CP176">
            <v>1</v>
          </cell>
          <cell r="CQ176">
            <v>2</v>
          </cell>
          <cell r="CS176">
            <v>1</v>
          </cell>
          <cell r="CU176">
            <v>2</v>
          </cell>
          <cell r="CW176">
            <v>4</v>
          </cell>
          <cell r="CY176">
            <v>3</v>
          </cell>
          <cell r="DA176">
            <v>2</v>
          </cell>
          <cell r="DB176">
            <v>1</v>
          </cell>
          <cell r="DC176">
            <v>3</v>
          </cell>
          <cell r="DD176">
            <v>3</v>
          </cell>
          <cell r="DE176">
            <v>1</v>
          </cell>
          <cell r="DF176">
            <v>4</v>
          </cell>
          <cell r="DG176">
            <v>1</v>
          </cell>
          <cell r="DH176">
            <v>1</v>
          </cell>
          <cell r="DI176">
            <v>2</v>
          </cell>
          <cell r="DJ176">
            <v>7</v>
          </cell>
          <cell r="DK176">
            <v>4</v>
          </cell>
          <cell r="DM176">
            <v>2</v>
          </cell>
          <cell r="DO176">
            <v>4</v>
          </cell>
          <cell r="DQ176">
            <v>2</v>
          </cell>
          <cell r="DR176">
            <v>1</v>
          </cell>
          <cell r="DS176">
            <v>2</v>
          </cell>
          <cell r="DU176">
            <v>2</v>
          </cell>
          <cell r="DW176">
            <v>5</v>
          </cell>
          <cell r="DY176">
            <v>1</v>
          </cell>
          <cell r="EA176">
            <v>4</v>
          </cell>
          <cell r="EC176">
            <v>2</v>
          </cell>
          <cell r="EE176">
            <v>1</v>
          </cell>
          <cell r="EG176">
            <v>2</v>
          </cell>
          <cell r="EI176">
            <v>1</v>
          </cell>
          <cell r="EJ176">
            <v>0</v>
          </cell>
          <cell r="EL176">
            <v>1</v>
          </cell>
          <cell r="EM176">
            <v>2</v>
          </cell>
          <cell r="EQ176">
            <v>1</v>
          </cell>
          <cell r="ER176">
            <v>1</v>
          </cell>
          <cell r="ES176">
            <v>7</v>
          </cell>
          <cell r="EU176">
            <v>2</v>
          </cell>
          <cell r="EW176">
            <v>3</v>
          </cell>
          <cell r="EY176">
            <v>4</v>
          </cell>
          <cell r="FA176">
            <v>2</v>
          </cell>
          <cell r="FC176">
            <v>5</v>
          </cell>
          <cell r="FD176">
            <v>1</v>
          </cell>
          <cell r="FG176">
            <v>2</v>
          </cell>
          <cell r="FI176">
            <v>4</v>
          </cell>
          <cell r="FK176">
            <v>2</v>
          </cell>
          <cell r="FM176">
            <v>3</v>
          </cell>
          <cell r="FO176">
            <v>1</v>
          </cell>
          <cell r="FQ176">
            <v>2</v>
          </cell>
          <cell r="FR176">
            <v>1</v>
          </cell>
          <cell r="FS176">
            <v>3</v>
          </cell>
          <cell r="FT176">
            <v>1</v>
          </cell>
          <cell r="FW176">
            <v>2</v>
          </cell>
          <cell r="FX176">
            <v>1</v>
          </cell>
          <cell r="FY176">
            <v>2</v>
          </cell>
          <cell r="GA176">
            <v>4</v>
          </cell>
          <cell r="GC176">
            <v>3</v>
          </cell>
          <cell r="GE176">
            <v>2</v>
          </cell>
          <cell r="GG176">
            <v>2</v>
          </cell>
          <cell r="GI176">
            <v>2</v>
          </cell>
          <cell r="GK176">
            <v>3</v>
          </cell>
          <cell r="GM176">
            <v>2</v>
          </cell>
          <cell r="GO176">
            <v>2</v>
          </cell>
          <cell r="GQ176">
            <v>4</v>
          </cell>
          <cell r="GS176">
            <v>3</v>
          </cell>
          <cell r="GU176">
            <v>2</v>
          </cell>
          <cell r="GW176">
            <v>3</v>
          </cell>
          <cell r="GY176">
            <v>3</v>
          </cell>
          <cell r="GZ176">
            <v>1</v>
          </cell>
          <cell r="HC176">
            <v>6</v>
          </cell>
          <cell r="HD176">
            <v>1</v>
          </cell>
          <cell r="HE176">
            <v>5</v>
          </cell>
          <cell r="HF176">
            <v>1</v>
          </cell>
          <cell r="HG176">
            <v>1</v>
          </cell>
          <cell r="HI176">
            <v>2</v>
          </cell>
          <cell r="HK176">
            <v>2</v>
          </cell>
          <cell r="HM176">
            <v>4</v>
          </cell>
          <cell r="HO176">
            <v>2</v>
          </cell>
          <cell r="HQ176">
            <v>3</v>
          </cell>
          <cell r="HS176">
            <v>2</v>
          </cell>
          <cell r="HU176">
            <v>2</v>
          </cell>
          <cell r="HW176">
            <v>3</v>
          </cell>
          <cell r="HY176">
            <v>9</v>
          </cell>
          <cell r="IA176">
            <v>2</v>
          </cell>
          <cell r="IC176">
            <v>7</v>
          </cell>
          <cell r="IE176">
            <v>3</v>
          </cell>
          <cell r="IH176">
            <v>1</v>
          </cell>
        </row>
        <row r="177">
          <cell r="D177">
            <v>0</v>
          </cell>
          <cell r="H177">
            <v>1</v>
          </cell>
          <cell r="I177">
            <v>1</v>
          </cell>
          <cell r="J177">
            <v>1</v>
          </cell>
          <cell r="M177">
            <v>0</v>
          </cell>
          <cell r="O177">
            <v>0</v>
          </cell>
          <cell r="Q177">
            <v>1</v>
          </cell>
          <cell r="R177">
            <v>1</v>
          </cell>
          <cell r="T177">
            <v>1</v>
          </cell>
          <cell r="AC177">
            <v>1</v>
          </cell>
          <cell r="AE177">
            <v>1</v>
          </cell>
          <cell r="AH177">
            <v>1</v>
          </cell>
          <cell r="AM177">
            <v>0</v>
          </cell>
          <cell r="AS177">
            <v>1</v>
          </cell>
          <cell r="AT177">
            <v>1</v>
          </cell>
          <cell r="AZ177">
            <v>1</v>
          </cell>
          <cell r="BE177">
            <v>0</v>
          </cell>
          <cell r="BF177">
            <v>1</v>
          </cell>
          <cell r="BH177">
            <v>0</v>
          </cell>
          <cell r="BI177">
            <v>1</v>
          </cell>
          <cell r="BK177">
            <v>1</v>
          </cell>
          <cell r="BL177">
            <v>1</v>
          </cell>
          <cell r="BP177">
            <v>1</v>
          </cell>
          <cell r="BU177">
            <v>1</v>
          </cell>
          <cell r="BW177">
            <v>1</v>
          </cell>
          <cell r="BX177">
            <v>1</v>
          </cell>
          <cell r="BY177">
            <v>1</v>
          </cell>
          <cell r="CC177">
            <v>1</v>
          </cell>
          <cell r="CI177">
            <v>0</v>
          </cell>
          <cell r="CM177">
            <v>1</v>
          </cell>
          <cell r="CN177">
            <v>1</v>
          </cell>
          <cell r="CP177">
            <v>0</v>
          </cell>
          <cell r="CV177">
            <v>0</v>
          </cell>
          <cell r="CW177">
            <v>1</v>
          </cell>
          <cell r="CX177">
            <v>1</v>
          </cell>
          <cell r="CY177">
            <v>1</v>
          </cell>
          <cell r="DA177">
            <v>1</v>
          </cell>
          <cell r="DB177">
            <v>0</v>
          </cell>
          <cell r="DE177">
            <v>1</v>
          </cell>
          <cell r="DH177">
            <v>0</v>
          </cell>
          <cell r="DI177">
            <v>1</v>
          </cell>
          <cell r="DM177">
            <v>1</v>
          </cell>
          <cell r="DO177">
            <v>0</v>
          </cell>
          <cell r="DU177">
            <v>0</v>
          </cell>
          <cell r="DX177">
            <v>1</v>
          </cell>
          <cell r="DY177">
            <v>1</v>
          </cell>
          <cell r="EG177">
            <v>1</v>
          </cell>
          <cell r="EM177">
            <v>0</v>
          </cell>
          <cell r="EO177">
            <v>0</v>
          </cell>
          <cell r="ER177">
            <v>0</v>
          </cell>
          <cell r="EU177">
            <v>1</v>
          </cell>
          <cell r="EW177">
            <v>0</v>
          </cell>
          <cell r="FA177">
            <v>1</v>
          </cell>
          <cell r="FE177">
            <v>0</v>
          </cell>
          <cell r="FF177">
            <v>1</v>
          </cell>
          <cell r="FG177">
            <v>0</v>
          </cell>
          <cell r="FH177">
            <v>1</v>
          </cell>
          <cell r="FI177">
            <v>0</v>
          </cell>
          <cell r="FN177">
            <v>1</v>
          </cell>
          <cell r="FR177">
            <v>1</v>
          </cell>
          <cell r="FS177">
            <v>0</v>
          </cell>
          <cell r="FU177">
            <v>1</v>
          </cell>
          <cell r="FV177">
            <v>0</v>
          </cell>
          <cell r="FW177">
            <v>1</v>
          </cell>
          <cell r="FY177">
            <v>0</v>
          </cell>
          <cell r="GD177">
            <v>0</v>
          </cell>
          <cell r="GH177">
            <v>1</v>
          </cell>
          <cell r="GI177">
            <v>0</v>
          </cell>
          <cell r="GK177">
            <v>1</v>
          </cell>
          <cell r="GL177">
            <v>1</v>
          </cell>
          <cell r="GO177">
            <v>0</v>
          </cell>
          <cell r="GS177">
            <v>0</v>
          </cell>
          <cell r="GT177">
            <v>0</v>
          </cell>
          <cell r="GU177">
            <v>1</v>
          </cell>
          <cell r="GZ177">
            <v>1</v>
          </cell>
          <cell r="HH177">
            <v>1</v>
          </cell>
          <cell r="HL177">
            <v>1</v>
          </cell>
          <cell r="HM177">
            <v>0</v>
          </cell>
          <cell r="HT177">
            <v>1</v>
          </cell>
          <cell r="IE177">
            <v>1</v>
          </cell>
        </row>
        <row r="178">
          <cell r="N178">
            <v>1</v>
          </cell>
          <cell r="O178">
            <v>0</v>
          </cell>
          <cell r="S178">
            <v>0</v>
          </cell>
          <cell r="V178">
            <v>0</v>
          </cell>
          <cell r="W178">
            <v>0</v>
          </cell>
          <cell r="Y178">
            <v>0</v>
          </cell>
          <cell r="AB178">
            <v>0</v>
          </cell>
          <cell r="AE178">
            <v>0</v>
          </cell>
          <cell r="AJ178">
            <v>0</v>
          </cell>
          <cell r="AK178">
            <v>0</v>
          </cell>
          <cell r="AM178">
            <v>2</v>
          </cell>
          <cell r="AO178">
            <v>1</v>
          </cell>
          <cell r="AP178">
            <v>1</v>
          </cell>
          <cell r="AT178">
            <v>0</v>
          </cell>
          <cell r="BA178">
            <v>0</v>
          </cell>
          <cell r="BD178">
            <v>0</v>
          </cell>
          <cell r="BL178">
            <v>0</v>
          </cell>
          <cell r="BP178">
            <v>2</v>
          </cell>
          <cell r="BR178">
            <v>0</v>
          </cell>
          <cell r="BS178">
            <v>0</v>
          </cell>
          <cell r="BW178">
            <v>0</v>
          </cell>
          <cell r="CA178">
            <v>0</v>
          </cell>
          <cell r="CH178">
            <v>1</v>
          </cell>
          <cell r="CM178">
            <v>2</v>
          </cell>
          <cell r="CN178">
            <v>0</v>
          </cell>
          <cell r="CO178">
            <v>0</v>
          </cell>
          <cell r="CP178">
            <v>0</v>
          </cell>
          <cell r="CR178">
            <v>0</v>
          </cell>
          <cell r="CW178">
            <v>0</v>
          </cell>
          <cell r="CX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I178">
            <v>3</v>
          </cell>
          <cell r="DK178">
            <v>0</v>
          </cell>
          <cell r="DR178">
            <v>0</v>
          </cell>
          <cell r="DT178">
            <v>0</v>
          </cell>
          <cell r="DV178">
            <v>0</v>
          </cell>
          <cell r="DY178">
            <v>0</v>
          </cell>
          <cell r="DZ178">
            <v>0</v>
          </cell>
          <cell r="ED178">
            <v>0</v>
          </cell>
          <cell r="EE178">
            <v>1</v>
          </cell>
          <cell r="EI178">
            <v>4</v>
          </cell>
          <cell r="EJ178">
            <v>2</v>
          </cell>
          <cell r="EP178">
            <v>0</v>
          </cell>
          <cell r="EY178">
            <v>0</v>
          </cell>
          <cell r="EZ178">
            <v>1</v>
          </cell>
          <cell r="FB178">
            <v>0</v>
          </cell>
          <cell r="FC178">
            <v>0</v>
          </cell>
          <cell r="FD178">
            <v>1</v>
          </cell>
          <cell r="FH178">
            <v>0</v>
          </cell>
          <cell r="FO178">
            <v>1</v>
          </cell>
          <cell r="FP178">
            <v>0</v>
          </cell>
          <cell r="FX178">
            <v>4</v>
          </cell>
          <cell r="FY178">
            <v>5</v>
          </cell>
          <cell r="FZ178">
            <v>1</v>
          </cell>
          <cell r="GA178">
            <v>9</v>
          </cell>
          <cell r="GB178">
            <v>2</v>
          </cell>
          <cell r="GE178">
            <v>0</v>
          </cell>
          <cell r="GF178">
            <v>0</v>
          </cell>
          <cell r="GG178">
            <v>0</v>
          </cell>
          <cell r="GJ178">
            <v>1</v>
          </cell>
          <cell r="GM178">
            <v>0</v>
          </cell>
          <cell r="GN178">
            <v>0</v>
          </cell>
          <cell r="GO178">
            <v>0</v>
          </cell>
          <cell r="GQ178">
            <v>0</v>
          </cell>
          <cell r="GT178">
            <v>0</v>
          </cell>
          <cell r="GY178">
            <v>0</v>
          </cell>
          <cell r="HB178">
            <v>0</v>
          </cell>
          <cell r="HC178">
            <v>2</v>
          </cell>
          <cell r="HG178">
            <v>0</v>
          </cell>
          <cell r="HH178">
            <v>0</v>
          </cell>
          <cell r="HN178">
            <v>0</v>
          </cell>
          <cell r="HS178">
            <v>0</v>
          </cell>
          <cell r="IH178">
            <v>0</v>
          </cell>
        </row>
        <row r="179">
          <cell r="M179">
            <v>3</v>
          </cell>
          <cell r="Q179">
            <v>2</v>
          </cell>
          <cell r="R179">
            <v>2</v>
          </cell>
          <cell r="S179">
            <v>5</v>
          </cell>
          <cell r="T179">
            <v>8</v>
          </cell>
          <cell r="AJ179">
            <v>1</v>
          </cell>
          <cell r="CG179">
            <v>3</v>
          </cell>
          <cell r="CK179">
            <v>7</v>
          </cell>
          <cell r="CM179">
            <v>1</v>
          </cell>
          <cell r="CN179">
            <v>2</v>
          </cell>
          <cell r="DF179">
            <v>2</v>
          </cell>
          <cell r="DJ179">
            <v>2</v>
          </cell>
          <cell r="DK179">
            <v>2</v>
          </cell>
          <cell r="DL179">
            <v>3</v>
          </cell>
          <cell r="DN179">
            <v>2</v>
          </cell>
          <cell r="EB179">
            <v>2</v>
          </cell>
          <cell r="EC179">
            <v>2</v>
          </cell>
          <cell r="EF179">
            <v>3</v>
          </cell>
          <cell r="EH179">
            <v>2</v>
          </cell>
          <cell r="EI179">
            <v>5</v>
          </cell>
          <cell r="EJ179">
            <v>8</v>
          </cell>
          <cell r="EZ179">
            <v>2</v>
          </cell>
          <cell r="FA179">
            <v>1</v>
          </cell>
          <cell r="FE179">
            <v>3</v>
          </cell>
          <cell r="FF179">
            <v>4</v>
          </cell>
          <cell r="FG179">
            <v>3</v>
          </cell>
          <cell r="FH179">
            <v>5</v>
          </cell>
          <cell r="FY179">
            <v>3</v>
          </cell>
          <cell r="FZ179">
            <v>1</v>
          </cell>
          <cell r="GC179">
            <v>7</v>
          </cell>
          <cell r="GD179">
            <v>5</v>
          </cell>
          <cell r="GE179">
            <v>4</v>
          </cell>
          <cell r="GF179">
            <v>1</v>
          </cell>
          <cell r="GZ179">
            <v>1</v>
          </cell>
          <cell r="HA179">
            <v>2</v>
          </cell>
          <cell r="HB179">
            <v>4</v>
          </cell>
          <cell r="HD179">
            <v>3</v>
          </cell>
          <cell r="HF179">
            <v>9</v>
          </cell>
          <cell r="HG179">
            <v>14</v>
          </cell>
          <cell r="HH179">
            <v>4</v>
          </cell>
          <cell r="HI179">
            <v>8</v>
          </cell>
          <cell r="HJ179">
            <v>2</v>
          </cell>
          <cell r="HS179">
            <v>4</v>
          </cell>
          <cell r="HT179">
            <v>5</v>
          </cell>
          <cell r="HV179">
            <v>1</v>
          </cell>
        </row>
        <row r="180">
          <cell r="D180">
            <v>0</v>
          </cell>
          <cell r="F180">
            <v>0</v>
          </cell>
          <cell r="I180">
            <v>0</v>
          </cell>
          <cell r="N180">
            <v>2</v>
          </cell>
          <cell r="O180">
            <v>0</v>
          </cell>
          <cell r="P180">
            <v>0</v>
          </cell>
          <cell r="R180">
            <v>1</v>
          </cell>
          <cell r="S180">
            <v>3</v>
          </cell>
          <cell r="AA180">
            <v>0</v>
          </cell>
          <cell r="AB180">
            <v>0</v>
          </cell>
          <cell r="AE180">
            <v>0</v>
          </cell>
          <cell r="AG180">
            <v>0</v>
          </cell>
          <cell r="AO180">
            <v>2</v>
          </cell>
          <cell r="AP180">
            <v>0</v>
          </cell>
          <cell r="AZ180">
            <v>0</v>
          </cell>
          <cell r="BC180">
            <v>0</v>
          </cell>
          <cell r="BD180">
            <v>0</v>
          </cell>
          <cell r="BF180">
            <v>0</v>
          </cell>
          <cell r="BM180">
            <v>0</v>
          </cell>
          <cell r="BN180">
            <v>0</v>
          </cell>
          <cell r="BT180">
            <v>0</v>
          </cell>
          <cell r="BW180">
            <v>0</v>
          </cell>
          <cell r="BZ180">
            <v>0</v>
          </cell>
          <cell r="CD180">
            <v>0</v>
          </cell>
          <cell r="CE180">
            <v>0</v>
          </cell>
          <cell r="CG180">
            <v>0</v>
          </cell>
          <cell r="CH180">
            <v>2</v>
          </cell>
          <cell r="CJ180">
            <v>0</v>
          </cell>
          <cell r="CN180">
            <v>0</v>
          </cell>
          <cell r="CP180">
            <v>0</v>
          </cell>
          <cell r="CR180">
            <v>0</v>
          </cell>
          <cell r="CY180">
            <v>0</v>
          </cell>
          <cell r="CZ180">
            <v>0</v>
          </cell>
          <cell r="DF180">
            <v>2</v>
          </cell>
          <cell r="DI180">
            <v>2</v>
          </cell>
          <cell r="DJ180">
            <v>0</v>
          </cell>
          <cell r="DP180">
            <v>0</v>
          </cell>
          <cell r="DR180">
            <v>0</v>
          </cell>
          <cell r="DS180">
            <v>0</v>
          </cell>
          <cell r="DU180">
            <v>0</v>
          </cell>
          <cell r="DW180">
            <v>0</v>
          </cell>
          <cell r="EA180">
            <v>0</v>
          </cell>
          <cell r="EI180">
            <v>7</v>
          </cell>
          <cell r="EJ180">
            <v>3</v>
          </cell>
          <cell r="EL180">
            <v>0</v>
          </cell>
          <cell r="EQ180">
            <v>0</v>
          </cell>
          <cell r="EV180">
            <v>0</v>
          </cell>
          <cell r="EZ180">
            <v>1</v>
          </cell>
          <cell r="FC180">
            <v>0</v>
          </cell>
          <cell r="FG180">
            <v>0</v>
          </cell>
          <cell r="FK180">
            <v>0</v>
          </cell>
          <cell r="FM180">
            <v>0</v>
          </cell>
          <cell r="FO180">
            <v>0</v>
          </cell>
          <cell r="FR180">
            <v>0</v>
          </cell>
          <cell r="FS180">
            <v>0</v>
          </cell>
          <cell r="FU180">
            <v>0</v>
          </cell>
          <cell r="FY180">
            <v>1</v>
          </cell>
          <cell r="GA180">
            <v>3</v>
          </cell>
          <cell r="GG180">
            <v>1</v>
          </cell>
          <cell r="GM180">
            <v>0</v>
          </cell>
          <cell r="GP180">
            <v>0</v>
          </cell>
          <cell r="GX180">
            <v>0</v>
          </cell>
          <cell r="HC180">
            <v>1</v>
          </cell>
          <cell r="HD180">
            <v>0</v>
          </cell>
          <cell r="HE180">
            <v>0</v>
          </cell>
          <cell r="HF180">
            <v>0</v>
          </cell>
          <cell r="HH180">
            <v>0</v>
          </cell>
          <cell r="HI180">
            <v>0</v>
          </cell>
          <cell r="HO180">
            <v>0</v>
          </cell>
          <cell r="HU180">
            <v>0</v>
          </cell>
          <cell r="HX180">
            <v>0</v>
          </cell>
          <cell r="IA180">
            <v>0</v>
          </cell>
          <cell r="IE180">
            <v>0</v>
          </cell>
          <cell r="IF180">
            <v>0</v>
          </cell>
        </row>
        <row r="181">
          <cell r="C181">
            <v>1</v>
          </cell>
          <cell r="M181">
            <v>1</v>
          </cell>
          <cell r="N181">
            <v>1</v>
          </cell>
          <cell r="R181">
            <v>1</v>
          </cell>
          <cell r="V181">
            <v>1</v>
          </cell>
          <cell r="W181">
            <v>1</v>
          </cell>
          <cell r="AH181">
            <v>0</v>
          </cell>
          <cell r="AN181">
            <v>1</v>
          </cell>
          <cell r="AT181">
            <v>1</v>
          </cell>
          <cell r="AU181">
            <v>1</v>
          </cell>
          <cell r="AV181">
            <v>1</v>
          </cell>
          <cell r="AW181">
            <v>0</v>
          </cell>
          <cell r="BB181">
            <v>1</v>
          </cell>
          <cell r="BO181">
            <v>1</v>
          </cell>
          <cell r="BR181">
            <v>1</v>
          </cell>
          <cell r="BV181">
            <v>1</v>
          </cell>
          <cell r="BW181">
            <v>1</v>
          </cell>
          <cell r="CD181">
            <v>1</v>
          </cell>
          <cell r="CG181">
            <v>1</v>
          </cell>
          <cell r="CI181">
            <v>1</v>
          </cell>
          <cell r="CJ181">
            <v>1</v>
          </cell>
          <cell r="CN181">
            <v>1</v>
          </cell>
          <cell r="CS181">
            <v>0</v>
          </cell>
          <cell r="CY181">
            <v>0</v>
          </cell>
          <cell r="DA181">
            <v>1</v>
          </cell>
          <cell r="DB181">
            <v>1</v>
          </cell>
          <cell r="DE181">
            <v>1</v>
          </cell>
          <cell r="DH181">
            <v>1</v>
          </cell>
          <cell r="DI181">
            <v>1</v>
          </cell>
          <cell r="DN181">
            <v>1</v>
          </cell>
          <cell r="DT181">
            <v>0</v>
          </cell>
          <cell r="DW181">
            <v>1</v>
          </cell>
          <cell r="DX181">
            <v>1</v>
          </cell>
          <cell r="DZ181">
            <v>1</v>
          </cell>
          <cell r="EA181">
            <v>1</v>
          </cell>
          <cell r="EC181">
            <v>0</v>
          </cell>
          <cell r="EI181">
            <v>1</v>
          </cell>
          <cell r="EL181">
            <v>1</v>
          </cell>
          <cell r="EN181">
            <v>1</v>
          </cell>
          <cell r="ER181">
            <v>1</v>
          </cell>
          <cell r="FC181">
            <v>1</v>
          </cell>
          <cell r="FI181">
            <v>1</v>
          </cell>
          <cell r="FJ181">
            <v>1</v>
          </cell>
          <cell r="FN181">
            <v>1</v>
          </cell>
          <cell r="FU181">
            <v>1</v>
          </cell>
          <cell r="GC181">
            <v>1</v>
          </cell>
          <cell r="GD181">
            <v>1</v>
          </cell>
          <cell r="GL181">
            <v>1</v>
          </cell>
          <cell r="GR181">
            <v>1</v>
          </cell>
          <cell r="GU181">
            <v>1</v>
          </cell>
          <cell r="HJ181">
            <v>1</v>
          </cell>
          <cell r="HL181">
            <v>1</v>
          </cell>
          <cell r="HM181">
            <v>1</v>
          </cell>
          <cell r="HN181">
            <v>1</v>
          </cell>
          <cell r="HQ181">
            <v>1</v>
          </cell>
          <cell r="HU181">
            <v>1</v>
          </cell>
          <cell r="IB181">
            <v>1</v>
          </cell>
          <cell r="ID181">
            <v>1</v>
          </cell>
          <cell r="IE181">
            <v>0</v>
          </cell>
        </row>
        <row r="182">
          <cell r="C182">
            <v>0</v>
          </cell>
          <cell r="E182">
            <v>0</v>
          </cell>
          <cell r="K182">
            <v>3</v>
          </cell>
          <cell r="L182">
            <v>1</v>
          </cell>
          <cell r="M182">
            <v>4</v>
          </cell>
          <cell r="N182">
            <v>1</v>
          </cell>
          <cell r="S182">
            <v>0</v>
          </cell>
          <cell r="U182">
            <v>0</v>
          </cell>
          <cell r="W182">
            <v>0</v>
          </cell>
          <cell r="Y182">
            <v>0</v>
          </cell>
          <cell r="Z182">
            <v>0</v>
          </cell>
          <cell r="AF182">
            <v>0</v>
          </cell>
          <cell r="AZ182">
            <v>0</v>
          </cell>
          <cell r="BC182">
            <v>0</v>
          </cell>
          <cell r="BD182">
            <v>0</v>
          </cell>
          <cell r="BG182">
            <v>0</v>
          </cell>
          <cell r="BT182">
            <v>0</v>
          </cell>
          <cell r="BW182">
            <v>0</v>
          </cell>
          <cell r="CF182">
            <v>2</v>
          </cell>
          <cell r="CL182">
            <v>2</v>
          </cell>
          <cell r="CN182">
            <v>0</v>
          </cell>
          <cell r="CS182">
            <v>2</v>
          </cell>
          <cell r="CT182">
            <v>1</v>
          </cell>
          <cell r="CX182">
            <v>0</v>
          </cell>
          <cell r="DD182">
            <v>1</v>
          </cell>
          <cell r="DE182">
            <v>1</v>
          </cell>
          <cell r="DF182">
            <v>3</v>
          </cell>
          <cell r="DG182">
            <v>0</v>
          </cell>
          <cell r="DH182">
            <v>0</v>
          </cell>
          <cell r="DJ182">
            <v>6</v>
          </cell>
          <cell r="DL182">
            <v>2</v>
          </cell>
          <cell r="DN182">
            <v>4</v>
          </cell>
          <cell r="DW182">
            <v>0</v>
          </cell>
          <cell r="EC182">
            <v>0</v>
          </cell>
          <cell r="EG182">
            <v>2</v>
          </cell>
          <cell r="EH182">
            <v>0</v>
          </cell>
          <cell r="EI182">
            <v>0</v>
          </cell>
          <cell r="EK182">
            <v>1</v>
          </cell>
          <cell r="EN182">
            <v>0</v>
          </cell>
          <cell r="ES182">
            <v>0</v>
          </cell>
          <cell r="ET182">
            <v>0</v>
          </cell>
          <cell r="EU182">
            <v>0</v>
          </cell>
          <cell r="EZ182">
            <v>0</v>
          </cell>
          <cell r="FW182">
            <v>0</v>
          </cell>
          <cell r="FX182">
            <v>0</v>
          </cell>
          <cell r="FY182">
            <v>0</v>
          </cell>
          <cell r="GB182">
            <v>0</v>
          </cell>
          <cell r="GE182">
            <v>0</v>
          </cell>
          <cell r="GF182">
            <v>0</v>
          </cell>
          <cell r="GR182">
            <v>0</v>
          </cell>
          <cell r="GS182">
            <v>0</v>
          </cell>
          <cell r="HB182">
            <v>0</v>
          </cell>
          <cell r="HC182">
            <v>0</v>
          </cell>
          <cell r="HE182">
            <v>0</v>
          </cell>
          <cell r="HF182">
            <v>0</v>
          </cell>
          <cell r="HN182">
            <v>0</v>
          </cell>
          <cell r="HX182">
            <v>0</v>
          </cell>
          <cell r="IE182">
            <v>0</v>
          </cell>
        </row>
        <row r="183">
          <cell r="I183">
            <v>0</v>
          </cell>
          <cell r="J183">
            <v>0</v>
          </cell>
          <cell r="K183">
            <v>1</v>
          </cell>
          <cell r="L183">
            <v>7</v>
          </cell>
          <cell r="Q183">
            <v>2</v>
          </cell>
          <cell r="R183">
            <v>2</v>
          </cell>
          <cell r="Y183">
            <v>0</v>
          </cell>
          <cell r="AS183">
            <v>0</v>
          </cell>
          <cell r="BM183">
            <v>0</v>
          </cell>
          <cell r="BQ183">
            <v>0</v>
          </cell>
          <cell r="CC183">
            <v>0</v>
          </cell>
          <cell r="CF183">
            <v>3</v>
          </cell>
          <cell r="CJ183">
            <v>2</v>
          </cell>
          <cell r="CK183">
            <v>1</v>
          </cell>
          <cell r="CM183">
            <v>3</v>
          </cell>
          <cell r="CN183">
            <v>0</v>
          </cell>
          <cell r="CR183">
            <v>21</v>
          </cell>
          <cell r="CS183">
            <v>19</v>
          </cell>
          <cell r="CT183">
            <v>30</v>
          </cell>
          <cell r="CU183">
            <v>1</v>
          </cell>
          <cell r="CW183">
            <v>12</v>
          </cell>
          <cell r="CX183">
            <v>18</v>
          </cell>
          <cell r="DA183">
            <v>0</v>
          </cell>
          <cell r="DC183">
            <v>0</v>
          </cell>
          <cell r="DE183">
            <v>0</v>
          </cell>
          <cell r="DL183">
            <v>2</v>
          </cell>
          <cell r="DS183">
            <v>0</v>
          </cell>
          <cell r="DU183">
            <v>6</v>
          </cell>
          <cell r="DV183">
            <v>2</v>
          </cell>
          <cell r="EB183">
            <v>1</v>
          </cell>
          <cell r="ED183">
            <v>0</v>
          </cell>
          <cell r="FB183">
            <v>2</v>
          </cell>
          <cell r="FJ183">
            <v>0</v>
          </cell>
          <cell r="FL183">
            <v>2</v>
          </cell>
          <cell r="FM183">
            <v>4</v>
          </cell>
          <cell r="FN183">
            <v>1</v>
          </cell>
          <cell r="FR183">
            <v>1</v>
          </cell>
          <cell r="FW183">
            <v>0</v>
          </cell>
          <cell r="FX183">
            <v>1</v>
          </cell>
          <cell r="FY183">
            <v>3</v>
          </cell>
          <cell r="FZ183">
            <v>4</v>
          </cell>
          <cell r="GC183">
            <v>2</v>
          </cell>
          <cell r="GM183">
            <v>0</v>
          </cell>
          <cell r="GN183">
            <v>0</v>
          </cell>
          <cell r="GY183">
            <v>0</v>
          </cell>
          <cell r="HH183">
            <v>0</v>
          </cell>
          <cell r="HR183">
            <v>0</v>
          </cell>
          <cell r="IC183">
            <v>0</v>
          </cell>
        </row>
        <row r="184">
          <cell r="N184">
            <v>1</v>
          </cell>
          <cell r="O184">
            <v>0</v>
          </cell>
          <cell r="R184">
            <v>1</v>
          </cell>
          <cell r="S184">
            <v>1</v>
          </cell>
          <cell r="T184">
            <v>2</v>
          </cell>
          <cell r="U184">
            <v>0</v>
          </cell>
          <cell r="X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K184">
            <v>0</v>
          </cell>
          <cell r="AO184">
            <v>1</v>
          </cell>
          <cell r="AP184">
            <v>1</v>
          </cell>
          <cell r="AS184">
            <v>0</v>
          </cell>
          <cell r="AY184">
            <v>0</v>
          </cell>
          <cell r="BA184">
            <v>0</v>
          </cell>
          <cell r="BE184">
            <v>0</v>
          </cell>
          <cell r="BN184">
            <v>0</v>
          </cell>
          <cell r="BR184">
            <v>0</v>
          </cell>
          <cell r="CD184">
            <v>0</v>
          </cell>
          <cell r="CE184">
            <v>0</v>
          </cell>
          <cell r="CG184">
            <v>0</v>
          </cell>
          <cell r="CJ184">
            <v>0</v>
          </cell>
          <cell r="CN184">
            <v>0</v>
          </cell>
          <cell r="CO184">
            <v>0</v>
          </cell>
          <cell r="CT184">
            <v>0</v>
          </cell>
          <cell r="CW184">
            <v>0</v>
          </cell>
          <cell r="DA184">
            <v>0</v>
          </cell>
          <cell r="DF184">
            <v>0</v>
          </cell>
          <cell r="DH184">
            <v>0</v>
          </cell>
          <cell r="DI184">
            <v>7</v>
          </cell>
          <cell r="DJ184">
            <v>0</v>
          </cell>
          <cell r="DL184">
            <v>0</v>
          </cell>
          <cell r="DM184">
            <v>0</v>
          </cell>
          <cell r="DX184">
            <v>0</v>
          </cell>
          <cell r="DY184">
            <v>0</v>
          </cell>
          <cell r="EF184">
            <v>0</v>
          </cell>
          <cell r="EH184">
            <v>0</v>
          </cell>
          <cell r="EI184">
            <v>3</v>
          </cell>
          <cell r="EJ184">
            <v>2</v>
          </cell>
          <cell r="EK184">
            <v>0</v>
          </cell>
          <cell r="EL184">
            <v>0</v>
          </cell>
          <cell r="ET184">
            <v>0</v>
          </cell>
          <cell r="EY184">
            <v>0</v>
          </cell>
          <cell r="EZ184">
            <v>2</v>
          </cell>
          <cell r="FE184">
            <v>1</v>
          </cell>
          <cell r="FH184">
            <v>0</v>
          </cell>
          <cell r="FI184">
            <v>0</v>
          </cell>
          <cell r="FJ184">
            <v>0</v>
          </cell>
          <cell r="FL184">
            <v>0</v>
          </cell>
          <cell r="FN184">
            <v>0</v>
          </cell>
          <cell r="FO184">
            <v>1</v>
          </cell>
          <cell r="FR184">
            <v>0</v>
          </cell>
          <cell r="FS184">
            <v>0</v>
          </cell>
          <cell r="FV184">
            <v>0</v>
          </cell>
          <cell r="FZ184">
            <v>1</v>
          </cell>
          <cell r="GA184">
            <v>2</v>
          </cell>
          <cell r="GC184">
            <v>0</v>
          </cell>
          <cell r="GF184">
            <v>0</v>
          </cell>
          <cell r="GH184">
            <v>0</v>
          </cell>
          <cell r="GI184">
            <v>0</v>
          </cell>
          <cell r="GK184">
            <v>0</v>
          </cell>
          <cell r="GL184">
            <v>0</v>
          </cell>
          <cell r="GM184">
            <v>0</v>
          </cell>
          <cell r="GO184">
            <v>0</v>
          </cell>
          <cell r="GP184">
            <v>0</v>
          </cell>
          <cell r="GU184">
            <v>0</v>
          </cell>
          <cell r="GW184">
            <v>0</v>
          </cell>
          <cell r="HA184">
            <v>0</v>
          </cell>
          <cell r="HB184">
            <v>0</v>
          </cell>
          <cell r="HC184">
            <v>2</v>
          </cell>
          <cell r="HD184">
            <v>0</v>
          </cell>
          <cell r="HE184">
            <v>0</v>
          </cell>
          <cell r="HJ184">
            <v>0</v>
          </cell>
          <cell r="HN184">
            <v>0</v>
          </cell>
          <cell r="HO184">
            <v>0</v>
          </cell>
          <cell r="HP184">
            <v>0</v>
          </cell>
          <cell r="HR184">
            <v>0</v>
          </cell>
          <cell r="HU184">
            <v>0</v>
          </cell>
          <cell r="HX184">
            <v>0</v>
          </cell>
          <cell r="HZ184">
            <v>0</v>
          </cell>
        </row>
        <row r="185">
          <cell r="H185">
            <v>0</v>
          </cell>
          <cell r="J185">
            <v>0</v>
          </cell>
          <cell r="N185">
            <v>1</v>
          </cell>
          <cell r="O185">
            <v>0</v>
          </cell>
          <cell r="Q185">
            <v>0</v>
          </cell>
          <cell r="S185">
            <v>3</v>
          </cell>
          <cell r="T185">
            <v>1</v>
          </cell>
          <cell r="AB185">
            <v>0</v>
          </cell>
          <cell r="AD185">
            <v>0</v>
          </cell>
          <cell r="AN185">
            <v>0</v>
          </cell>
          <cell r="AO185">
            <v>4</v>
          </cell>
          <cell r="AV185">
            <v>0</v>
          </cell>
          <cell r="AZ185">
            <v>0</v>
          </cell>
          <cell r="BB185">
            <v>0</v>
          </cell>
          <cell r="BI185">
            <v>0</v>
          </cell>
          <cell r="BL185">
            <v>0</v>
          </cell>
          <cell r="BM185">
            <v>0</v>
          </cell>
          <cell r="BP185">
            <v>1</v>
          </cell>
          <cell r="BQ185">
            <v>0</v>
          </cell>
          <cell r="CH185">
            <v>2</v>
          </cell>
          <cell r="CJ185">
            <v>2</v>
          </cell>
          <cell r="CM185">
            <v>1</v>
          </cell>
          <cell r="CN185">
            <v>1</v>
          </cell>
          <cell r="CP185">
            <v>0</v>
          </cell>
          <cell r="CV185">
            <v>0</v>
          </cell>
          <cell r="DH185">
            <v>0</v>
          </cell>
          <cell r="DI185">
            <v>3</v>
          </cell>
          <cell r="DJ185">
            <v>1</v>
          </cell>
          <cell r="DO185">
            <v>1</v>
          </cell>
          <cell r="DP185">
            <v>1</v>
          </cell>
          <cell r="DQ185">
            <v>0</v>
          </cell>
          <cell r="DR185">
            <v>0</v>
          </cell>
          <cell r="EE185">
            <v>1</v>
          </cell>
          <cell r="EI185">
            <v>1</v>
          </cell>
          <cell r="EM185">
            <v>0</v>
          </cell>
          <cell r="ET185">
            <v>0</v>
          </cell>
          <cell r="EZ185">
            <v>1</v>
          </cell>
          <cell r="FE185">
            <v>3</v>
          </cell>
          <cell r="FG185">
            <v>18</v>
          </cell>
          <cell r="FH185">
            <v>6</v>
          </cell>
          <cell r="FJ185">
            <v>0</v>
          </cell>
          <cell r="FM185">
            <v>0</v>
          </cell>
          <cell r="FR185">
            <v>0</v>
          </cell>
          <cell r="FW185">
            <v>1</v>
          </cell>
          <cell r="FY185">
            <v>8</v>
          </cell>
          <cell r="FZ185">
            <v>0</v>
          </cell>
          <cell r="GA185">
            <v>6</v>
          </cell>
          <cell r="GB185">
            <v>1</v>
          </cell>
          <cell r="GG185">
            <v>1</v>
          </cell>
          <cell r="GJ185">
            <v>1</v>
          </cell>
          <cell r="GL185">
            <v>0</v>
          </cell>
          <cell r="HC185">
            <v>3</v>
          </cell>
          <cell r="IA185">
            <v>0</v>
          </cell>
        </row>
        <row r="186">
          <cell r="N186">
            <v>2</v>
          </cell>
          <cell r="S186">
            <v>4</v>
          </cell>
          <cell r="T186">
            <v>2</v>
          </cell>
          <cell r="U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B186">
            <v>0</v>
          </cell>
          <cell r="AF186">
            <v>0</v>
          </cell>
          <cell r="AL186">
            <v>0</v>
          </cell>
          <cell r="AM186">
            <v>3</v>
          </cell>
          <cell r="AO186">
            <v>3</v>
          </cell>
          <cell r="AS186">
            <v>0</v>
          </cell>
          <cell r="AT186">
            <v>0</v>
          </cell>
          <cell r="AW186">
            <v>0</v>
          </cell>
          <cell r="BB186">
            <v>0</v>
          </cell>
          <cell r="BG186">
            <v>0</v>
          </cell>
          <cell r="BI186">
            <v>0</v>
          </cell>
          <cell r="BM186">
            <v>0</v>
          </cell>
          <cell r="BS186">
            <v>0</v>
          </cell>
          <cell r="BT186">
            <v>0</v>
          </cell>
          <cell r="BZ186">
            <v>0</v>
          </cell>
          <cell r="CA186">
            <v>0</v>
          </cell>
          <cell r="CC186">
            <v>0</v>
          </cell>
          <cell r="CH186">
            <v>2</v>
          </cell>
          <cell r="CK186">
            <v>1</v>
          </cell>
          <cell r="CM186">
            <v>2</v>
          </cell>
          <cell r="CP186">
            <v>2</v>
          </cell>
          <cell r="CR186">
            <v>0</v>
          </cell>
          <cell r="CU186">
            <v>0</v>
          </cell>
          <cell r="CX186">
            <v>0</v>
          </cell>
          <cell r="CY186">
            <v>0</v>
          </cell>
          <cell r="CZ186">
            <v>0</v>
          </cell>
          <cell r="DB186">
            <v>0</v>
          </cell>
          <cell r="DF186">
            <v>2</v>
          </cell>
          <cell r="DI186">
            <v>1</v>
          </cell>
          <cell r="DJ186">
            <v>1</v>
          </cell>
          <cell r="DO186">
            <v>0</v>
          </cell>
          <cell r="DR186">
            <v>0</v>
          </cell>
          <cell r="DT186">
            <v>0</v>
          </cell>
          <cell r="ED186">
            <v>0</v>
          </cell>
          <cell r="EE186">
            <v>1</v>
          </cell>
          <cell r="EF186">
            <v>0</v>
          </cell>
          <cell r="EG186">
            <v>0</v>
          </cell>
          <cell r="EI186">
            <v>3</v>
          </cell>
          <cell r="EJ186">
            <v>2</v>
          </cell>
          <cell r="EK186">
            <v>0</v>
          </cell>
          <cell r="EN186">
            <v>0</v>
          </cell>
          <cell r="EQ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Y186">
            <v>0</v>
          </cell>
          <cell r="EZ186">
            <v>1</v>
          </cell>
          <cell r="FA186">
            <v>1</v>
          </cell>
          <cell r="FB186">
            <v>1</v>
          </cell>
          <cell r="FC186">
            <v>2</v>
          </cell>
          <cell r="FE186">
            <v>1</v>
          </cell>
          <cell r="FF186">
            <v>0</v>
          </cell>
          <cell r="FH186">
            <v>0</v>
          </cell>
          <cell r="FL186">
            <v>0</v>
          </cell>
          <cell r="FT186">
            <v>0</v>
          </cell>
          <cell r="FX186">
            <v>4</v>
          </cell>
          <cell r="FY186">
            <v>10</v>
          </cell>
          <cell r="FZ186">
            <v>0</v>
          </cell>
          <cell r="GA186">
            <v>4</v>
          </cell>
          <cell r="GB186">
            <v>4</v>
          </cell>
          <cell r="GD186">
            <v>0</v>
          </cell>
          <cell r="GI186">
            <v>0</v>
          </cell>
          <cell r="GK186">
            <v>0</v>
          </cell>
          <cell r="GO186">
            <v>0</v>
          </cell>
          <cell r="GP186">
            <v>0</v>
          </cell>
          <cell r="GV186">
            <v>0</v>
          </cell>
          <cell r="HA186">
            <v>0</v>
          </cell>
          <cell r="HB186">
            <v>0</v>
          </cell>
          <cell r="HC186">
            <v>4</v>
          </cell>
          <cell r="HE186">
            <v>1</v>
          </cell>
          <cell r="HN186">
            <v>0</v>
          </cell>
          <cell r="HS186">
            <v>0</v>
          </cell>
          <cell r="ID186">
            <v>0</v>
          </cell>
          <cell r="IG186">
            <v>0</v>
          </cell>
        </row>
        <row r="187">
          <cell r="C187">
            <v>2</v>
          </cell>
          <cell r="E187">
            <v>1</v>
          </cell>
          <cell r="I187">
            <v>2</v>
          </cell>
          <cell r="J187">
            <v>0</v>
          </cell>
          <cell r="K187">
            <v>3</v>
          </cell>
          <cell r="M187">
            <v>4</v>
          </cell>
          <cell r="N187">
            <v>2</v>
          </cell>
          <cell r="O187">
            <v>3</v>
          </cell>
          <cell r="Q187">
            <v>5</v>
          </cell>
          <cell r="S187">
            <v>3</v>
          </cell>
          <cell r="U187">
            <v>6</v>
          </cell>
          <cell r="W187">
            <v>2</v>
          </cell>
          <cell r="Z187">
            <v>0</v>
          </cell>
          <cell r="AA187">
            <v>2</v>
          </cell>
          <cell r="AE187">
            <v>2</v>
          </cell>
          <cell r="AF187">
            <v>2</v>
          </cell>
          <cell r="AG187">
            <v>1</v>
          </cell>
          <cell r="AK187">
            <v>2</v>
          </cell>
          <cell r="AM187">
            <v>3</v>
          </cell>
          <cell r="AO187">
            <v>3</v>
          </cell>
          <cell r="AQ187">
            <v>1</v>
          </cell>
          <cell r="AS187">
            <v>4</v>
          </cell>
          <cell r="AU187">
            <v>4</v>
          </cell>
          <cell r="AW187">
            <v>2</v>
          </cell>
          <cell r="AY187">
            <v>4</v>
          </cell>
          <cell r="AZ187">
            <v>0</v>
          </cell>
          <cell r="BA187">
            <v>4</v>
          </cell>
          <cell r="BC187">
            <v>5</v>
          </cell>
          <cell r="BE187">
            <v>3</v>
          </cell>
          <cell r="BG187">
            <v>1</v>
          </cell>
          <cell r="BH187">
            <v>0</v>
          </cell>
          <cell r="BI187">
            <v>1</v>
          </cell>
          <cell r="BK187">
            <v>5</v>
          </cell>
          <cell r="BM187">
            <v>5</v>
          </cell>
          <cell r="BO187">
            <v>7</v>
          </cell>
          <cell r="BP187">
            <v>1</v>
          </cell>
          <cell r="BQ187">
            <v>5</v>
          </cell>
          <cell r="BS187">
            <v>4</v>
          </cell>
          <cell r="BT187">
            <v>0</v>
          </cell>
          <cell r="BU187">
            <v>9</v>
          </cell>
          <cell r="BW187">
            <v>4</v>
          </cell>
          <cell r="BY187">
            <v>4</v>
          </cell>
          <cell r="CA187">
            <v>1</v>
          </cell>
          <cell r="CC187">
            <v>4</v>
          </cell>
          <cell r="CE187">
            <v>2</v>
          </cell>
          <cell r="CF187">
            <v>1</v>
          </cell>
          <cell r="CG187">
            <v>3</v>
          </cell>
          <cell r="CI187">
            <v>2</v>
          </cell>
          <cell r="CK187">
            <v>4</v>
          </cell>
          <cell r="CL187">
            <v>1</v>
          </cell>
          <cell r="CM187">
            <v>4</v>
          </cell>
          <cell r="CN187">
            <v>1</v>
          </cell>
          <cell r="CO187">
            <v>1</v>
          </cell>
          <cell r="CQ187">
            <v>4</v>
          </cell>
          <cell r="CS187">
            <v>1</v>
          </cell>
          <cell r="CU187">
            <v>1</v>
          </cell>
          <cell r="CW187">
            <v>4</v>
          </cell>
          <cell r="CY187">
            <v>4</v>
          </cell>
          <cell r="DA187">
            <v>4</v>
          </cell>
          <cell r="DC187">
            <v>1</v>
          </cell>
          <cell r="DD187">
            <v>2</v>
          </cell>
          <cell r="DE187">
            <v>1</v>
          </cell>
          <cell r="DF187">
            <v>1</v>
          </cell>
          <cell r="DG187">
            <v>1</v>
          </cell>
          <cell r="DI187">
            <v>2</v>
          </cell>
          <cell r="DJ187">
            <v>10</v>
          </cell>
          <cell r="DK187">
            <v>8</v>
          </cell>
          <cell r="DM187">
            <v>0</v>
          </cell>
          <cell r="DO187">
            <v>2</v>
          </cell>
          <cell r="DQ187">
            <v>6</v>
          </cell>
          <cell r="DS187">
            <v>2</v>
          </cell>
          <cell r="DW187">
            <v>6</v>
          </cell>
          <cell r="DY187">
            <v>3</v>
          </cell>
          <cell r="EA187">
            <v>2</v>
          </cell>
          <cell r="EB187">
            <v>0</v>
          </cell>
          <cell r="EC187">
            <v>0</v>
          </cell>
          <cell r="ED187">
            <v>1</v>
          </cell>
          <cell r="EE187">
            <v>4</v>
          </cell>
          <cell r="EG187">
            <v>5</v>
          </cell>
          <cell r="EI187">
            <v>6</v>
          </cell>
          <cell r="EK187">
            <v>8</v>
          </cell>
          <cell r="EM187">
            <v>3</v>
          </cell>
          <cell r="EQ187">
            <v>3</v>
          </cell>
          <cell r="ES187">
            <v>3</v>
          </cell>
          <cell r="EU187">
            <v>3</v>
          </cell>
          <cell r="EW187">
            <v>4</v>
          </cell>
          <cell r="EY187">
            <v>2</v>
          </cell>
          <cell r="FA187">
            <v>2</v>
          </cell>
          <cell r="FC187">
            <v>1</v>
          </cell>
          <cell r="FD187">
            <v>0</v>
          </cell>
          <cell r="FE187">
            <v>4</v>
          </cell>
          <cell r="FG187">
            <v>4</v>
          </cell>
          <cell r="FI187">
            <v>4</v>
          </cell>
          <cell r="FK187">
            <v>1</v>
          </cell>
          <cell r="FM187">
            <v>3</v>
          </cell>
          <cell r="FO187">
            <v>1</v>
          </cell>
          <cell r="FQ187">
            <v>3</v>
          </cell>
          <cell r="FS187">
            <v>3</v>
          </cell>
          <cell r="FU187">
            <v>3</v>
          </cell>
          <cell r="FW187">
            <v>2</v>
          </cell>
          <cell r="FY187">
            <v>5</v>
          </cell>
          <cell r="GA187">
            <v>4</v>
          </cell>
          <cell r="GC187">
            <v>3</v>
          </cell>
          <cell r="GE187">
            <v>2</v>
          </cell>
          <cell r="GG187">
            <v>1</v>
          </cell>
          <cell r="GI187">
            <v>3</v>
          </cell>
          <cell r="GK187">
            <v>3</v>
          </cell>
          <cell r="GM187">
            <v>2</v>
          </cell>
          <cell r="GO187">
            <v>3</v>
          </cell>
          <cell r="GP187">
            <v>0</v>
          </cell>
          <cell r="GQ187">
            <v>4</v>
          </cell>
          <cell r="GS187">
            <v>2</v>
          </cell>
          <cell r="GU187">
            <v>3</v>
          </cell>
          <cell r="GW187">
            <v>4</v>
          </cell>
          <cell r="GY187">
            <v>3</v>
          </cell>
          <cell r="HA187">
            <v>5</v>
          </cell>
          <cell r="HC187">
            <v>1</v>
          </cell>
          <cell r="HE187">
            <v>1</v>
          </cell>
          <cell r="HG187">
            <v>5</v>
          </cell>
          <cell r="HI187">
            <v>2</v>
          </cell>
          <cell r="HK187">
            <v>1</v>
          </cell>
          <cell r="HM187">
            <v>1</v>
          </cell>
          <cell r="HO187">
            <v>6</v>
          </cell>
          <cell r="HQ187">
            <v>1</v>
          </cell>
          <cell r="HS187">
            <v>6</v>
          </cell>
          <cell r="HU187">
            <v>2</v>
          </cell>
          <cell r="HW187">
            <v>2</v>
          </cell>
          <cell r="HY187">
            <v>7</v>
          </cell>
          <cell r="IA187">
            <v>4</v>
          </cell>
          <cell r="IC187">
            <v>4</v>
          </cell>
          <cell r="IE187">
            <v>3</v>
          </cell>
          <cell r="IG187">
            <v>1</v>
          </cell>
        </row>
        <row r="188">
          <cell r="G188">
            <v>0</v>
          </cell>
          <cell r="H188">
            <v>0</v>
          </cell>
          <cell r="K188">
            <v>0</v>
          </cell>
          <cell r="Q188">
            <v>0</v>
          </cell>
          <cell r="R188">
            <v>1</v>
          </cell>
          <cell r="S188">
            <v>2</v>
          </cell>
          <cell r="T188">
            <v>0</v>
          </cell>
          <cell r="V188">
            <v>0</v>
          </cell>
          <cell r="X188">
            <v>0</v>
          </cell>
          <cell r="Y188">
            <v>0</v>
          </cell>
          <cell r="Z188">
            <v>0</v>
          </cell>
          <cell r="AG188">
            <v>0</v>
          </cell>
          <cell r="AM188">
            <v>3</v>
          </cell>
          <cell r="AO188">
            <v>3</v>
          </cell>
          <cell r="AP188">
            <v>0</v>
          </cell>
          <cell r="AV188">
            <v>0</v>
          </cell>
          <cell r="BB188">
            <v>0</v>
          </cell>
          <cell r="BC188">
            <v>0</v>
          </cell>
          <cell r="BD188">
            <v>0</v>
          </cell>
          <cell r="BK188">
            <v>0</v>
          </cell>
          <cell r="BL188">
            <v>0</v>
          </cell>
          <cell r="BN188">
            <v>0</v>
          </cell>
          <cell r="BP188">
            <v>1</v>
          </cell>
          <cell r="BT188">
            <v>0</v>
          </cell>
          <cell r="BU188">
            <v>0</v>
          </cell>
          <cell r="CA188">
            <v>0</v>
          </cell>
          <cell r="CC188">
            <v>0</v>
          </cell>
          <cell r="CG188">
            <v>0</v>
          </cell>
          <cell r="CH188">
            <v>4</v>
          </cell>
          <cell r="CJ188">
            <v>1</v>
          </cell>
          <cell r="CL188">
            <v>0</v>
          </cell>
          <cell r="CM188">
            <v>1</v>
          </cell>
          <cell r="CN188">
            <v>0</v>
          </cell>
          <cell r="CP188">
            <v>0</v>
          </cell>
          <cell r="CQ188">
            <v>0</v>
          </cell>
          <cell r="CY188">
            <v>0</v>
          </cell>
          <cell r="DA188">
            <v>0</v>
          </cell>
          <cell r="DF188">
            <v>1</v>
          </cell>
          <cell r="DI188">
            <v>5</v>
          </cell>
          <cell r="DP188">
            <v>1</v>
          </cell>
          <cell r="DQ188">
            <v>0</v>
          </cell>
          <cell r="DX188">
            <v>0</v>
          </cell>
          <cell r="DZ188">
            <v>0</v>
          </cell>
          <cell r="EA188">
            <v>0</v>
          </cell>
          <cell r="EI188">
            <v>5</v>
          </cell>
          <cell r="EJ188">
            <v>2</v>
          </cell>
          <cell r="EN188">
            <v>0</v>
          </cell>
          <cell r="EP188">
            <v>0</v>
          </cell>
          <cell r="EV188">
            <v>0</v>
          </cell>
          <cell r="EY188">
            <v>0</v>
          </cell>
          <cell r="EZ188">
            <v>4</v>
          </cell>
          <cell r="FA188">
            <v>1</v>
          </cell>
          <cell r="FC188">
            <v>3</v>
          </cell>
          <cell r="FE188">
            <v>3</v>
          </cell>
          <cell r="FK188">
            <v>0</v>
          </cell>
          <cell r="FO188">
            <v>1</v>
          </cell>
          <cell r="FR188">
            <v>0</v>
          </cell>
          <cell r="FW188">
            <v>0</v>
          </cell>
          <cell r="FX188">
            <v>4</v>
          </cell>
          <cell r="FY188">
            <v>8</v>
          </cell>
          <cell r="FZ188">
            <v>1</v>
          </cell>
          <cell r="GA188">
            <v>10</v>
          </cell>
          <cell r="GB188">
            <v>4</v>
          </cell>
          <cell r="GE188">
            <v>0</v>
          </cell>
          <cell r="GG188">
            <v>1</v>
          </cell>
          <cell r="GJ188">
            <v>1</v>
          </cell>
          <cell r="GN188">
            <v>0</v>
          </cell>
          <cell r="GP188">
            <v>0</v>
          </cell>
          <cell r="GQ188">
            <v>0</v>
          </cell>
          <cell r="GT188">
            <v>0</v>
          </cell>
          <cell r="GX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3</v>
          </cell>
          <cell r="HD188">
            <v>0</v>
          </cell>
          <cell r="HG188">
            <v>0</v>
          </cell>
          <cell r="HH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W188">
            <v>0</v>
          </cell>
          <cell r="ID188">
            <v>0</v>
          </cell>
        </row>
        <row r="189">
          <cell r="T189">
            <v>1</v>
          </cell>
          <cell r="U189">
            <v>2</v>
          </cell>
          <cell r="AB189">
            <v>0</v>
          </cell>
          <cell r="AJ189">
            <v>1</v>
          </cell>
          <cell r="AL189">
            <v>4</v>
          </cell>
          <cell r="AN189">
            <v>6</v>
          </cell>
          <cell r="BG189">
            <v>1</v>
          </cell>
          <cell r="BH189">
            <v>7</v>
          </cell>
          <cell r="BQ189">
            <v>1</v>
          </cell>
          <cell r="CR189">
            <v>1</v>
          </cell>
          <cell r="DJ189">
            <v>3</v>
          </cell>
          <cell r="DR189">
            <v>1</v>
          </cell>
          <cell r="EB189">
            <v>2</v>
          </cell>
          <cell r="EI189">
            <v>2</v>
          </cell>
          <cell r="EN189">
            <v>2</v>
          </cell>
          <cell r="EZ189">
            <v>2</v>
          </cell>
          <cell r="FA189">
            <v>5</v>
          </cell>
          <cell r="FB189">
            <v>1</v>
          </cell>
          <cell r="FW189">
            <v>2</v>
          </cell>
          <cell r="FX189">
            <v>1</v>
          </cell>
          <cell r="FY189">
            <v>1</v>
          </cell>
          <cell r="GC189">
            <v>3</v>
          </cell>
          <cell r="GH189">
            <v>1</v>
          </cell>
          <cell r="GJ189">
            <v>1</v>
          </cell>
          <cell r="GK189">
            <v>0</v>
          </cell>
          <cell r="HM189">
            <v>0</v>
          </cell>
        </row>
        <row r="190">
          <cell r="C190">
            <v>71</v>
          </cell>
          <cell r="D190">
            <v>54</v>
          </cell>
          <cell r="E190">
            <v>52</v>
          </cell>
          <cell r="F190">
            <v>62</v>
          </cell>
          <cell r="G190">
            <v>64</v>
          </cell>
          <cell r="H190">
            <v>64</v>
          </cell>
          <cell r="I190">
            <v>82</v>
          </cell>
          <cell r="J190">
            <v>81</v>
          </cell>
          <cell r="K190">
            <v>74</v>
          </cell>
          <cell r="L190">
            <v>53</v>
          </cell>
          <cell r="M190">
            <v>59</v>
          </cell>
          <cell r="N190">
            <v>72</v>
          </cell>
          <cell r="O190">
            <v>83</v>
          </cell>
          <cell r="P190">
            <v>106</v>
          </cell>
          <cell r="Q190">
            <v>74</v>
          </cell>
          <cell r="R190">
            <v>72</v>
          </cell>
          <cell r="S190">
            <v>85</v>
          </cell>
          <cell r="T190">
            <v>54</v>
          </cell>
          <cell r="U190">
            <v>62</v>
          </cell>
          <cell r="V190">
            <v>61</v>
          </cell>
          <cell r="W190">
            <v>69</v>
          </cell>
          <cell r="X190">
            <v>79</v>
          </cell>
          <cell r="Y190">
            <v>81</v>
          </cell>
          <cell r="Z190">
            <v>53</v>
          </cell>
          <cell r="AA190">
            <v>79</v>
          </cell>
          <cell r="AB190">
            <v>43</v>
          </cell>
          <cell r="AC190">
            <v>74</v>
          </cell>
          <cell r="AD190">
            <v>65</v>
          </cell>
          <cell r="AE190">
            <v>69</v>
          </cell>
          <cell r="AF190">
            <v>77</v>
          </cell>
          <cell r="AG190">
            <v>55</v>
          </cell>
          <cell r="AH190">
            <v>52</v>
          </cell>
          <cell r="AI190">
            <v>63</v>
          </cell>
          <cell r="AJ190">
            <v>82</v>
          </cell>
          <cell r="AK190">
            <v>56</v>
          </cell>
          <cell r="AL190">
            <v>64</v>
          </cell>
          <cell r="AM190">
            <v>79</v>
          </cell>
          <cell r="AN190">
            <v>82</v>
          </cell>
          <cell r="AO190">
            <v>62</v>
          </cell>
          <cell r="AP190">
            <v>69</v>
          </cell>
          <cell r="AQ190">
            <v>69</v>
          </cell>
          <cell r="AR190">
            <v>45</v>
          </cell>
          <cell r="AS190">
            <v>61</v>
          </cell>
          <cell r="AT190">
            <v>49</v>
          </cell>
          <cell r="AU190">
            <v>58</v>
          </cell>
          <cell r="AV190">
            <v>62</v>
          </cell>
          <cell r="AW190">
            <v>73</v>
          </cell>
          <cell r="AX190">
            <v>80</v>
          </cell>
          <cell r="AY190">
            <v>74</v>
          </cell>
          <cell r="AZ190">
            <v>39</v>
          </cell>
          <cell r="BA190">
            <v>61</v>
          </cell>
          <cell r="BB190">
            <v>79</v>
          </cell>
          <cell r="BC190">
            <v>72</v>
          </cell>
          <cell r="BD190">
            <v>76</v>
          </cell>
          <cell r="BE190">
            <v>50</v>
          </cell>
          <cell r="BF190">
            <v>66</v>
          </cell>
          <cell r="BG190">
            <v>64</v>
          </cell>
          <cell r="BH190">
            <v>72</v>
          </cell>
          <cell r="BI190">
            <v>83</v>
          </cell>
          <cell r="BJ190">
            <v>74</v>
          </cell>
          <cell r="BK190">
            <v>85</v>
          </cell>
          <cell r="BL190">
            <v>77</v>
          </cell>
          <cell r="BM190">
            <v>78</v>
          </cell>
          <cell r="BN190">
            <v>84</v>
          </cell>
          <cell r="BO190">
            <v>82</v>
          </cell>
          <cell r="BP190">
            <v>73</v>
          </cell>
          <cell r="BQ190">
            <v>65</v>
          </cell>
          <cell r="BR190">
            <v>73</v>
          </cell>
          <cell r="BS190">
            <v>88</v>
          </cell>
          <cell r="BT190">
            <v>93</v>
          </cell>
          <cell r="BU190">
            <v>82</v>
          </cell>
          <cell r="BV190">
            <v>77</v>
          </cell>
          <cell r="BW190">
            <v>49</v>
          </cell>
          <cell r="BX190">
            <v>64</v>
          </cell>
          <cell r="BY190">
            <v>73</v>
          </cell>
          <cell r="BZ190">
            <v>53</v>
          </cell>
          <cell r="CA190">
            <v>87</v>
          </cell>
          <cell r="CB190">
            <v>84</v>
          </cell>
          <cell r="CC190">
            <v>68</v>
          </cell>
          <cell r="CD190">
            <v>49</v>
          </cell>
          <cell r="CE190">
            <v>58</v>
          </cell>
          <cell r="CF190">
            <v>60</v>
          </cell>
          <cell r="CG190">
            <v>68</v>
          </cell>
          <cell r="CH190">
            <v>70</v>
          </cell>
          <cell r="CI190">
            <v>61</v>
          </cell>
          <cell r="CJ190">
            <v>53</v>
          </cell>
          <cell r="CK190">
            <v>59</v>
          </cell>
          <cell r="CL190">
            <v>49</v>
          </cell>
          <cell r="CM190">
            <v>53</v>
          </cell>
          <cell r="CN190">
            <v>67</v>
          </cell>
          <cell r="CO190">
            <v>47</v>
          </cell>
          <cell r="CP190">
            <v>39</v>
          </cell>
          <cell r="CQ190">
            <v>43</v>
          </cell>
          <cell r="CR190">
            <v>52</v>
          </cell>
          <cell r="CS190">
            <v>58</v>
          </cell>
          <cell r="CT190">
            <v>65</v>
          </cell>
          <cell r="CU190">
            <v>56</v>
          </cell>
          <cell r="CV190">
            <v>48</v>
          </cell>
          <cell r="CW190">
            <v>65</v>
          </cell>
          <cell r="CX190">
            <v>41</v>
          </cell>
          <cell r="CY190">
            <v>66</v>
          </cell>
          <cell r="CZ190">
            <v>70</v>
          </cell>
          <cell r="DA190">
            <v>56</v>
          </cell>
          <cell r="DB190">
            <v>68</v>
          </cell>
          <cell r="DC190">
            <v>71</v>
          </cell>
          <cell r="DD190">
            <v>60</v>
          </cell>
          <cell r="DE190">
            <v>116</v>
          </cell>
          <cell r="DF190">
            <v>88</v>
          </cell>
          <cell r="DG190">
            <v>68</v>
          </cell>
          <cell r="DH190">
            <v>65</v>
          </cell>
          <cell r="DI190">
            <v>82</v>
          </cell>
          <cell r="DJ190">
            <v>55</v>
          </cell>
          <cell r="DK190">
            <v>62</v>
          </cell>
          <cell r="DL190">
            <v>54</v>
          </cell>
          <cell r="DM190">
            <v>63</v>
          </cell>
          <cell r="DN190">
            <v>58</v>
          </cell>
          <cell r="DO190">
            <v>58</v>
          </cell>
          <cell r="DP190">
            <v>58</v>
          </cell>
          <cell r="DQ190">
            <v>45</v>
          </cell>
          <cell r="DR190">
            <v>62</v>
          </cell>
          <cell r="DS190">
            <v>52</v>
          </cell>
          <cell r="DT190">
            <v>52</v>
          </cell>
          <cell r="DU190">
            <v>62</v>
          </cell>
          <cell r="DV190">
            <v>51</v>
          </cell>
          <cell r="DW190">
            <v>71</v>
          </cell>
          <cell r="DX190">
            <v>68</v>
          </cell>
          <cell r="DY190">
            <v>49</v>
          </cell>
          <cell r="DZ190">
            <v>53</v>
          </cell>
          <cell r="EA190">
            <v>77</v>
          </cell>
          <cell r="EB190">
            <v>60</v>
          </cell>
          <cell r="EC190">
            <v>70</v>
          </cell>
          <cell r="ED190">
            <v>42</v>
          </cell>
          <cell r="EE190">
            <v>54</v>
          </cell>
          <cell r="EF190">
            <v>55</v>
          </cell>
          <cell r="EI190">
            <v>29</v>
          </cell>
          <cell r="EJ190">
            <v>3</v>
          </cell>
          <cell r="EM190">
            <v>0</v>
          </cell>
          <cell r="EN190">
            <v>1</v>
          </cell>
          <cell r="EU190">
            <v>0</v>
          </cell>
          <cell r="EZ190">
            <v>1</v>
          </cell>
          <cell r="FA190">
            <v>2</v>
          </cell>
          <cell r="FC190">
            <v>11</v>
          </cell>
          <cell r="FD190">
            <v>15</v>
          </cell>
          <cell r="FI190">
            <v>0</v>
          </cell>
          <cell r="FW190">
            <v>2</v>
          </cell>
          <cell r="FX190">
            <v>6</v>
          </cell>
          <cell r="FY190">
            <v>11</v>
          </cell>
          <cell r="FZ190">
            <v>3</v>
          </cell>
          <cell r="GA190">
            <v>9</v>
          </cell>
          <cell r="GB190">
            <v>6</v>
          </cell>
          <cell r="GF190">
            <v>0</v>
          </cell>
          <cell r="GG190">
            <v>1</v>
          </cell>
          <cell r="GJ190">
            <v>3</v>
          </cell>
          <cell r="GN190">
            <v>0</v>
          </cell>
          <cell r="HC190">
            <v>6</v>
          </cell>
          <cell r="HI190">
            <v>0</v>
          </cell>
          <cell r="HO190">
            <v>0</v>
          </cell>
          <cell r="HQ190">
            <v>0</v>
          </cell>
          <cell r="HZ190">
            <v>1</v>
          </cell>
        </row>
        <row r="191">
          <cell r="D191">
            <v>0</v>
          </cell>
          <cell r="N191">
            <v>9</v>
          </cell>
          <cell r="AC191">
            <v>0</v>
          </cell>
          <cell r="AD191">
            <v>0</v>
          </cell>
          <cell r="AL191">
            <v>0</v>
          </cell>
          <cell r="AQ191">
            <v>0</v>
          </cell>
          <cell r="BA191">
            <v>0</v>
          </cell>
          <cell r="BI191">
            <v>0</v>
          </cell>
          <cell r="CF191">
            <v>27</v>
          </cell>
          <cell r="CJ191">
            <v>12</v>
          </cell>
          <cell r="CO191">
            <v>0</v>
          </cell>
          <cell r="CP191">
            <v>0</v>
          </cell>
          <cell r="CV191">
            <v>0</v>
          </cell>
          <cell r="DS191">
            <v>0</v>
          </cell>
          <cell r="EX191">
            <v>0</v>
          </cell>
          <cell r="FO191">
            <v>0</v>
          </cell>
          <cell r="FV191">
            <v>0</v>
          </cell>
          <cell r="GW191">
            <v>0</v>
          </cell>
          <cell r="GZ191">
            <v>0</v>
          </cell>
          <cell r="HK191">
            <v>0</v>
          </cell>
          <cell r="HZ191">
            <v>0</v>
          </cell>
        </row>
        <row r="192">
          <cell r="C192">
            <v>4</v>
          </cell>
          <cell r="G192">
            <v>1</v>
          </cell>
          <cell r="I192">
            <v>1</v>
          </cell>
          <cell r="J192">
            <v>0</v>
          </cell>
          <cell r="M192">
            <v>4</v>
          </cell>
          <cell r="N192">
            <v>3</v>
          </cell>
          <cell r="O192">
            <v>7</v>
          </cell>
          <cell r="Q192">
            <v>5</v>
          </cell>
          <cell r="R192">
            <v>0</v>
          </cell>
          <cell r="S192">
            <v>4</v>
          </cell>
          <cell r="U192">
            <v>2</v>
          </cell>
          <cell r="W192">
            <v>3</v>
          </cell>
          <cell r="Y192">
            <v>3</v>
          </cell>
          <cell r="Z192">
            <v>2</v>
          </cell>
          <cell r="AA192">
            <v>1</v>
          </cell>
          <cell r="AC192">
            <v>2</v>
          </cell>
          <cell r="AE192">
            <v>2</v>
          </cell>
          <cell r="AG192">
            <v>2</v>
          </cell>
          <cell r="AI192">
            <v>4</v>
          </cell>
          <cell r="AK192">
            <v>1</v>
          </cell>
          <cell r="AM192">
            <v>3</v>
          </cell>
          <cell r="AO192">
            <v>3</v>
          </cell>
          <cell r="AQ192">
            <v>2</v>
          </cell>
          <cell r="AS192">
            <v>1</v>
          </cell>
          <cell r="AU192">
            <v>2</v>
          </cell>
          <cell r="AW192">
            <v>3</v>
          </cell>
          <cell r="AY192">
            <v>1</v>
          </cell>
          <cell r="BA192">
            <v>4</v>
          </cell>
          <cell r="BC192">
            <v>3</v>
          </cell>
          <cell r="BE192">
            <v>4</v>
          </cell>
          <cell r="BF192">
            <v>0</v>
          </cell>
          <cell r="BG192">
            <v>6</v>
          </cell>
          <cell r="BK192">
            <v>3</v>
          </cell>
          <cell r="BM192">
            <v>1</v>
          </cell>
          <cell r="BN192">
            <v>0</v>
          </cell>
          <cell r="BO192">
            <v>1</v>
          </cell>
          <cell r="BQ192">
            <v>5</v>
          </cell>
          <cell r="BS192">
            <v>5</v>
          </cell>
          <cell r="BU192">
            <v>3</v>
          </cell>
          <cell r="BW192">
            <v>3</v>
          </cell>
          <cell r="BY192">
            <v>4</v>
          </cell>
          <cell r="CA192">
            <v>1</v>
          </cell>
          <cell r="CC192">
            <v>1</v>
          </cell>
          <cell r="CE192">
            <v>3</v>
          </cell>
          <cell r="CF192">
            <v>3</v>
          </cell>
          <cell r="CG192">
            <v>1</v>
          </cell>
          <cell r="CI192">
            <v>4</v>
          </cell>
          <cell r="CK192">
            <v>3</v>
          </cell>
          <cell r="CL192">
            <v>1</v>
          </cell>
          <cell r="CM192">
            <v>6</v>
          </cell>
          <cell r="CN192">
            <v>0</v>
          </cell>
          <cell r="CO192">
            <v>3</v>
          </cell>
          <cell r="CQ192">
            <v>4</v>
          </cell>
          <cell r="CU192">
            <v>2</v>
          </cell>
          <cell r="CW192">
            <v>1</v>
          </cell>
          <cell r="CY192">
            <v>1</v>
          </cell>
          <cell r="DA192">
            <v>5</v>
          </cell>
          <cell r="DC192">
            <v>2</v>
          </cell>
          <cell r="DD192">
            <v>3</v>
          </cell>
          <cell r="DE192">
            <v>2</v>
          </cell>
          <cell r="DF192">
            <v>1</v>
          </cell>
          <cell r="DG192">
            <v>5</v>
          </cell>
          <cell r="DI192">
            <v>1</v>
          </cell>
          <cell r="DJ192">
            <v>6</v>
          </cell>
          <cell r="DK192">
            <v>5</v>
          </cell>
          <cell r="DM192">
            <v>2</v>
          </cell>
          <cell r="DO192">
            <v>4</v>
          </cell>
          <cell r="DP192">
            <v>0</v>
          </cell>
          <cell r="DQ192">
            <v>6</v>
          </cell>
          <cell r="DS192">
            <v>2</v>
          </cell>
          <cell r="DU192">
            <v>3</v>
          </cell>
          <cell r="DW192">
            <v>5</v>
          </cell>
          <cell r="DX192">
            <v>0</v>
          </cell>
          <cell r="EA192">
            <v>2</v>
          </cell>
          <cell r="EG192">
            <v>6</v>
          </cell>
          <cell r="EH192">
            <v>0</v>
          </cell>
          <cell r="EI192">
            <v>3</v>
          </cell>
          <cell r="EK192">
            <v>1</v>
          </cell>
          <cell r="EM192">
            <v>4</v>
          </cell>
          <cell r="EO192">
            <v>2</v>
          </cell>
          <cell r="EQ192">
            <v>2</v>
          </cell>
          <cell r="ES192">
            <v>3</v>
          </cell>
          <cell r="EU192">
            <v>4</v>
          </cell>
          <cell r="EW192">
            <v>3</v>
          </cell>
          <cell r="EY192">
            <v>3</v>
          </cell>
          <cell r="FA192">
            <v>2</v>
          </cell>
          <cell r="FB192">
            <v>1</v>
          </cell>
          <cell r="FC192">
            <v>1</v>
          </cell>
          <cell r="FE192">
            <v>1</v>
          </cell>
          <cell r="FG192">
            <v>2</v>
          </cell>
          <cell r="FI192">
            <v>5</v>
          </cell>
          <cell r="FJ192">
            <v>0</v>
          </cell>
          <cell r="FM192">
            <v>2</v>
          </cell>
          <cell r="FO192">
            <v>6</v>
          </cell>
          <cell r="FQ192">
            <v>2</v>
          </cell>
          <cell r="FS192">
            <v>2</v>
          </cell>
          <cell r="FT192">
            <v>0</v>
          </cell>
          <cell r="FU192">
            <v>2</v>
          </cell>
          <cell r="FW192">
            <v>2</v>
          </cell>
          <cell r="FY192">
            <v>6</v>
          </cell>
          <cell r="FZ192">
            <v>0</v>
          </cell>
          <cell r="GA192">
            <v>3</v>
          </cell>
          <cell r="GC192">
            <v>7</v>
          </cell>
          <cell r="GD192">
            <v>0</v>
          </cell>
          <cell r="GG192">
            <v>2</v>
          </cell>
          <cell r="GI192">
            <v>3</v>
          </cell>
          <cell r="GK192">
            <v>5</v>
          </cell>
          <cell r="GM192">
            <v>3</v>
          </cell>
          <cell r="GO192">
            <v>1</v>
          </cell>
          <cell r="GQ192">
            <v>6</v>
          </cell>
          <cell r="GS192">
            <v>4</v>
          </cell>
          <cell r="GU192">
            <v>1</v>
          </cell>
          <cell r="GW192">
            <v>2</v>
          </cell>
          <cell r="GY192">
            <v>3</v>
          </cell>
          <cell r="HA192">
            <v>2</v>
          </cell>
          <cell r="HB192">
            <v>0</v>
          </cell>
          <cell r="HC192">
            <v>2</v>
          </cell>
          <cell r="HE192">
            <v>3</v>
          </cell>
          <cell r="HG192">
            <v>4</v>
          </cell>
          <cell r="HI192">
            <v>3</v>
          </cell>
          <cell r="HJ192">
            <v>0</v>
          </cell>
          <cell r="HK192">
            <v>3</v>
          </cell>
          <cell r="HM192">
            <v>3</v>
          </cell>
          <cell r="HO192">
            <v>3</v>
          </cell>
          <cell r="HQ192">
            <v>4</v>
          </cell>
          <cell r="HS192">
            <v>2</v>
          </cell>
          <cell r="HU192">
            <v>2</v>
          </cell>
          <cell r="HW192">
            <v>2</v>
          </cell>
          <cell r="HY192">
            <v>2</v>
          </cell>
          <cell r="IA192">
            <v>4</v>
          </cell>
          <cell r="IC192">
            <v>4</v>
          </cell>
          <cell r="IE192">
            <v>5</v>
          </cell>
          <cell r="IG192">
            <v>2</v>
          </cell>
        </row>
        <row r="193">
          <cell r="E193">
            <v>0</v>
          </cell>
          <cell r="G193">
            <v>0</v>
          </cell>
          <cell r="K193">
            <v>0</v>
          </cell>
          <cell r="O193">
            <v>1</v>
          </cell>
          <cell r="R193">
            <v>1</v>
          </cell>
          <cell r="S193">
            <v>3</v>
          </cell>
          <cell r="Z193">
            <v>0</v>
          </cell>
          <cell r="AC193">
            <v>0</v>
          </cell>
          <cell r="AE193">
            <v>0</v>
          </cell>
          <cell r="AK193">
            <v>0</v>
          </cell>
          <cell r="AO193">
            <v>1</v>
          </cell>
          <cell r="AP193">
            <v>1</v>
          </cell>
          <cell r="AQ193">
            <v>0</v>
          </cell>
          <cell r="AV193">
            <v>0</v>
          </cell>
          <cell r="AW193">
            <v>0</v>
          </cell>
          <cell r="AY193">
            <v>0</v>
          </cell>
          <cell r="BD193">
            <v>0</v>
          </cell>
          <cell r="BE193">
            <v>0</v>
          </cell>
          <cell r="BK193">
            <v>0</v>
          </cell>
          <cell r="BL193">
            <v>0</v>
          </cell>
          <cell r="BS193">
            <v>0</v>
          </cell>
          <cell r="CG193">
            <v>0</v>
          </cell>
          <cell r="CH193">
            <v>2</v>
          </cell>
          <cell r="CK193">
            <v>0</v>
          </cell>
          <cell r="CL193">
            <v>0</v>
          </cell>
          <cell r="CP193">
            <v>0</v>
          </cell>
          <cell r="CT193">
            <v>0</v>
          </cell>
          <cell r="DB193">
            <v>0</v>
          </cell>
          <cell r="DD193">
            <v>0</v>
          </cell>
          <cell r="DF193">
            <v>1</v>
          </cell>
          <cell r="DI193">
            <v>2</v>
          </cell>
          <cell r="DK193">
            <v>0</v>
          </cell>
          <cell r="DQ193">
            <v>0</v>
          </cell>
          <cell r="DS193">
            <v>0</v>
          </cell>
          <cell r="EE193">
            <v>0</v>
          </cell>
          <cell r="EI193">
            <v>2</v>
          </cell>
          <cell r="EJ193">
            <v>4</v>
          </cell>
          <cell r="EK193">
            <v>0</v>
          </cell>
          <cell r="EQ193">
            <v>0</v>
          </cell>
          <cell r="EZ193">
            <v>2</v>
          </cell>
          <cell r="FC193">
            <v>0</v>
          </cell>
          <cell r="FD193">
            <v>0</v>
          </cell>
          <cell r="FJ193">
            <v>0</v>
          </cell>
          <cell r="FO193">
            <v>0</v>
          </cell>
          <cell r="FS193">
            <v>0</v>
          </cell>
          <cell r="FX193">
            <v>1</v>
          </cell>
          <cell r="FY193">
            <v>1</v>
          </cell>
          <cell r="GA193">
            <v>5</v>
          </cell>
          <cell r="GB193">
            <v>2</v>
          </cell>
          <cell r="GC193">
            <v>0</v>
          </cell>
          <cell r="GE193">
            <v>0</v>
          </cell>
          <cell r="GF193">
            <v>0</v>
          </cell>
          <cell r="GG193">
            <v>1</v>
          </cell>
          <cell r="GI193">
            <v>0</v>
          </cell>
          <cell r="GM193">
            <v>0</v>
          </cell>
          <cell r="GN193">
            <v>0</v>
          </cell>
          <cell r="GT193">
            <v>0</v>
          </cell>
          <cell r="GU193">
            <v>0</v>
          </cell>
          <cell r="GY193">
            <v>0</v>
          </cell>
          <cell r="HD193">
            <v>0</v>
          </cell>
          <cell r="HE193">
            <v>0</v>
          </cell>
          <cell r="HH193">
            <v>0</v>
          </cell>
          <cell r="HN193">
            <v>0</v>
          </cell>
          <cell r="HT193">
            <v>0</v>
          </cell>
          <cell r="HU193">
            <v>0</v>
          </cell>
          <cell r="HX193">
            <v>0</v>
          </cell>
          <cell r="HY193">
            <v>0</v>
          </cell>
          <cell r="HZ193">
            <v>0</v>
          </cell>
        </row>
        <row r="194">
          <cell r="DB194">
            <v>0</v>
          </cell>
          <cell r="ED194">
            <v>4</v>
          </cell>
          <cell r="EE194">
            <v>1</v>
          </cell>
          <cell r="EF194">
            <v>2</v>
          </cell>
          <cell r="EG194">
            <v>2</v>
          </cell>
          <cell r="EH194">
            <v>4</v>
          </cell>
          <cell r="EI194">
            <v>15</v>
          </cell>
          <cell r="EJ194">
            <v>3</v>
          </cell>
          <cell r="EM194">
            <v>0</v>
          </cell>
          <cell r="EV194">
            <v>0</v>
          </cell>
          <cell r="EZ194">
            <v>7</v>
          </cell>
          <cell r="FB194">
            <v>7</v>
          </cell>
          <cell r="FC194">
            <v>3</v>
          </cell>
          <cell r="FD194">
            <v>3</v>
          </cell>
          <cell r="FE194">
            <v>3</v>
          </cell>
          <cell r="FF194">
            <v>2</v>
          </cell>
          <cell r="FG194">
            <v>1</v>
          </cell>
          <cell r="FK194">
            <v>1</v>
          </cell>
          <cell r="FO194">
            <v>1</v>
          </cell>
          <cell r="FW194">
            <v>8</v>
          </cell>
          <cell r="FX194">
            <v>4</v>
          </cell>
          <cell r="FY194">
            <v>7</v>
          </cell>
          <cell r="GA194">
            <v>4</v>
          </cell>
          <cell r="GB194">
            <v>5</v>
          </cell>
          <cell r="GG194">
            <v>1</v>
          </cell>
          <cell r="GI194">
            <v>4</v>
          </cell>
          <cell r="GJ194">
            <v>6</v>
          </cell>
          <cell r="GL194">
            <v>0</v>
          </cell>
          <cell r="GY194">
            <v>0</v>
          </cell>
          <cell r="HC194">
            <v>3</v>
          </cell>
        </row>
        <row r="195">
          <cell r="C195">
            <v>242</v>
          </cell>
          <cell r="D195">
            <v>349</v>
          </cell>
          <cell r="E195">
            <v>304</v>
          </cell>
          <cell r="F195">
            <v>369</v>
          </cell>
          <cell r="G195">
            <v>435</v>
          </cell>
          <cell r="H195">
            <v>427</v>
          </cell>
          <cell r="I195">
            <v>404</v>
          </cell>
          <cell r="J195">
            <v>431</v>
          </cell>
          <cell r="K195">
            <v>427</v>
          </cell>
          <cell r="L195">
            <v>402</v>
          </cell>
          <cell r="M195">
            <v>313</v>
          </cell>
          <cell r="N195">
            <v>365</v>
          </cell>
          <cell r="O195">
            <v>445</v>
          </cell>
          <cell r="P195">
            <v>480</v>
          </cell>
          <cell r="Q195">
            <v>438</v>
          </cell>
          <cell r="R195">
            <v>431</v>
          </cell>
          <cell r="S195">
            <v>446</v>
          </cell>
          <cell r="T195">
            <v>468</v>
          </cell>
          <cell r="U195">
            <v>380</v>
          </cell>
          <cell r="V195">
            <v>379</v>
          </cell>
          <cell r="W195">
            <v>415</v>
          </cell>
          <cell r="X195">
            <v>423</v>
          </cell>
          <cell r="Y195">
            <v>434</v>
          </cell>
          <cell r="Z195">
            <v>413</v>
          </cell>
          <cell r="AA195">
            <v>332</v>
          </cell>
          <cell r="AB195">
            <v>393</v>
          </cell>
          <cell r="AC195">
            <v>423</v>
          </cell>
          <cell r="AD195">
            <v>424</v>
          </cell>
          <cell r="AE195">
            <v>498</v>
          </cell>
          <cell r="AF195">
            <v>526</v>
          </cell>
          <cell r="AG195">
            <v>381</v>
          </cell>
          <cell r="AH195">
            <v>415</v>
          </cell>
          <cell r="AI195">
            <v>437</v>
          </cell>
          <cell r="AJ195">
            <v>418</v>
          </cell>
          <cell r="AK195">
            <v>424</v>
          </cell>
          <cell r="AL195">
            <v>469</v>
          </cell>
          <cell r="AM195">
            <v>475</v>
          </cell>
          <cell r="AN195">
            <v>477</v>
          </cell>
          <cell r="AO195">
            <v>460</v>
          </cell>
          <cell r="AP195">
            <v>437</v>
          </cell>
          <cell r="AQ195">
            <v>419</v>
          </cell>
          <cell r="AR195">
            <v>471</v>
          </cell>
          <cell r="AS195">
            <v>410</v>
          </cell>
          <cell r="AT195">
            <v>359</v>
          </cell>
          <cell r="AU195">
            <v>391</v>
          </cell>
          <cell r="AV195">
            <v>384</v>
          </cell>
          <cell r="AW195">
            <v>468</v>
          </cell>
          <cell r="AX195">
            <v>491</v>
          </cell>
          <cell r="AY195">
            <v>446</v>
          </cell>
          <cell r="AZ195">
            <v>427</v>
          </cell>
          <cell r="BA195">
            <v>473</v>
          </cell>
          <cell r="BB195">
            <v>474</v>
          </cell>
          <cell r="BC195">
            <v>514</v>
          </cell>
          <cell r="BD195">
            <v>555</v>
          </cell>
          <cell r="BE195">
            <v>413</v>
          </cell>
          <cell r="BF195">
            <v>446</v>
          </cell>
          <cell r="BG195">
            <v>463</v>
          </cell>
          <cell r="BH195">
            <v>477</v>
          </cell>
          <cell r="BI195">
            <v>399</v>
          </cell>
          <cell r="BJ195">
            <v>484</v>
          </cell>
          <cell r="BK195">
            <v>556</v>
          </cell>
          <cell r="BL195">
            <v>531</v>
          </cell>
          <cell r="BM195">
            <v>522</v>
          </cell>
          <cell r="BN195">
            <v>510</v>
          </cell>
          <cell r="BO195">
            <v>531</v>
          </cell>
          <cell r="BP195">
            <v>501</v>
          </cell>
          <cell r="BQ195">
            <v>462</v>
          </cell>
          <cell r="BR195">
            <v>528</v>
          </cell>
          <cell r="BS195">
            <v>501</v>
          </cell>
          <cell r="BT195">
            <v>507</v>
          </cell>
          <cell r="BU195">
            <v>591</v>
          </cell>
          <cell r="BV195">
            <v>595</v>
          </cell>
          <cell r="BW195">
            <v>450</v>
          </cell>
          <cell r="BX195">
            <v>446</v>
          </cell>
          <cell r="BY195">
            <v>467</v>
          </cell>
          <cell r="BZ195">
            <v>458</v>
          </cell>
          <cell r="CA195">
            <v>506</v>
          </cell>
          <cell r="CB195">
            <v>557</v>
          </cell>
          <cell r="CC195">
            <v>401</v>
          </cell>
          <cell r="CD195">
            <v>406</v>
          </cell>
          <cell r="CE195">
            <v>418</v>
          </cell>
          <cell r="CF195">
            <v>393</v>
          </cell>
          <cell r="CG195">
            <v>331</v>
          </cell>
          <cell r="CH195">
            <v>326</v>
          </cell>
          <cell r="CI195">
            <v>439</v>
          </cell>
          <cell r="CJ195">
            <v>412</v>
          </cell>
          <cell r="CK195">
            <v>380</v>
          </cell>
          <cell r="CL195">
            <v>359</v>
          </cell>
          <cell r="CM195">
            <v>433</v>
          </cell>
          <cell r="CN195">
            <v>420</v>
          </cell>
          <cell r="CO195">
            <v>350</v>
          </cell>
          <cell r="CP195">
            <v>333</v>
          </cell>
          <cell r="CQ195">
            <v>342</v>
          </cell>
          <cell r="CR195">
            <v>382</v>
          </cell>
          <cell r="CS195">
            <v>415</v>
          </cell>
          <cell r="CT195">
            <v>453</v>
          </cell>
          <cell r="CU195">
            <v>387</v>
          </cell>
          <cell r="CV195">
            <v>391</v>
          </cell>
          <cell r="CW195">
            <v>451</v>
          </cell>
          <cell r="CX195">
            <v>419</v>
          </cell>
          <cell r="CY195">
            <v>502</v>
          </cell>
          <cell r="CZ195">
            <v>515</v>
          </cell>
          <cell r="DA195">
            <v>463</v>
          </cell>
          <cell r="DB195">
            <v>486</v>
          </cell>
          <cell r="DC195">
            <v>478</v>
          </cell>
          <cell r="DD195">
            <v>411</v>
          </cell>
          <cell r="DE195">
            <v>346</v>
          </cell>
          <cell r="DF195">
            <v>387</v>
          </cell>
          <cell r="DG195">
            <v>415</v>
          </cell>
          <cell r="DH195">
            <v>422</v>
          </cell>
          <cell r="DI195">
            <v>424</v>
          </cell>
          <cell r="DJ195">
            <v>333</v>
          </cell>
          <cell r="DK195">
            <v>356</v>
          </cell>
          <cell r="DL195">
            <v>348</v>
          </cell>
          <cell r="DM195">
            <v>397</v>
          </cell>
          <cell r="DN195">
            <v>396</v>
          </cell>
          <cell r="DO195">
            <v>366</v>
          </cell>
          <cell r="DP195">
            <v>385</v>
          </cell>
          <cell r="DQ195">
            <v>376</v>
          </cell>
          <cell r="DR195">
            <v>403</v>
          </cell>
          <cell r="DS195">
            <v>401</v>
          </cell>
          <cell r="DT195">
            <v>426</v>
          </cell>
          <cell r="DU195">
            <v>489</v>
          </cell>
          <cell r="DV195">
            <v>474</v>
          </cell>
          <cell r="DW195">
            <v>545</v>
          </cell>
          <cell r="DX195">
            <v>523</v>
          </cell>
          <cell r="DY195">
            <v>458</v>
          </cell>
          <cell r="DZ195">
            <v>432</v>
          </cell>
          <cell r="EA195">
            <v>446</v>
          </cell>
          <cell r="EB195">
            <v>427</v>
          </cell>
          <cell r="EC195">
            <v>374</v>
          </cell>
          <cell r="ED195">
            <v>394</v>
          </cell>
          <cell r="EE195">
            <v>419</v>
          </cell>
          <cell r="EF195">
            <v>422</v>
          </cell>
          <cell r="EG195">
            <v>442</v>
          </cell>
          <cell r="EH195">
            <v>450</v>
          </cell>
          <cell r="EI195">
            <v>390</v>
          </cell>
          <cell r="EJ195">
            <v>384</v>
          </cell>
          <cell r="EK195">
            <v>387</v>
          </cell>
          <cell r="EL195">
            <v>410</v>
          </cell>
          <cell r="EM195">
            <v>386</v>
          </cell>
          <cell r="EN195">
            <v>394</v>
          </cell>
          <cell r="EO195">
            <v>406</v>
          </cell>
          <cell r="EP195">
            <v>446</v>
          </cell>
          <cell r="EQ195">
            <v>396</v>
          </cell>
          <cell r="ER195">
            <v>402</v>
          </cell>
          <cell r="ES195">
            <v>444</v>
          </cell>
          <cell r="ET195">
            <v>491</v>
          </cell>
          <cell r="EU195">
            <v>507</v>
          </cell>
          <cell r="EV195">
            <v>519</v>
          </cell>
          <cell r="EW195">
            <v>424</v>
          </cell>
          <cell r="EX195">
            <v>453</v>
          </cell>
          <cell r="EY195">
            <v>474</v>
          </cell>
          <cell r="EZ195">
            <v>454</v>
          </cell>
          <cell r="FA195">
            <v>363</v>
          </cell>
          <cell r="FB195">
            <v>367</v>
          </cell>
          <cell r="FC195">
            <v>343</v>
          </cell>
          <cell r="FD195">
            <v>386</v>
          </cell>
          <cell r="FE195">
            <v>422</v>
          </cell>
          <cell r="FF195">
            <v>402</v>
          </cell>
          <cell r="FG195">
            <v>374</v>
          </cell>
          <cell r="FH195">
            <v>320</v>
          </cell>
          <cell r="FI195">
            <v>322</v>
          </cell>
          <cell r="FJ195">
            <v>311</v>
          </cell>
          <cell r="FK195">
            <v>294</v>
          </cell>
          <cell r="FL195">
            <v>351</v>
          </cell>
          <cell r="FM195">
            <v>393</v>
          </cell>
          <cell r="FN195">
            <v>446</v>
          </cell>
          <cell r="FO195">
            <v>397</v>
          </cell>
          <cell r="FP195">
            <v>375</v>
          </cell>
          <cell r="FQ195">
            <v>446</v>
          </cell>
          <cell r="FR195">
            <v>435</v>
          </cell>
          <cell r="FS195">
            <v>521</v>
          </cell>
          <cell r="FT195">
            <v>482</v>
          </cell>
          <cell r="FU195">
            <v>405</v>
          </cell>
          <cell r="FV195">
            <v>442</v>
          </cell>
          <cell r="FW195">
            <v>484</v>
          </cell>
          <cell r="FX195">
            <v>453</v>
          </cell>
          <cell r="FY195">
            <v>388</v>
          </cell>
          <cell r="FZ195">
            <v>361</v>
          </cell>
          <cell r="GA195">
            <v>353</v>
          </cell>
          <cell r="GB195">
            <v>421</v>
          </cell>
          <cell r="GC195">
            <v>479</v>
          </cell>
          <cell r="GD195">
            <v>396</v>
          </cell>
          <cell r="GE195">
            <v>360</v>
          </cell>
          <cell r="GF195">
            <v>398</v>
          </cell>
          <cell r="GG195">
            <v>411</v>
          </cell>
          <cell r="GH195">
            <v>367</v>
          </cell>
          <cell r="GI195">
            <v>352</v>
          </cell>
          <cell r="GJ195">
            <v>395</v>
          </cell>
          <cell r="GK195">
            <v>398</v>
          </cell>
          <cell r="GL195">
            <v>380</v>
          </cell>
          <cell r="GM195">
            <v>394</v>
          </cell>
          <cell r="GN195">
            <v>360</v>
          </cell>
          <cell r="GO195">
            <v>397</v>
          </cell>
          <cell r="GP195">
            <v>418</v>
          </cell>
          <cell r="GQ195">
            <v>438</v>
          </cell>
          <cell r="GR195">
            <v>496</v>
          </cell>
          <cell r="GS195">
            <v>371</v>
          </cell>
          <cell r="GT195">
            <v>394</v>
          </cell>
          <cell r="GU195">
            <v>412</v>
          </cell>
          <cell r="GV195">
            <v>459</v>
          </cell>
          <cell r="GW195">
            <v>383</v>
          </cell>
          <cell r="GX195">
            <v>407</v>
          </cell>
          <cell r="GY195">
            <v>402</v>
          </cell>
          <cell r="GZ195">
            <v>409</v>
          </cell>
          <cell r="HA195">
            <v>447</v>
          </cell>
          <cell r="HB195">
            <v>398</v>
          </cell>
          <cell r="HC195">
            <v>415</v>
          </cell>
          <cell r="HD195">
            <v>460</v>
          </cell>
          <cell r="HE195">
            <v>414</v>
          </cell>
          <cell r="HF195">
            <v>477</v>
          </cell>
          <cell r="HG195">
            <v>143</v>
          </cell>
          <cell r="HH195">
            <v>405</v>
          </cell>
          <cell r="HI195">
            <v>390</v>
          </cell>
          <cell r="HJ195">
            <v>451</v>
          </cell>
          <cell r="HK195">
            <v>350</v>
          </cell>
          <cell r="HL195">
            <v>325</v>
          </cell>
          <cell r="HM195">
            <v>416</v>
          </cell>
          <cell r="HN195">
            <v>418</v>
          </cell>
          <cell r="HO195">
            <v>487</v>
          </cell>
          <cell r="HP195">
            <v>536</v>
          </cell>
          <cell r="HQ195">
            <v>460</v>
          </cell>
          <cell r="HR195">
            <v>384</v>
          </cell>
          <cell r="HS195">
            <v>427</v>
          </cell>
          <cell r="HT195">
            <v>424</v>
          </cell>
          <cell r="HU195">
            <v>404</v>
          </cell>
          <cell r="HV195">
            <v>441</v>
          </cell>
          <cell r="HW195">
            <v>405</v>
          </cell>
          <cell r="HX195">
            <v>499</v>
          </cell>
          <cell r="HY195">
            <v>426</v>
          </cell>
          <cell r="HZ195">
            <v>406</v>
          </cell>
          <cell r="IA195">
            <v>389</v>
          </cell>
          <cell r="IB195">
            <v>447</v>
          </cell>
          <cell r="IC195">
            <v>431</v>
          </cell>
          <cell r="ID195">
            <v>390</v>
          </cell>
          <cell r="IE195">
            <v>384</v>
          </cell>
          <cell r="IF195">
            <v>394</v>
          </cell>
          <cell r="IG195">
            <v>420</v>
          </cell>
          <cell r="IH195">
            <v>438</v>
          </cell>
        </row>
        <row r="196">
          <cell r="F196">
            <v>0</v>
          </cell>
          <cell r="K196">
            <v>0</v>
          </cell>
          <cell r="L196">
            <v>0</v>
          </cell>
          <cell r="N196">
            <v>3</v>
          </cell>
          <cell r="O196">
            <v>1</v>
          </cell>
          <cell r="R196">
            <v>1</v>
          </cell>
          <cell r="S196">
            <v>3</v>
          </cell>
          <cell r="Y196">
            <v>0</v>
          </cell>
          <cell r="AB196">
            <v>0</v>
          </cell>
          <cell r="AG196">
            <v>0</v>
          </cell>
          <cell r="AL196">
            <v>0</v>
          </cell>
          <cell r="AO196">
            <v>3</v>
          </cell>
          <cell r="AP196">
            <v>1</v>
          </cell>
          <cell r="AY196">
            <v>0</v>
          </cell>
          <cell r="BI196">
            <v>0</v>
          </cell>
          <cell r="BS196">
            <v>0</v>
          </cell>
          <cell r="CF196">
            <v>0</v>
          </cell>
          <cell r="CH196">
            <v>3</v>
          </cell>
          <cell r="CW196">
            <v>0</v>
          </cell>
          <cell r="CZ196">
            <v>0</v>
          </cell>
          <cell r="DB196">
            <v>0</v>
          </cell>
          <cell r="DE196">
            <v>1</v>
          </cell>
          <cell r="DF196">
            <v>2</v>
          </cell>
          <cell r="DI196">
            <v>3</v>
          </cell>
          <cell r="DK196">
            <v>0</v>
          </cell>
          <cell r="DO196">
            <v>1</v>
          </cell>
          <cell r="DZ196">
            <v>0</v>
          </cell>
          <cell r="EH196">
            <v>0</v>
          </cell>
          <cell r="EI196">
            <v>6</v>
          </cell>
          <cell r="EJ196">
            <v>1</v>
          </cell>
          <cell r="FB196">
            <v>0</v>
          </cell>
          <cell r="FL196">
            <v>0</v>
          </cell>
          <cell r="FN196">
            <v>0</v>
          </cell>
          <cell r="FV196">
            <v>0</v>
          </cell>
          <cell r="FX196">
            <v>2</v>
          </cell>
          <cell r="FY196">
            <v>0</v>
          </cell>
          <cell r="FZ196">
            <v>1</v>
          </cell>
          <cell r="GA196">
            <v>3</v>
          </cell>
          <cell r="GG196">
            <v>1</v>
          </cell>
          <cell r="HK196">
            <v>0</v>
          </cell>
          <cell r="HO196">
            <v>0</v>
          </cell>
        </row>
        <row r="197">
          <cell r="U197">
            <v>1</v>
          </cell>
          <cell r="X197">
            <v>0</v>
          </cell>
          <cell r="AD197">
            <v>0</v>
          </cell>
          <cell r="AF197">
            <v>0</v>
          </cell>
          <cell r="AG197">
            <v>0</v>
          </cell>
          <cell r="AL197">
            <v>1</v>
          </cell>
          <cell r="AN197">
            <v>1</v>
          </cell>
          <cell r="AO197">
            <v>1</v>
          </cell>
          <cell r="BH197">
            <v>3</v>
          </cell>
          <cell r="BM197">
            <v>0</v>
          </cell>
          <cell r="CB197">
            <v>0</v>
          </cell>
          <cell r="CI197">
            <v>0</v>
          </cell>
          <cell r="CK197">
            <v>0</v>
          </cell>
          <cell r="CM197">
            <v>0</v>
          </cell>
          <cell r="CN197">
            <v>1</v>
          </cell>
          <cell r="CR197">
            <v>0</v>
          </cell>
          <cell r="CT197">
            <v>0</v>
          </cell>
          <cell r="CV197">
            <v>0</v>
          </cell>
          <cell r="CY197">
            <v>0</v>
          </cell>
          <cell r="DG197">
            <v>0</v>
          </cell>
          <cell r="DJ197">
            <v>1</v>
          </cell>
          <cell r="DK197">
            <v>1</v>
          </cell>
          <cell r="DR197">
            <v>5</v>
          </cell>
          <cell r="EB197">
            <v>2</v>
          </cell>
          <cell r="EC197">
            <v>1</v>
          </cell>
          <cell r="EF197">
            <v>2</v>
          </cell>
          <cell r="EI197">
            <v>3</v>
          </cell>
          <cell r="EL197">
            <v>0</v>
          </cell>
          <cell r="EN197">
            <v>1</v>
          </cell>
          <cell r="ER197">
            <v>0</v>
          </cell>
          <cell r="EZ197">
            <v>1</v>
          </cell>
          <cell r="FA197">
            <v>6</v>
          </cell>
          <cell r="FG197">
            <v>0</v>
          </cell>
          <cell r="FR197">
            <v>0</v>
          </cell>
          <cell r="FU197">
            <v>0</v>
          </cell>
          <cell r="FW197">
            <v>2</v>
          </cell>
          <cell r="FY197">
            <v>1</v>
          </cell>
          <cell r="GC197">
            <v>4</v>
          </cell>
          <cell r="GL197">
            <v>0</v>
          </cell>
          <cell r="GT197">
            <v>0</v>
          </cell>
          <cell r="GV197">
            <v>2</v>
          </cell>
          <cell r="HE197">
            <v>0</v>
          </cell>
          <cell r="HF197">
            <v>0</v>
          </cell>
          <cell r="HU197">
            <v>0</v>
          </cell>
          <cell r="HZ197">
            <v>0</v>
          </cell>
          <cell r="IA197">
            <v>0</v>
          </cell>
          <cell r="IC197">
            <v>0</v>
          </cell>
          <cell r="IG197">
            <v>0</v>
          </cell>
        </row>
        <row r="198">
          <cell r="C198">
            <v>2</v>
          </cell>
          <cell r="G198">
            <v>2</v>
          </cell>
          <cell r="I198">
            <v>1</v>
          </cell>
          <cell r="M198">
            <v>3</v>
          </cell>
          <cell r="N198">
            <v>2</v>
          </cell>
          <cell r="O198">
            <v>3</v>
          </cell>
          <cell r="Q198">
            <v>11</v>
          </cell>
          <cell r="S198">
            <v>5</v>
          </cell>
          <cell r="U198">
            <v>2</v>
          </cell>
          <cell r="W198">
            <v>5</v>
          </cell>
          <cell r="Y198">
            <v>3</v>
          </cell>
          <cell r="AA198">
            <v>4</v>
          </cell>
          <cell r="AC198">
            <v>1</v>
          </cell>
          <cell r="AE198">
            <v>4</v>
          </cell>
          <cell r="AG198">
            <v>3</v>
          </cell>
          <cell r="AI198">
            <v>2</v>
          </cell>
          <cell r="AK198">
            <v>3</v>
          </cell>
          <cell r="AM198">
            <v>3</v>
          </cell>
          <cell r="AO198">
            <v>5</v>
          </cell>
          <cell r="AS198">
            <v>2</v>
          </cell>
          <cell r="AU198">
            <v>2</v>
          </cell>
          <cell r="AW198">
            <v>2</v>
          </cell>
          <cell r="AY198">
            <v>2</v>
          </cell>
          <cell r="BA198">
            <v>4</v>
          </cell>
          <cell r="BC198">
            <v>3</v>
          </cell>
          <cell r="BE198">
            <v>3</v>
          </cell>
          <cell r="BG198">
            <v>1</v>
          </cell>
          <cell r="BI198">
            <v>3</v>
          </cell>
          <cell r="BJ198">
            <v>0</v>
          </cell>
          <cell r="BK198">
            <v>1</v>
          </cell>
          <cell r="BO198">
            <v>3</v>
          </cell>
          <cell r="BP198">
            <v>1</v>
          </cell>
          <cell r="BQ198">
            <v>6</v>
          </cell>
          <cell r="BS198">
            <v>3</v>
          </cell>
          <cell r="BU198">
            <v>6</v>
          </cell>
          <cell r="BW198">
            <v>2</v>
          </cell>
          <cell r="BY198">
            <v>5</v>
          </cell>
          <cell r="CA198">
            <v>1</v>
          </cell>
          <cell r="CC198">
            <v>3</v>
          </cell>
          <cell r="CE198">
            <v>2</v>
          </cell>
          <cell r="CF198">
            <v>1</v>
          </cell>
          <cell r="CG198">
            <v>2</v>
          </cell>
          <cell r="CI198">
            <v>5</v>
          </cell>
          <cell r="CK198">
            <v>2</v>
          </cell>
          <cell r="CL198">
            <v>2</v>
          </cell>
          <cell r="CM198">
            <v>9</v>
          </cell>
          <cell r="CO198">
            <v>5</v>
          </cell>
          <cell r="CQ198">
            <v>2</v>
          </cell>
          <cell r="CS198">
            <v>3</v>
          </cell>
          <cell r="CW198">
            <v>3</v>
          </cell>
          <cell r="CY198">
            <v>5</v>
          </cell>
          <cell r="DA198">
            <v>3</v>
          </cell>
          <cell r="DC198">
            <v>4</v>
          </cell>
          <cell r="DD198">
            <v>3</v>
          </cell>
          <cell r="DE198">
            <v>3</v>
          </cell>
          <cell r="DF198">
            <v>3</v>
          </cell>
          <cell r="DG198">
            <v>2</v>
          </cell>
          <cell r="DI198">
            <v>1</v>
          </cell>
          <cell r="DJ198">
            <v>11</v>
          </cell>
          <cell r="DK198">
            <v>6</v>
          </cell>
          <cell r="DM198">
            <v>2</v>
          </cell>
          <cell r="DO198">
            <v>1</v>
          </cell>
          <cell r="DS198">
            <v>3</v>
          </cell>
          <cell r="DU198">
            <v>3</v>
          </cell>
          <cell r="DW198">
            <v>4</v>
          </cell>
          <cell r="DY198">
            <v>2</v>
          </cell>
          <cell r="EA198">
            <v>1</v>
          </cell>
          <cell r="EC198">
            <v>1</v>
          </cell>
          <cell r="EE198">
            <v>2</v>
          </cell>
          <cell r="EG198">
            <v>5</v>
          </cell>
          <cell r="EI198">
            <v>3</v>
          </cell>
          <cell r="EK198">
            <v>1</v>
          </cell>
          <cell r="EL198">
            <v>1</v>
          </cell>
          <cell r="EM198">
            <v>3</v>
          </cell>
          <cell r="EN198">
            <v>0</v>
          </cell>
          <cell r="EO198">
            <v>1</v>
          </cell>
          <cell r="EQ198">
            <v>4</v>
          </cell>
          <cell r="ES198">
            <v>3</v>
          </cell>
          <cell r="EU198">
            <v>4</v>
          </cell>
          <cell r="EV198">
            <v>0</v>
          </cell>
          <cell r="EW198">
            <v>1</v>
          </cell>
          <cell r="EY198">
            <v>3</v>
          </cell>
          <cell r="FA198">
            <v>1</v>
          </cell>
          <cell r="FE198">
            <v>3</v>
          </cell>
          <cell r="FG198">
            <v>1</v>
          </cell>
          <cell r="FI198">
            <v>3</v>
          </cell>
          <cell r="FJ198">
            <v>0</v>
          </cell>
          <cell r="FK198">
            <v>2</v>
          </cell>
          <cell r="FM198">
            <v>2</v>
          </cell>
          <cell r="FO198">
            <v>2</v>
          </cell>
          <cell r="FS198">
            <v>5</v>
          </cell>
          <cell r="FU198">
            <v>2</v>
          </cell>
          <cell r="FW198">
            <v>5</v>
          </cell>
          <cell r="FY198">
            <v>2</v>
          </cell>
          <cell r="GA198">
            <v>2</v>
          </cell>
          <cell r="GC198">
            <v>2</v>
          </cell>
          <cell r="GE198">
            <v>2</v>
          </cell>
          <cell r="GG198">
            <v>2</v>
          </cell>
          <cell r="GI198">
            <v>3</v>
          </cell>
          <cell r="GK198">
            <v>2</v>
          </cell>
          <cell r="GM198">
            <v>3</v>
          </cell>
          <cell r="GO198">
            <v>1</v>
          </cell>
          <cell r="GQ198">
            <v>3</v>
          </cell>
          <cell r="GS198">
            <v>3</v>
          </cell>
          <cell r="GU198">
            <v>1</v>
          </cell>
          <cell r="GV198">
            <v>0</v>
          </cell>
          <cell r="GW198">
            <v>3</v>
          </cell>
          <cell r="HA198">
            <v>4</v>
          </cell>
          <cell r="HC198">
            <v>2</v>
          </cell>
          <cell r="HE198">
            <v>3</v>
          </cell>
          <cell r="HG198">
            <v>3</v>
          </cell>
          <cell r="HI198">
            <v>2</v>
          </cell>
          <cell r="HK198">
            <v>4</v>
          </cell>
          <cell r="HM198">
            <v>6</v>
          </cell>
          <cell r="HO198">
            <v>5</v>
          </cell>
          <cell r="HP198">
            <v>0</v>
          </cell>
          <cell r="HQ198">
            <v>3</v>
          </cell>
          <cell r="HS198">
            <v>2</v>
          </cell>
          <cell r="HU198">
            <v>6</v>
          </cell>
          <cell r="HW198">
            <v>3</v>
          </cell>
          <cell r="HY198">
            <v>5</v>
          </cell>
          <cell r="IA198">
            <v>2</v>
          </cell>
          <cell r="IC198">
            <v>1</v>
          </cell>
          <cell r="IE198">
            <v>2</v>
          </cell>
          <cell r="IG198">
            <v>4</v>
          </cell>
        </row>
        <row r="199">
          <cell r="G199">
            <v>0</v>
          </cell>
          <cell r="L199">
            <v>0</v>
          </cell>
          <cell r="N199">
            <v>2</v>
          </cell>
          <cell r="P199">
            <v>0</v>
          </cell>
          <cell r="R199">
            <v>2</v>
          </cell>
          <cell r="S199">
            <v>4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M199">
            <v>2</v>
          </cell>
          <cell r="AN199">
            <v>0</v>
          </cell>
          <cell r="AO199">
            <v>3</v>
          </cell>
          <cell r="AQ199">
            <v>0</v>
          </cell>
          <cell r="AW199">
            <v>0</v>
          </cell>
          <cell r="AZ199">
            <v>0</v>
          </cell>
          <cell r="BD199">
            <v>0</v>
          </cell>
          <cell r="BH199">
            <v>0</v>
          </cell>
          <cell r="BJ199">
            <v>0</v>
          </cell>
          <cell r="BL199">
            <v>0</v>
          </cell>
          <cell r="BM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CA199">
            <v>0</v>
          </cell>
          <cell r="CF199">
            <v>0</v>
          </cell>
          <cell r="CH199">
            <v>1</v>
          </cell>
          <cell r="CJ199">
            <v>1</v>
          </cell>
          <cell r="CK199">
            <v>0</v>
          </cell>
          <cell r="CM199">
            <v>1</v>
          </cell>
          <cell r="CN199">
            <v>0</v>
          </cell>
          <cell r="CR199">
            <v>0</v>
          </cell>
          <cell r="CS199">
            <v>0</v>
          </cell>
          <cell r="CT199">
            <v>0</v>
          </cell>
          <cell r="DB199">
            <v>0</v>
          </cell>
          <cell r="DC199">
            <v>0</v>
          </cell>
          <cell r="DE199">
            <v>0</v>
          </cell>
          <cell r="DF199">
            <v>1</v>
          </cell>
          <cell r="DI199">
            <v>4</v>
          </cell>
          <cell r="DO199">
            <v>0</v>
          </cell>
          <cell r="DR199">
            <v>0</v>
          </cell>
          <cell r="DU199">
            <v>0</v>
          </cell>
          <cell r="EF199">
            <v>0</v>
          </cell>
          <cell r="EH199">
            <v>0</v>
          </cell>
          <cell r="EI199">
            <v>4</v>
          </cell>
          <cell r="EJ199">
            <v>2</v>
          </cell>
          <cell r="EO199">
            <v>0</v>
          </cell>
          <cell r="EU199">
            <v>0</v>
          </cell>
          <cell r="EY199">
            <v>0</v>
          </cell>
          <cell r="EZ199">
            <v>1</v>
          </cell>
          <cell r="FC199">
            <v>3</v>
          </cell>
          <cell r="FE199">
            <v>5</v>
          </cell>
          <cell r="FK199">
            <v>0</v>
          </cell>
          <cell r="FO199">
            <v>1</v>
          </cell>
          <cell r="FP199">
            <v>0</v>
          </cell>
          <cell r="FS199">
            <v>0</v>
          </cell>
          <cell r="FW199">
            <v>0</v>
          </cell>
          <cell r="FX199">
            <v>1</v>
          </cell>
          <cell r="FY199">
            <v>6</v>
          </cell>
          <cell r="GA199">
            <v>6</v>
          </cell>
          <cell r="GB199">
            <v>1</v>
          </cell>
          <cell r="GE199">
            <v>0</v>
          </cell>
          <cell r="GG199">
            <v>1</v>
          </cell>
          <cell r="GI199">
            <v>0</v>
          </cell>
          <cell r="GM199">
            <v>0</v>
          </cell>
          <cell r="GW199">
            <v>0</v>
          </cell>
          <cell r="GX199">
            <v>0</v>
          </cell>
          <cell r="HA199">
            <v>0</v>
          </cell>
          <cell r="HC199">
            <v>2</v>
          </cell>
          <cell r="HG199">
            <v>0</v>
          </cell>
          <cell r="HH199">
            <v>0</v>
          </cell>
          <cell r="HI199">
            <v>0</v>
          </cell>
          <cell r="HL199">
            <v>0</v>
          </cell>
          <cell r="HO199">
            <v>0</v>
          </cell>
          <cell r="HR199">
            <v>0</v>
          </cell>
          <cell r="HS199">
            <v>0</v>
          </cell>
          <cell r="HT199">
            <v>0</v>
          </cell>
          <cell r="HY199">
            <v>0</v>
          </cell>
          <cell r="IB199">
            <v>0</v>
          </cell>
          <cell r="ID199">
            <v>0</v>
          </cell>
          <cell r="IH199">
            <v>0</v>
          </cell>
        </row>
        <row r="200">
          <cell r="L200">
            <v>7</v>
          </cell>
          <cell r="M200">
            <v>3</v>
          </cell>
          <cell r="R200">
            <v>3</v>
          </cell>
          <cell r="AK200">
            <v>0</v>
          </cell>
          <cell r="BI200">
            <v>0</v>
          </cell>
          <cell r="CB200">
            <v>0</v>
          </cell>
          <cell r="CF200">
            <v>1</v>
          </cell>
          <cell r="CI200">
            <v>0</v>
          </cell>
          <cell r="CJ200">
            <v>1</v>
          </cell>
          <cell r="CM200">
            <v>1</v>
          </cell>
          <cell r="CN200">
            <v>1</v>
          </cell>
          <cell r="CO200">
            <v>0</v>
          </cell>
          <cell r="CR200">
            <v>12</v>
          </cell>
          <cell r="CS200">
            <v>15</v>
          </cell>
          <cell r="CT200">
            <v>24</v>
          </cell>
          <cell r="CU200">
            <v>4</v>
          </cell>
          <cell r="CW200">
            <v>8</v>
          </cell>
          <cell r="CX200">
            <v>20</v>
          </cell>
          <cell r="CY200">
            <v>1</v>
          </cell>
          <cell r="DR200">
            <v>1</v>
          </cell>
          <cell r="DU200">
            <v>3</v>
          </cell>
          <cell r="DV200">
            <v>4</v>
          </cell>
          <cell r="DZ200">
            <v>1</v>
          </cell>
          <cell r="EB200">
            <v>2</v>
          </cell>
          <cell r="ED200">
            <v>1</v>
          </cell>
          <cell r="ES200">
            <v>1</v>
          </cell>
          <cell r="EU200">
            <v>0</v>
          </cell>
          <cell r="FC200">
            <v>0</v>
          </cell>
          <cell r="FD200">
            <v>0</v>
          </cell>
          <cell r="FH200">
            <v>0</v>
          </cell>
          <cell r="FI200">
            <v>0</v>
          </cell>
          <cell r="FL200">
            <v>1</v>
          </cell>
          <cell r="FM200">
            <v>6</v>
          </cell>
          <cell r="FN200">
            <v>2</v>
          </cell>
          <cell r="FR200">
            <v>2</v>
          </cell>
          <cell r="FV200">
            <v>1</v>
          </cell>
          <cell r="FX200">
            <v>1</v>
          </cell>
          <cell r="FY200">
            <v>1</v>
          </cell>
          <cell r="FZ200">
            <v>1</v>
          </cell>
          <cell r="GC200">
            <v>1</v>
          </cell>
          <cell r="GM200">
            <v>0</v>
          </cell>
          <cell r="GP200">
            <v>0</v>
          </cell>
          <cell r="GW200">
            <v>0</v>
          </cell>
          <cell r="GX200">
            <v>0</v>
          </cell>
          <cell r="HB200">
            <v>0</v>
          </cell>
          <cell r="HI200">
            <v>0</v>
          </cell>
          <cell r="HK200">
            <v>0</v>
          </cell>
          <cell r="HV200">
            <v>0</v>
          </cell>
        </row>
        <row r="201">
          <cell r="J201">
            <v>0</v>
          </cell>
          <cell r="N201">
            <v>1</v>
          </cell>
          <cell r="R201">
            <v>2</v>
          </cell>
          <cell r="S201">
            <v>4</v>
          </cell>
          <cell r="U201">
            <v>1</v>
          </cell>
          <cell r="V201">
            <v>0</v>
          </cell>
          <cell r="AC201">
            <v>0</v>
          </cell>
          <cell r="AK201">
            <v>0</v>
          </cell>
          <cell r="AM201">
            <v>2</v>
          </cell>
          <cell r="AN201">
            <v>0</v>
          </cell>
          <cell r="AO201">
            <v>3</v>
          </cell>
          <cell r="AP201">
            <v>1</v>
          </cell>
          <cell r="AR201">
            <v>0</v>
          </cell>
          <cell r="AT201">
            <v>0</v>
          </cell>
          <cell r="AU201">
            <v>0</v>
          </cell>
          <cell r="AW201">
            <v>0</v>
          </cell>
          <cell r="BJ201">
            <v>0</v>
          </cell>
          <cell r="BP201">
            <v>2</v>
          </cell>
          <cell r="BR201">
            <v>0</v>
          </cell>
          <cell r="BZ201">
            <v>0</v>
          </cell>
          <cell r="CB201">
            <v>0</v>
          </cell>
          <cell r="CH201">
            <v>3</v>
          </cell>
          <cell r="CM201">
            <v>4</v>
          </cell>
          <cell r="CP201">
            <v>1</v>
          </cell>
          <cell r="CW201">
            <v>0</v>
          </cell>
          <cell r="DG201">
            <v>0</v>
          </cell>
          <cell r="DI201">
            <v>2</v>
          </cell>
          <cell r="DK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EB201">
            <v>0</v>
          </cell>
          <cell r="EI201">
            <v>1</v>
          </cell>
          <cell r="EJ201">
            <v>3</v>
          </cell>
          <cell r="EM201">
            <v>0</v>
          </cell>
          <cell r="ER201">
            <v>0</v>
          </cell>
          <cell r="ES201">
            <v>0</v>
          </cell>
          <cell r="EU201">
            <v>0</v>
          </cell>
          <cell r="EZ201">
            <v>2</v>
          </cell>
          <cell r="FA201">
            <v>1</v>
          </cell>
          <cell r="FB201">
            <v>1</v>
          </cell>
          <cell r="FC201">
            <v>1</v>
          </cell>
          <cell r="FD201">
            <v>1</v>
          </cell>
          <cell r="FE201">
            <v>1</v>
          </cell>
          <cell r="FG201">
            <v>2</v>
          </cell>
          <cell r="FL201">
            <v>0</v>
          </cell>
          <cell r="FM201">
            <v>0</v>
          </cell>
          <cell r="FV201">
            <v>0</v>
          </cell>
          <cell r="FW201">
            <v>1</v>
          </cell>
          <cell r="FX201">
            <v>2</v>
          </cell>
          <cell r="FY201">
            <v>8</v>
          </cell>
          <cell r="FZ201">
            <v>1</v>
          </cell>
          <cell r="GA201">
            <v>7</v>
          </cell>
          <cell r="GB201">
            <v>2</v>
          </cell>
          <cell r="GC201">
            <v>0</v>
          </cell>
          <cell r="GD201">
            <v>0</v>
          </cell>
          <cell r="GG201">
            <v>1</v>
          </cell>
          <cell r="GH201">
            <v>0</v>
          </cell>
          <cell r="GJ201">
            <v>1</v>
          </cell>
          <cell r="GK201">
            <v>0</v>
          </cell>
          <cell r="GM201">
            <v>0</v>
          </cell>
          <cell r="GN201">
            <v>0</v>
          </cell>
          <cell r="GP201">
            <v>0</v>
          </cell>
          <cell r="GT201">
            <v>0</v>
          </cell>
          <cell r="GZ201">
            <v>0</v>
          </cell>
          <cell r="HB201">
            <v>0</v>
          </cell>
          <cell r="HC201">
            <v>3</v>
          </cell>
          <cell r="HJ201">
            <v>0</v>
          </cell>
          <cell r="HK201">
            <v>0</v>
          </cell>
          <cell r="HR201">
            <v>0</v>
          </cell>
          <cell r="HT201">
            <v>0</v>
          </cell>
          <cell r="HX201">
            <v>0</v>
          </cell>
        </row>
        <row r="202">
          <cell r="C202">
            <v>155</v>
          </cell>
          <cell r="G202">
            <v>0</v>
          </cell>
          <cell r="Q202">
            <v>287</v>
          </cell>
          <cell r="R202">
            <v>1619</v>
          </cell>
          <cell r="S202">
            <v>1535</v>
          </cell>
          <cell r="T202">
            <v>1372</v>
          </cell>
          <cell r="U202">
            <v>1149</v>
          </cell>
          <cell r="V202">
            <v>1932</v>
          </cell>
          <cell r="W202">
            <v>1993</v>
          </cell>
          <cell r="X202">
            <v>1569</v>
          </cell>
          <cell r="Y202">
            <v>9307</v>
          </cell>
          <cell r="AH202">
            <v>0</v>
          </cell>
          <cell r="AQ202">
            <v>0</v>
          </cell>
          <cell r="AW202">
            <v>0</v>
          </cell>
          <cell r="BA202">
            <v>0</v>
          </cell>
          <cell r="BE202">
            <v>0</v>
          </cell>
          <cell r="BH202">
            <v>0</v>
          </cell>
          <cell r="CE202">
            <v>0</v>
          </cell>
          <cell r="CI202">
            <v>30977</v>
          </cell>
          <cell r="CJ202">
            <v>2552</v>
          </cell>
          <cell r="DM202">
            <v>0</v>
          </cell>
          <cell r="DO202">
            <v>0</v>
          </cell>
          <cell r="EB202">
            <v>0</v>
          </cell>
          <cell r="EF202">
            <v>0</v>
          </cell>
          <cell r="EH202">
            <v>0</v>
          </cell>
          <cell r="ER202">
            <v>0</v>
          </cell>
          <cell r="EX202">
            <v>0</v>
          </cell>
          <cell r="FA202">
            <v>2805</v>
          </cell>
          <cell r="FD202">
            <v>0</v>
          </cell>
          <cell r="FF202">
            <v>0</v>
          </cell>
          <cell r="FI202">
            <v>474</v>
          </cell>
          <cell r="FJ202">
            <v>435</v>
          </cell>
          <cell r="FR202">
            <v>0</v>
          </cell>
          <cell r="FZ202">
            <v>509</v>
          </cell>
          <cell r="GA202">
            <v>1031</v>
          </cell>
          <cell r="GB202">
            <v>982</v>
          </cell>
          <cell r="GC202">
            <v>985</v>
          </cell>
          <cell r="GD202">
            <v>1033</v>
          </cell>
          <cell r="GE202">
            <v>960</v>
          </cell>
          <cell r="GF202">
            <v>1058</v>
          </cell>
          <cell r="GG202">
            <v>962</v>
          </cell>
          <cell r="GH202">
            <v>2249</v>
          </cell>
          <cell r="GI202">
            <v>2141</v>
          </cell>
          <cell r="GJ202">
            <v>951</v>
          </cell>
          <cell r="GK202">
            <v>7529</v>
          </cell>
          <cell r="GL202">
            <v>3438</v>
          </cell>
          <cell r="HH202">
            <v>0</v>
          </cell>
          <cell r="HM202">
            <v>0</v>
          </cell>
          <cell r="HS202">
            <v>0</v>
          </cell>
        </row>
        <row r="203">
          <cell r="C203">
            <v>3</v>
          </cell>
          <cell r="E203">
            <v>1</v>
          </cell>
          <cell r="G203">
            <v>3</v>
          </cell>
          <cell r="K203">
            <v>2</v>
          </cell>
          <cell r="M203">
            <v>2</v>
          </cell>
          <cell r="N203">
            <v>1</v>
          </cell>
          <cell r="O203">
            <v>6</v>
          </cell>
          <cell r="Q203">
            <v>8</v>
          </cell>
          <cell r="R203">
            <v>0</v>
          </cell>
          <cell r="S203">
            <v>4</v>
          </cell>
          <cell r="U203">
            <v>3</v>
          </cell>
          <cell r="W203">
            <v>3</v>
          </cell>
          <cell r="Y203">
            <v>4</v>
          </cell>
          <cell r="Z203">
            <v>1</v>
          </cell>
          <cell r="AA203">
            <v>1</v>
          </cell>
          <cell r="AC203">
            <v>3</v>
          </cell>
          <cell r="AE203">
            <v>2</v>
          </cell>
          <cell r="AG203">
            <v>4</v>
          </cell>
          <cell r="AI203">
            <v>2</v>
          </cell>
          <cell r="AL203">
            <v>0</v>
          </cell>
          <cell r="AM203">
            <v>4</v>
          </cell>
          <cell r="AO203">
            <v>4</v>
          </cell>
          <cell r="AQ203">
            <v>4</v>
          </cell>
          <cell r="AS203">
            <v>4</v>
          </cell>
          <cell r="AU203">
            <v>3</v>
          </cell>
          <cell r="AW203">
            <v>4</v>
          </cell>
          <cell r="AY203">
            <v>1</v>
          </cell>
          <cell r="BA203">
            <v>5</v>
          </cell>
          <cell r="BC203">
            <v>10</v>
          </cell>
          <cell r="BE203">
            <v>3</v>
          </cell>
          <cell r="BG203">
            <v>3</v>
          </cell>
          <cell r="BK203">
            <v>3</v>
          </cell>
          <cell r="BM203">
            <v>5</v>
          </cell>
          <cell r="BO203">
            <v>5</v>
          </cell>
          <cell r="BP203">
            <v>2</v>
          </cell>
          <cell r="BQ203">
            <v>4</v>
          </cell>
          <cell r="BS203">
            <v>3</v>
          </cell>
          <cell r="BU203">
            <v>7</v>
          </cell>
          <cell r="BW203">
            <v>3</v>
          </cell>
          <cell r="BY203">
            <v>3</v>
          </cell>
          <cell r="CA203">
            <v>3</v>
          </cell>
          <cell r="CC203">
            <v>2</v>
          </cell>
          <cell r="CE203">
            <v>6</v>
          </cell>
          <cell r="CF203">
            <v>2</v>
          </cell>
          <cell r="CG203">
            <v>4</v>
          </cell>
          <cell r="CI203">
            <v>1</v>
          </cell>
          <cell r="CK203">
            <v>3</v>
          </cell>
          <cell r="CL203">
            <v>1</v>
          </cell>
          <cell r="CM203">
            <v>8</v>
          </cell>
          <cell r="CO203">
            <v>1</v>
          </cell>
          <cell r="CQ203">
            <v>3</v>
          </cell>
          <cell r="CS203">
            <v>3</v>
          </cell>
          <cell r="CW203">
            <v>3</v>
          </cell>
          <cell r="CY203">
            <v>3</v>
          </cell>
          <cell r="DA203">
            <v>5</v>
          </cell>
          <cell r="DC203">
            <v>2</v>
          </cell>
          <cell r="DD203">
            <v>3</v>
          </cell>
          <cell r="DE203">
            <v>3</v>
          </cell>
          <cell r="DF203">
            <v>2</v>
          </cell>
          <cell r="DG203">
            <v>5</v>
          </cell>
          <cell r="DI203">
            <v>3</v>
          </cell>
          <cell r="DJ203">
            <v>4</v>
          </cell>
          <cell r="DK203">
            <v>3</v>
          </cell>
          <cell r="DM203">
            <v>3</v>
          </cell>
          <cell r="DO203">
            <v>3</v>
          </cell>
          <cell r="DQ203">
            <v>1</v>
          </cell>
          <cell r="DS203">
            <v>5</v>
          </cell>
          <cell r="DU203">
            <v>2</v>
          </cell>
          <cell r="DW203">
            <v>7</v>
          </cell>
          <cell r="DY203">
            <v>4</v>
          </cell>
          <cell r="EA203">
            <v>4</v>
          </cell>
          <cell r="EC203">
            <v>3</v>
          </cell>
          <cell r="ED203">
            <v>2</v>
          </cell>
          <cell r="EE203">
            <v>3</v>
          </cell>
          <cell r="EG203">
            <v>5</v>
          </cell>
          <cell r="EI203">
            <v>1</v>
          </cell>
          <cell r="EK203">
            <v>4</v>
          </cell>
          <cell r="EL203">
            <v>1</v>
          </cell>
          <cell r="EM203">
            <v>2</v>
          </cell>
          <cell r="EO203">
            <v>1</v>
          </cell>
          <cell r="EQ203">
            <v>4</v>
          </cell>
          <cell r="ES203">
            <v>4</v>
          </cell>
          <cell r="EU203">
            <v>4</v>
          </cell>
          <cell r="EW203">
            <v>4</v>
          </cell>
          <cell r="EY203">
            <v>1</v>
          </cell>
          <cell r="FA203">
            <v>3</v>
          </cell>
          <cell r="FB203">
            <v>1</v>
          </cell>
          <cell r="FC203">
            <v>4</v>
          </cell>
          <cell r="FE203">
            <v>2</v>
          </cell>
          <cell r="FF203">
            <v>0</v>
          </cell>
          <cell r="FG203">
            <v>3</v>
          </cell>
          <cell r="FI203">
            <v>3</v>
          </cell>
          <cell r="FK203">
            <v>1</v>
          </cell>
          <cell r="FM203">
            <v>4</v>
          </cell>
          <cell r="FO203">
            <v>4</v>
          </cell>
          <cell r="FQ203">
            <v>2</v>
          </cell>
          <cell r="FS203">
            <v>1</v>
          </cell>
          <cell r="FU203">
            <v>2</v>
          </cell>
          <cell r="FW203">
            <v>4</v>
          </cell>
          <cell r="FY203">
            <v>5</v>
          </cell>
          <cell r="GA203">
            <v>3</v>
          </cell>
          <cell r="GC203">
            <v>2</v>
          </cell>
          <cell r="GE203">
            <v>3</v>
          </cell>
          <cell r="GF203">
            <v>0</v>
          </cell>
          <cell r="GG203">
            <v>4</v>
          </cell>
          <cell r="GI203">
            <v>2</v>
          </cell>
          <cell r="GK203">
            <v>1</v>
          </cell>
          <cell r="GM203">
            <v>4</v>
          </cell>
          <cell r="GO203">
            <v>4</v>
          </cell>
          <cell r="GQ203">
            <v>6</v>
          </cell>
          <cell r="GS203">
            <v>4</v>
          </cell>
          <cell r="GU203">
            <v>3</v>
          </cell>
          <cell r="GW203">
            <v>3</v>
          </cell>
          <cell r="GY203">
            <v>2</v>
          </cell>
          <cell r="HA203">
            <v>2</v>
          </cell>
          <cell r="HC203">
            <v>1</v>
          </cell>
          <cell r="HE203">
            <v>2</v>
          </cell>
          <cell r="HG203">
            <v>5</v>
          </cell>
          <cell r="HH203">
            <v>0</v>
          </cell>
          <cell r="HI203">
            <v>3</v>
          </cell>
          <cell r="HK203">
            <v>2</v>
          </cell>
          <cell r="HM203">
            <v>2</v>
          </cell>
          <cell r="HO203">
            <v>2</v>
          </cell>
          <cell r="HQ203">
            <v>1</v>
          </cell>
          <cell r="HS203">
            <v>5</v>
          </cell>
          <cell r="HU203">
            <v>3</v>
          </cell>
          <cell r="HV203">
            <v>0</v>
          </cell>
          <cell r="HW203">
            <v>4</v>
          </cell>
          <cell r="HY203">
            <v>6</v>
          </cell>
          <cell r="IA203">
            <v>2</v>
          </cell>
          <cell r="IC203">
            <v>2</v>
          </cell>
          <cell r="IE203">
            <v>1</v>
          </cell>
          <cell r="IG203">
            <v>3</v>
          </cell>
        </row>
        <row r="204">
          <cell r="C204">
            <v>0</v>
          </cell>
          <cell r="E204">
            <v>1</v>
          </cell>
          <cell r="H204">
            <v>1</v>
          </cell>
          <cell r="I204">
            <v>1</v>
          </cell>
          <cell r="N204">
            <v>1</v>
          </cell>
          <cell r="U204">
            <v>2</v>
          </cell>
          <cell r="W204">
            <v>0</v>
          </cell>
          <cell r="AL204">
            <v>4</v>
          </cell>
          <cell r="AR204">
            <v>1</v>
          </cell>
          <cell r="BA204">
            <v>1</v>
          </cell>
          <cell r="BC204">
            <v>1</v>
          </cell>
          <cell r="BY204">
            <v>1</v>
          </cell>
          <cell r="BZ204">
            <v>1</v>
          </cell>
          <cell r="CK204">
            <v>1</v>
          </cell>
          <cell r="CT204">
            <v>1</v>
          </cell>
          <cell r="DL204">
            <v>1</v>
          </cell>
          <cell r="DV204">
            <v>3</v>
          </cell>
          <cell r="DW204">
            <v>1</v>
          </cell>
          <cell r="DZ204">
            <v>1</v>
          </cell>
          <cell r="EI204">
            <v>4</v>
          </cell>
          <cell r="FK204">
            <v>3</v>
          </cell>
          <cell r="FQ204">
            <v>0</v>
          </cell>
          <cell r="FX204">
            <v>1</v>
          </cell>
          <cell r="GK204">
            <v>0</v>
          </cell>
          <cell r="GP204">
            <v>2</v>
          </cell>
          <cell r="GV204">
            <v>2</v>
          </cell>
          <cell r="GW204">
            <v>0</v>
          </cell>
          <cell r="IB204">
            <v>1</v>
          </cell>
        </row>
        <row r="205">
          <cell r="P205">
            <v>0</v>
          </cell>
          <cell r="BA205">
            <v>0</v>
          </cell>
          <cell r="BC205">
            <v>0</v>
          </cell>
          <cell r="BM205">
            <v>0</v>
          </cell>
          <cell r="BQ205">
            <v>0</v>
          </cell>
          <cell r="BR205">
            <v>0</v>
          </cell>
          <cell r="CC205">
            <v>0</v>
          </cell>
          <cell r="CH205">
            <v>0</v>
          </cell>
          <cell r="CN205">
            <v>0</v>
          </cell>
          <cell r="CS205">
            <v>0</v>
          </cell>
          <cell r="CW205">
            <v>0</v>
          </cell>
          <cell r="DJ205">
            <v>24</v>
          </cell>
          <cell r="DK205">
            <v>2</v>
          </cell>
          <cell r="DN205">
            <v>0</v>
          </cell>
          <cell r="EL205">
            <v>0</v>
          </cell>
          <cell r="ES205">
            <v>0</v>
          </cell>
          <cell r="EV205">
            <v>0</v>
          </cell>
          <cell r="EW205">
            <v>0</v>
          </cell>
          <cell r="FA205">
            <v>0</v>
          </cell>
          <cell r="FF205">
            <v>31</v>
          </cell>
          <cell r="FJ205">
            <v>6</v>
          </cell>
          <cell r="GA205">
            <v>18</v>
          </cell>
          <cell r="GJ205">
            <v>0</v>
          </cell>
          <cell r="HI205">
            <v>0</v>
          </cell>
          <cell r="HK205">
            <v>0</v>
          </cell>
          <cell r="HS205">
            <v>0</v>
          </cell>
          <cell r="HY205">
            <v>0</v>
          </cell>
        </row>
        <row r="206">
          <cell r="L206">
            <v>0</v>
          </cell>
          <cell r="N206">
            <v>2</v>
          </cell>
          <cell r="S206">
            <v>6</v>
          </cell>
          <cell r="T206">
            <v>1</v>
          </cell>
          <cell r="W206">
            <v>0</v>
          </cell>
          <cell r="Y206">
            <v>0</v>
          </cell>
          <cell r="AB206">
            <v>0</v>
          </cell>
          <cell r="AC206">
            <v>0</v>
          </cell>
          <cell r="AD206">
            <v>0</v>
          </cell>
          <cell r="AI206">
            <v>0</v>
          </cell>
          <cell r="AM206">
            <v>1</v>
          </cell>
          <cell r="AO206">
            <v>2</v>
          </cell>
          <cell r="AU206">
            <v>0</v>
          </cell>
          <cell r="AX206">
            <v>0</v>
          </cell>
          <cell r="BB206">
            <v>0</v>
          </cell>
          <cell r="BD206">
            <v>0</v>
          </cell>
          <cell r="BG206">
            <v>0</v>
          </cell>
          <cell r="BK206">
            <v>0</v>
          </cell>
          <cell r="BL206">
            <v>0</v>
          </cell>
          <cell r="BP206">
            <v>1</v>
          </cell>
          <cell r="BR206">
            <v>0</v>
          </cell>
          <cell r="CH206">
            <v>3</v>
          </cell>
          <cell r="CI206">
            <v>0</v>
          </cell>
          <cell r="CJ206">
            <v>2</v>
          </cell>
          <cell r="CL206">
            <v>0</v>
          </cell>
          <cell r="CM206">
            <v>1</v>
          </cell>
          <cell r="CN206">
            <v>1</v>
          </cell>
          <cell r="CP206">
            <v>1</v>
          </cell>
          <cell r="DB206">
            <v>0</v>
          </cell>
          <cell r="DD206">
            <v>0</v>
          </cell>
          <cell r="DF206">
            <v>2</v>
          </cell>
          <cell r="DH206">
            <v>0</v>
          </cell>
          <cell r="DI206">
            <v>2</v>
          </cell>
          <cell r="DJ206">
            <v>1</v>
          </cell>
          <cell r="DU206">
            <v>0</v>
          </cell>
          <cell r="EG206">
            <v>0</v>
          </cell>
          <cell r="EI206">
            <v>2</v>
          </cell>
          <cell r="EJ206">
            <v>1</v>
          </cell>
          <cell r="EV206">
            <v>0</v>
          </cell>
          <cell r="EZ206">
            <v>1</v>
          </cell>
          <cell r="FA206">
            <v>0</v>
          </cell>
          <cell r="FB206">
            <v>0</v>
          </cell>
          <cell r="FC206">
            <v>0</v>
          </cell>
          <cell r="FD206">
            <v>1</v>
          </cell>
          <cell r="FE206">
            <v>1</v>
          </cell>
          <cell r="FF206">
            <v>0</v>
          </cell>
          <cell r="FH206">
            <v>0</v>
          </cell>
          <cell r="FI206">
            <v>0</v>
          </cell>
          <cell r="FJ206">
            <v>0</v>
          </cell>
          <cell r="FM206">
            <v>0</v>
          </cell>
          <cell r="FO206">
            <v>2</v>
          </cell>
          <cell r="FW206">
            <v>1</v>
          </cell>
          <cell r="FX206">
            <v>1</v>
          </cell>
          <cell r="FY206">
            <v>6</v>
          </cell>
          <cell r="FZ206">
            <v>1</v>
          </cell>
          <cell r="GA206">
            <v>6</v>
          </cell>
          <cell r="GB206">
            <v>3</v>
          </cell>
          <cell r="GG206">
            <v>3</v>
          </cell>
          <cell r="GH206">
            <v>0</v>
          </cell>
          <cell r="GJ206">
            <v>3</v>
          </cell>
          <cell r="GK206">
            <v>0</v>
          </cell>
          <cell r="GO206">
            <v>0</v>
          </cell>
          <cell r="GR206">
            <v>0</v>
          </cell>
          <cell r="GS206">
            <v>0</v>
          </cell>
          <cell r="HA206">
            <v>0</v>
          </cell>
          <cell r="HC206">
            <v>1</v>
          </cell>
          <cell r="HD206">
            <v>0</v>
          </cell>
          <cell r="HE206">
            <v>1</v>
          </cell>
          <cell r="HL206">
            <v>0</v>
          </cell>
          <cell r="HV206">
            <v>0</v>
          </cell>
          <cell r="IF206">
            <v>0</v>
          </cell>
        </row>
        <row r="207">
          <cell r="N207">
            <v>1</v>
          </cell>
          <cell r="S207">
            <v>5</v>
          </cell>
          <cell r="T207">
            <v>2</v>
          </cell>
          <cell r="AO207">
            <v>2</v>
          </cell>
          <cell r="CH207">
            <v>1</v>
          </cell>
          <cell r="CM207">
            <v>1</v>
          </cell>
          <cell r="DF207">
            <v>2</v>
          </cell>
          <cell r="DI207">
            <v>2</v>
          </cell>
          <cell r="EI207">
            <v>5</v>
          </cell>
          <cell r="EJ207">
            <v>2</v>
          </cell>
          <cell r="FE207">
            <v>1</v>
          </cell>
          <cell r="FX207">
            <v>1</v>
          </cell>
          <cell r="GA207">
            <v>4</v>
          </cell>
          <cell r="GB207">
            <v>2</v>
          </cell>
          <cell r="HF207">
            <v>0</v>
          </cell>
        </row>
        <row r="208">
          <cell r="E208">
            <v>0</v>
          </cell>
          <cell r="F208">
            <v>0</v>
          </cell>
          <cell r="H208">
            <v>0</v>
          </cell>
          <cell r="K208">
            <v>0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R208">
            <v>1</v>
          </cell>
          <cell r="S208">
            <v>7</v>
          </cell>
          <cell r="T208">
            <v>0</v>
          </cell>
          <cell r="V208">
            <v>1</v>
          </cell>
          <cell r="W208">
            <v>1</v>
          </cell>
          <cell r="AB208">
            <v>0</v>
          </cell>
          <cell r="AC208">
            <v>0</v>
          </cell>
          <cell r="AE208">
            <v>0</v>
          </cell>
          <cell r="AG208">
            <v>0</v>
          </cell>
          <cell r="AM208">
            <v>2</v>
          </cell>
          <cell r="AO208">
            <v>6</v>
          </cell>
          <cell r="AP208">
            <v>0</v>
          </cell>
          <cell r="AQ208">
            <v>0</v>
          </cell>
          <cell r="AR208">
            <v>2</v>
          </cell>
          <cell r="AV208">
            <v>0</v>
          </cell>
          <cell r="AY208">
            <v>0</v>
          </cell>
          <cell r="BD208">
            <v>0</v>
          </cell>
          <cell r="BG208">
            <v>0</v>
          </cell>
          <cell r="BH208">
            <v>0</v>
          </cell>
          <cell r="BI208">
            <v>0</v>
          </cell>
          <cell r="BP208">
            <v>1</v>
          </cell>
          <cell r="BR208">
            <v>0</v>
          </cell>
          <cell r="BS208">
            <v>0</v>
          </cell>
          <cell r="BU208">
            <v>0</v>
          </cell>
          <cell r="CG208">
            <v>0</v>
          </cell>
          <cell r="CH208">
            <v>13</v>
          </cell>
          <cell r="CL208">
            <v>1</v>
          </cell>
          <cell r="CM208">
            <v>1</v>
          </cell>
          <cell r="CP208">
            <v>2</v>
          </cell>
          <cell r="CQ208">
            <v>1</v>
          </cell>
          <cell r="CR208">
            <v>0</v>
          </cell>
          <cell r="CU208">
            <v>0</v>
          </cell>
          <cell r="DD208">
            <v>3</v>
          </cell>
          <cell r="DE208">
            <v>4</v>
          </cell>
          <cell r="DF208">
            <v>2</v>
          </cell>
          <cell r="DH208">
            <v>2</v>
          </cell>
          <cell r="DI208">
            <v>5</v>
          </cell>
          <cell r="DJ208">
            <v>3</v>
          </cell>
          <cell r="DL208">
            <v>13</v>
          </cell>
          <cell r="DO208">
            <v>1</v>
          </cell>
          <cell r="DR208">
            <v>0</v>
          </cell>
          <cell r="EC208">
            <v>2</v>
          </cell>
          <cell r="ED208">
            <v>9</v>
          </cell>
          <cell r="EE208">
            <v>1</v>
          </cell>
          <cell r="EF208">
            <v>1</v>
          </cell>
          <cell r="EH208">
            <v>11</v>
          </cell>
          <cell r="EI208">
            <v>3</v>
          </cell>
          <cell r="EJ208">
            <v>2</v>
          </cell>
          <cell r="EN208">
            <v>0</v>
          </cell>
          <cell r="ET208">
            <v>0</v>
          </cell>
          <cell r="EW208">
            <v>0</v>
          </cell>
          <cell r="EZ208">
            <v>1</v>
          </cell>
          <cell r="FA208">
            <v>0</v>
          </cell>
          <cell r="FB208">
            <v>0</v>
          </cell>
          <cell r="FC208">
            <v>2</v>
          </cell>
          <cell r="FE208">
            <v>3</v>
          </cell>
          <cell r="FG208">
            <v>2</v>
          </cell>
          <cell r="FJ208">
            <v>0</v>
          </cell>
          <cell r="FM208">
            <v>0</v>
          </cell>
          <cell r="FS208">
            <v>0</v>
          </cell>
          <cell r="FV208">
            <v>0</v>
          </cell>
          <cell r="FX208">
            <v>3</v>
          </cell>
          <cell r="FY208">
            <v>3</v>
          </cell>
          <cell r="GA208">
            <v>5</v>
          </cell>
          <cell r="GB208">
            <v>2</v>
          </cell>
          <cell r="GC208">
            <v>17</v>
          </cell>
          <cell r="GG208">
            <v>1</v>
          </cell>
          <cell r="GH208">
            <v>7</v>
          </cell>
          <cell r="GI208">
            <v>0</v>
          </cell>
          <cell r="GL208">
            <v>0</v>
          </cell>
          <cell r="GQ208">
            <v>0</v>
          </cell>
          <cell r="GR208">
            <v>0</v>
          </cell>
          <cell r="GU208">
            <v>0</v>
          </cell>
          <cell r="GW208">
            <v>0</v>
          </cell>
          <cell r="GY208">
            <v>0</v>
          </cell>
          <cell r="GZ208">
            <v>0</v>
          </cell>
          <cell r="HB208">
            <v>0</v>
          </cell>
          <cell r="HC208">
            <v>3</v>
          </cell>
          <cell r="HD208">
            <v>0</v>
          </cell>
          <cell r="HO208">
            <v>0</v>
          </cell>
          <cell r="HP208">
            <v>0</v>
          </cell>
          <cell r="HW208">
            <v>0</v>
          </cell>
          <cell r="IG208">
            <v>0</v>
          </cell>
        </row>
        <row r="209">
          <cell r="O209">
            <v>18</v>
          </cell>
          <cell r="P209">
            <v>16</v>
          </cell>
          <cell r="Q209">
            <v>3</v>
          </cell>
          <cell r="R209">
            <v>20</v>
          </cell>
          <cell r="S209">
            <v>17</v>
          </cell>
          <cell r="T209">
            <v>5</v>
          </cell>
          <cell r="U209">
            <v>22</v>
          </cell>
          <cell r="V209">
            <v>12</v>
          </cell>
          <cell r="X209">
            <v>30</v>
          </cell>
          <cell r="Y209">
            <v>36</v>
          </cell>
          <cell r="Z209">
            <v>70</v>
          </cell>
          <cell r="AA209">
            <v>71</v>
          </cell>
          <cell r="AB209">
            <v>64</v>
          </cell>
          <cell r="AC209">
            <v>67</v>
          </cell>
          <cell r="AD209">
            <v>77</v>
          </cell>
          <cell r="AE209">
            <v>77</v>
          </cell>
          <cell r="AF209">
            <v>88</v>
          </cell>
          <cell r="AG209">
            <v>73</v>
          </cell>
          <cell r="AH209">
            <v>73</v>
          </cell>
          <cell r="AI209">
            <v>92</v>
          </cell>
          <cell r="AJ209">
            <v>78</v>
          </cell>
          <cell r="AK209">
            <v>74</v>
          </cell>
          <cell r="AL209">
            <v>88</v>
          </cell>
          <cell r="AM209">
            <v>84</v>
          </cell>
          <cell r="AN209">
            <v>99</v>
          </cell>
          <cell r="AO209">
            <v>75</v>
          </cell>
          <cell r="AP209">
            <v>88</v>
          </cell>
          <cell r="AQ209">
            <v>78</v>
          </cell>
          <cell r="AR209">
            <v>83</v>
          </cell>
          <cell r="AS209">
            <v>69</v>
          </cell>
          <cell r="AT209">
            <v>59</v>
          </cell>
          <cell r="AU209">
            <v>61</v>
          </cell>
          <cell r="AV209">
            <v>74</v>
          </cell>
          <cell r="AW209">
            <v>77</v>
          </cell>
          <cell r="AX209">
            <v>84</v>
          </cell>
          <cell r="AY209">
            <v>71</v>
          </cell>
          <cell r="AZ209">
            <v>54</v>
          </cell>
          <cell r="BA209">
            <v>72</v>
          </cell>
          <cell r="BB209">
            <v>72</v>
          </cell>
          <cell r="BC209">
            <v>75</v>
          </cell>
          <cell r="BD209">
            <v>82</v>
          </cell>
          <cell r="BE209">
            <v>58</v>
          </cell>
          <cell r="BF209">
            <v>51</v>
          </cell>
          <cell r="BG209">
            <v>66</v>
          </cell>
          <cell r="BH209">
            <v>63</v>
          </cell>
          <cell r="BI209">
            <v>46</v>
          </cell>
          <cell r="BJ209">
            <v>52</v>
          </cell>
          <cell r="BK209">
            <v>34</v>
          </cell>
          <cell r="BL209">
            <v>32</v>
          </cell>
          <cell r="BM209">
            <v>36</v>
          </cell>
          <cell r="BN209">
            <v>35</v>
          </cell>
          <cell r="BO209">
            <v>34</v>
          </cell>
          <cell r="BP209">
            <v>33</v>
          </cell>
          <cell r="BQ209">
            <v>35</v>
          </cell>
          <cell r="BR209">
            <v>31</v>
          </cell>
          <cell r="BS209">
            <v>43</v>
          </cell>
          <cell r="BT209">
            <v>32</v>
          </cell>
          <cell r="BU209">
            <v>36</v>
          </cell>
          <cell r="BV209">
            <v>30</v>
          </cell>
          <cell r="BW209">
            <v>20</v>
          </cell>
          <cell r="BX209">
            <v>14</v>
          </cell>
          <cell r="BY209">
            <v>15</v>
          </cell>
          <cell r="BZ209">
            <v>16</v>
          </cell>
          <cell r="CA209">
            <v>18</v>
          </cell>
          <cell r="CB209">
            <v>17</v>
          </cell>
          <cell r="CC209">
            <v>13</v>
          </cell>
          <cell r="CD209">
            <v>12</v>
          </cell>
          <cell r="CE209">
            <v>13</v>
          </cell>
          <cell r="CF209">
            <v>12</v>
          </cell>
          <cell r="CG209">
            <v>12</v>
          </cell>
          <cell r="CH209">
            <v>11</v>
          </cell>
          <cell r="CI209">
            <v>13</v>
          </cell>
          <cell r="CJ209">
            <v>13</v>
          </cell>
          <cell r="CK209">
            <v>5</v>
          </cell>
          <cell r="CM209">
            <v>0</v>
          </cell>
          <cell r="CN209">
            <v>12</v>
          </cell>
          <cell r="CO209">
            <v>263</v>
          </cell>
          <cell r="CP209">
            <v>422</v>
          </cell>
          <cell r="CQ209">
            <v>459</v>
          </cell>
          <cell r="CR209">
            <v>537</v>
          </cell>
          <cell r="CS209">
            <v>561</v>
          </cell>
          <cell r="CT209">
            <v>592</v>
          </cell>
          <cell r="CU209">
            <v>502</v>
          </cell>
          <cell r="CV209">
            <v>538</v>
          </cell>
          <cell r="CW209">
            <v>555</v>
          </cell>
          <cell r="CX209">
            <v>590</v>
          </cell>
          <cell r="CY209">
            <v>132</v>
          </cell>
          <cell r="CZ209">
            <v>0</v>
          </cell>
          <cell r="DC209">
            <v>0</v>
          </cell>
          <cell r="DD209">
            <v>0</v>
          </cell>
          <cell r="DF209">
            <v>0</v>
          </cell>
          <cell r="DH209">
            <v>0</v>
          </cell>
          <cell r="DK209">
            <v>0</v>
          </cell>
          <cell r="DL209">
            <v>0</v>
          </cell>
          <cell r="DM209">
            <v>106</v>
          </cell>
          <cell r="DQ209">
            <v>0</v>
          </cell>
          <cell r="DY209">
            <v>0</v>
          </cell>
          <cell r="EA209">
            <v>0</v>
          </cell>
          <cell r="EC209">
            <v>0</v>
          </cell>
          <cell r="ED209">
            <v>6</v>
          </cell>
          <cell r="EE209">
            <v>1</v>
          </cell>
          <cell r="EJ209">
            <v>0</v>
          </cell>
          <cell r="EK209">
            <v>0</v>
          </cell>
          <cell r="EL209">
            <v>2</v>
          </cell>
          <cell r="EP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B209">
            <v>0</v>
          </cell>
          <cell r="FC209">
            <v>0</v>
          </cell>
          <cell r="FF209">
            <v>0</v>
          </cell>
          <cell r="FH209">
            <v>0</v>
          </cell>
          <cell r="FQ209">
            <v>0</v>
          </cell>
          <cell r="GG209">
            <v>0</v>
          </cell>
          <cell r="GI209">
            <v>0</v>
          </cell>
          <cell r="GJ209">
            <v>0</v>
          </cell>
          <cell r="GQ209">
            <v>0</v>
          </cell>
          <cell r="GU209">
            <v>0</v>
          </cell>
          <cell r="GY209">
            <v>0</v>
          </cell>
          <cell r="HO209">
            <v>0</v>
          </cell>
          <cell r="HS209">
            <v>0</v>
          </cell>
          <cell r="HX209">
            <v>0</v>
          </cell>
          <cell r="HZ209">
            <v>0</v>
          </cell>
          <cell r="IA209">
            <v>0</v>
          </cell>
          <cell r="ID209">
            <v>0</v>
          </cell>
        </row>
        <row r="210">
          <cell r="G210">
            <v>0</v>
          </cell>
          <cell r="I210">
            <v>0</v>
          </cell>
          <cell r="L210">
            <v>1</v>
          </cell>
          <cell r="N210">
            <v>6</v>
          </cell>
          <cell r="P210">
            <v>1</v>
          </cell>
          <cell r="R210">
            <v>0</v>
          </cell>
          <cell r="S210">
            <v>1</v>
          </cell>
          <cell r="Z210">
            <v>0</v>
          </cell>
          <cell r="AB210">
            <v>0</v>
          </cell>
          <cell r="AI210">
            <v>0</v>
          </cell>
          <cell r="AK210">
            <v>1</v>
          </cell>
          <cell r="AL210">
            <v>9</v>
          </cell>
          <cell r="AM210">
            <v>0</v>
          </cell>
          <cell r="AP210">
            <v>2</v>
          </cell>
          <cell r="AX210">
            <v>1</v>
          </cell>
          <cell r="AY210">
            <v>0</v>
          </cell>
          <cell r="BB210">
            <v>0</v>
          </cell>
          <cell r="BM210">
            <v>0</v>
          </cell>
          <cell r="BO210">
            <v>0</v>
          </cell>
          <cell r="BZ210">
            <v>0</v>
          </cell>
          <cell r="CC210">
            <v>0</v>
          </cell>
          <cell r="CF210">
            <v>0</v>
          </cell>
          <cell r="CG210">
            <v>5</v>
          </cell>
          <cell r="CI210">
            <v>0</v>
          </cell>
          <cell r="CJ210">
            <v>1</v>
          </cell>
          <cell r="CK210">
            <v>1</v>
          </cell>
          <cell r="CL210">
            <v>2</v>
          </cell>
          <cell r="CM210">
            <v>24</v>
          </cell>
          <cell r="CP210">
            <v>4</v>
          </cell>
          <cell r="CQ210">
            <v>0</v>
          </cell>
          <cell r="CT210">
            <v>0</v>
          </cell>
          <cell r="DB210">
            <v>0</v>
          </cell>
          <cell r="DC210">
            <v>2</v>
          </cell>
          <cell r="DJ210">
            <v>1</v>
          </cell>
          <cell r="DK210">
            <v>1</v>
          </cell>
          <cell r="DL210">
            <v>2</v>
          </cell>
          <cell r="DZ210">
            <v>0</v>
          </cell>
          <cell r="EA210">
            <v>5</v>
          </cell>
          <cell r="EB210">
            <v>2</v>
          </cell>
          <cell r="EF210">
            <v>1</v>
          </cell>
          <cell r="EG210">
            <v>1</v>
          </cell>
          <cell r="EJ210">
            <v>1</v>
          </cell>
          <cell r="EK210">
            <v>1</v>
          </cell>
          <cell r="EL210">
            <v>1</v>
          </cell>
          <cell r="EM210">
            <v>0</v>
          </cell>
          <cell r="EN210">
            <v>1</v>
          </cell>
          <cell r="EZ210">
            <v>5</v>
          </cell>
          <cell r="FA210">
            <v>1</v>
          </cell>
          <cell r="FD210">
            <v>7</v>
          </cell>
          <cell r="FE210">
            <v>3</v>
          </cell>
          <cell r="FJ210">
            <v>0</v>
          </cell>
          <cell r="FP210">
            <v>0</v>
          </cell>
          <cell r="FQ210">
            <v>0</v>
          </cell>
          <cell r="FX210">
            <v>3</v>
          </cell>
          <cell r="FZ210">
            <v>1</v>
          </cell>
          <cell r="GA210">
            <v>0</v>
          </cell>
          <cell r="GB210">
            <v>12</v>
          </cell>
          <cell r="GC210">
            <v>44</v>
          </cell>
          <cell r="GD210">
            <v>6</v>
          </cell>
          <cell r="GF210">
            <v>1</v>
          </cell>
          <cell r="GH210">
            <v>2</v>
          </cell>
          <cell r="GJ210">
            <v>0</v>
          </cell>
          <cell r="GK210">
            <v>0</v>
          </cell>
          <cell r="GM210">
            <v>0</v>
          </cell>
          <cell r="GT210">
            <v>0</v>
          </cell>
          <cell r="GW210">
            <v>0</v>
          </cell>
          <cell r="HA210">
            <v>0</v>
          </cell>
          <cell r="HF210">
            <v>0</v>
          </cell>
          <cell r="HG210">
            <v>0</v>
          </cell>
          <cell r="HO210">
            <v>0</v>
          </cell>
          <cell r="HW210">
            <v>0</v>
          </cell>
          <cell r="HX210">
            <v>0</v>
          </cell>
          <cell r="ID210">
            <v>0</v>
          </cell>
        </row>
        <row r="211">
          <cell r="C211">
            <v>6</v>
          </cell>
          <cell r="F211">
            <v>0</v>
          </cell>
          <cell r="G211">
            <v>3</v>
          </cell>
          <cell r="L211">
            <v>1</v>
          </cell>
          <cell r="O211">
            <v>38</v>
          </cell>
          <cell r="P211">
            <v>164</v>
          </cell>
          <cell r="S211">
            <v>413</v>
          </cell>
          <cell r="T211">
            <v>6</v>
          </cell>
          <cell r="U211">
            <v>8</v>
          </cell>
          <cell r="W211">
            <v>409</v>
          </cell>
          <cell r="X211">
            <v>10</v>
          </cell>
          <cell r="Z211">
            <v>51</v>
          </cell>
          <cell r="AA211">
            <v>3</v>
          </cell>
          <cell r="AB211">
            <v>20</v>
          </cell>
          <cell r="AC211">
            <v>1</v>
          </cell>
          <cell r="AD211">
            <v>1</v>
          </cell>
          <cell r="AE211">
            <v>3</v>
          </cell>
          <cell r="AH211">
            <v>62</v>
          </cell>
          <cell r="AI211">
            <v>120</v>
          </cell>
          <cell r="AJ211">
            <v>0</v>
          </cell>
          <cell r="AL211">
            <v>32</v>
          </cell>
          <cell r="AM211">
            <v>975</v>
          </cell>
          <cell r="AP211">
            <v>6</v>
          </cell>
          <cell r="AQ211">
            <v>30</v>
          </cell>
          <cell r="AR211">
            <v>27</v>
          </cell>
          <cell r="AS211">
            <v>138</v>
          </cell>
          <cell r="AT211">
            <v>407</v>
          </cell>
          <cell r="AU211">
            <v>30</v>
          </cell>
          <cell r="AV211">
            <v>13</v>
          </cell>
          <cell r="AW211">
            <v>281</v>
          </cell>
          <cell r="AY211">
            <v>324</v>
          </cell>
          <cell r="AZ211">
            <v>1</v>
          </cell>
          <cell r="BB211">
            <v>1</v>
          </cell>
          <cell r="BF211">
            <v>188</v>
          </cell>
          <cell r="BG211">
            <v>68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230</v>
          </cell>
          <cell r="BM211">
            <v>1034</v>
          </cell>
          <cell r="BN211">
            <v>66</v>
          </cell>
          <cell r="BO211">
            <v>11</v>
          </cell>
          <cell r="BP211">
            <v>482</v>
          </cell>
          <cell r="BR211">
            <v>1</v>
          </cell>
          <cell r="BS211">
            <v>15</v>
          </cell>
          <cell r="BT211">
            <v>845</v>
          </cell>
          <cell r="BU211">
            <v>42</v>
          </cell>
          <cell r="BV211">
            <v>0</v>
          </cell>
          <cell r="BW211">
            <v>3</v>
          </cell>
          <cell r="BY211">
            <v>0</v>
          </cell>
          <cell r="CA211">
            <v>1</v>
          </cell>
          <cell r="CH211">
            <v>1</v>
          </cell>
          <cell r="CI211">
            <v>16</v>
          </cell>
          <cell r="CJ211">
            <v>1</v>
          </cell>
          <cell r="CL211">
            <v>109</v>
          </cell>
          <cell r="CM211">
            <v>0</v>
          </cell>
          <cell r="CN211">
            <v>7</v>
          </cell>
          <cell r="CP211">
            <v>397</v>
          </cell>
          <cell r="CQ211">
            <v>3</v>
          </cell>
          <cell r="CS211">
            <v>125</v>
          </cell>
          <cell r="CT211">
            <v>0</v>
          </cell>
          <cell r="CU211">
            <v>0</v>
          </cell>
          <cell r="CY211">
            <v>0</v>
          </cell>
          <cell r="DA211">
            <v>6</v>
          </cell>
          <cell r="DC211">
            <v>196</v>
          </cell>
          <cell r="DD211">
            <v>36</v>
          </cell>
          <cell r="DI211">
            <v>8</v>
          </cell>
          <cell r="DJ211">
            <v>1</v>
          </cell>
          <cell r="DK211">
            <v>81</v>
          </cell>
          <cell r="DM211">
            <v>28</v>
          </cell>
          <cell r="DN211">
            <v>20</v>
          </cell>
          <cell r="DO211">
            <v>44</v>
          </cell>
          <cell r="DS211">
            <v>115</v>
          </cell>
          <cell r="DV211">
            <v>3</v>
          </cell>
          <cell r="DZ211">
            <v>0</v>
          </cell>
          <cell r="EC211">
            <v>905</v>
          </cell>
          <cell r="EE211">
            <v>0</v>
          </cell>
          <cell r="EF211">
            <v>0</v>
          </cell>
          <cell r="EH211">
            <v>0</v>
          </cell>
          <cell r="EJ211">
            <v>52</v>
          </cell>
          <cell r="EL211">
            <v>89</v>
          </cell>
          <cell r="EM211">
            <v>0</v>
          </cell>
          <cell r="EN211">
            <v>1</v>
          </cell>
          <cell r="EO211">
            <v>11</v>
          </cell>
          <cell r="ES211">
            <v>7</v>
          </cell>
          <cell r="ET211">
            <v>1</v>
          </cell>
          <cell r="EW211">
            <v>1</v>
          </cell>
          <cell r="EY211">
            <v>5</v>
          </cell>
          <cell r="FD211">
            <v>136</v>
          </cell>
          <cell r="FE211">
            <v>0</v>
          </cell>
          <cell r="FH211">
            <v>23</v>
          </cell>
          <cell r="FJ211">
            <v>0</v>
          </cell>
          <cell r="FK211">
            <v>281</v>
          </cell>
          <cell r="FL211">
            <v>335</v>
          </cell>
          <cell r="FM211">
            <v>0</v>
          </cell>
          <cell r="FN211">
            <v>85</v>
          </cell>
          <cell r="FP211">
            <v>49</v>
          </cell>
          <cell r="FQ211">
            <v>5</v>
          </cell>
          <cell r="FT211">
            <v>8</v>
          </cell>
          <cell r="FV211">
            <v>0</v>
          </cell>
          <cell r="FW211">
            <v>3</v>
          </cell>
          <cell r="FX211">
            <v>23</v>
          </cell>
          <cell r="GA211">
            <v>28</v>
          </cell>
          <cell r="GE211">
            <v>19</v>
          </cell>
          <cell r="GG211">
            <v>1</v>
          </cell>
          <cell r="GH211">
            <v>82</v>
          </cell>
          <cell r="GI211">
            <v>219</v>
          </cell>
          <cell r="GJ211">
            <v>124</v>
          </cell>
          <cell r="GL211">
            <v>1</v>
          </cell>
          <cell r="GM211">
            <v>5</v>
          </cell>
          <cell r="GQ211">
            <v>1</v>
          </cell>
          <cell r="GW211">
            <v>336</v>
          </cell>
          <cell r="GX211">
            <v>105</v>
          </cell>
          <cell r="GZ211">
            <v>191</v>
          </cell>
          <cell r="HA211">
            <v>621</v>
          </cell>
          <cell r="HB211">
            <v>125</v>
          </cell>
          <cell r="HC211">
            <v>667</v>
          </cell>
          <cell r="HE211">
            <v>305</v>
          </cell>
          <cell r="HF211">
            <v>5</v>
          </cell>
          <cell r="HG211">
            <v>15</v>
          </cell>
          <cell r="HI211">
            <v>292</v>
          </cell>
          <cell r="HJ211">
            <v>219</v>
          </cell>
          <cell r="HK211">
            <v>0</v>
          </cell>
          <cell r="HP211">
            <v>0</v>
          </cell>
          <cell r="HQ211">
            <v>1</v>
          </cell>
          <cell r="HT211">
            <v>1</v>
          </cell>
          <cell r="HU211">
            <v>55</v>
          </cell>
          <cell r="HV211">
            <v>81</v>
          </cell>
          <cell r="HW211">
            <v>20</v>
          </cell>
          <cell r="HY211">
            <v>450</v>
          </cell>
          <cell r="HZ211">
            <v>136</v>
          </cell>
          <cell r="IA211">
            <v>44</v>
          </cell>
          <cell r="IB211">
            <v>1</v>
          </cell>
          <cell r="IC211">
            <v>645</v>
          </cell>
          <cell r="ID211">
            <v>671</v>
          </cell>
          <cell r="IE211">
            <v>73</v>
          </cell>
          <cell r="IF211">
            <v>192</v>
          </cell>
          <cell r="IG211">
            <v>154</v>
          </cell>
        </row>
        <row r="212">
          <cell r="L212">
            <v>1</v>
          </cell>
          <cell r="O212">
            <v>1</v>
          </cell>
          <cell r="Q212">
            <v>1</v>
          </cell>
          <cell r="S212">
            <v>1</v>
          </cell>
          <cell r="T212">
            <v>1</v>
          </cell>
          <cell r="V212">
            <v>1</v>
          </cell>
          <cell r="Y212">
            <v>1</v>
          </cell>
          <cell r="AF212">
            <v>0</v>
          </cell>
          <cell r="AH212">
            <v>2</v>
          </cell>
          <cell r="AQ212">
            <v>1</v>
          </cell>
          <cell r="AR212">
            <v>1</v>
          </cell>
          <cell r="AS212">
            <v>1</v>
          </cell>
          <cell r="BD212">
            <v>1</v>
          </cell>
          <cell r="BI212">
            <v>1</v>
          </cell>
          <cell r="BM212">
            <v>1</v>
          </cell>
          <cell r="BO212">
            <v>1</v>
          </cell>
          <cell r="BV212">
            <v>0</v>
          </cell>
          <cell r="CA212">
            <v>1</v>
          </cell>
          <cell r="CB212">
            <v>2</v>
          </cell>
          <cell r="CE212">
            <v>1</v>
          </cell>
          <cell r="CH212">
            <v>1</v>
          </cell>
          <cell r="CM212">
            <v>1</v>
          </cell>
          <cell r="CY212">
            <v>1</v>
          </cell>
          <cell r="CZ212">
            <v>2</v>
          </cell>
          <cell r="DB212">
            <v>1</v>
          </cell>
          <cell r="DC212">
            <v>0</v>
          </cell>
          <cell r="DH212">
            <v>1</v>
          </cell>
          <cell r="DK212">
            <v>0</v>
          </cell>
          <cell r="DO212">
            <v>1</v>
          </cell>
          <cell r="DQ212">
            <v>1</v>
          </cell>
          <cell r="DR212">
            <v>1</v>
          </cell>
          <cell r="DS212">
            <v>1</v>
          </cell>
          <cell r="DZ212">
            <v>1</v>
          </cell>
          <cell r="EE212">
            <v>1</v>
          </cell>
          <cell r="EF212">
            <v>1</v>
          </cell>
          <cell r="EV212">
            <v>1</v>
          </cell>
          <cell r="EW212">
            <v>1</v>
          </cell>
          <cell r="EX212">
            <v>1</v>
          </cell>
          <cell r="FA212">
            <v>0</v>
          </cell>
          <cell r="FB212">
            <v>1</v>
          </cell>
          <cell r="FH212">
            <v>1</v>
          </cell>
          <cell r="FK212">
            <v>1</v>
          </cell>
          <cell r="FL212">
            <v>1</v>
          </cell>
          <cell r="FM212">
            <v>0</v>
          </cell>
          <cell r="FN212">
            <v>1</v>
          </cell>
          <cell r="FV212">
            <v>2</v>
          </cell>
          <cell r="FX212">
            <v>0</v>
          </cell>
          <cell r="GQ212">
            <v>1</v>
          </cell>
          <cell r="GR212">
            <v>0</v>
          </cell>
          <cell r="GU212">
            <v>1</v>
          </cell>
          <cell r="GW212">
            <v>1</v>
          </cell>
          <cell r="GX212">
            <v>1</v>
          </cell>
          <cell r="HC212">
            <v>1</v>
          </cell>
          <cell r="HG212">
            <v>1</v>
          </cell>
          <cell r="HO212">
            <v>1</v>
          </cell>
          <cell r="HP212">
            <v>1</v>
          </cell>
          <cell r="HR212">
            <v>1</v>
          </cell>
          <cell r="HT212">
            <v>1</v>
          </cell>
          <cell r="HX212">
            <v>1</v>
          </cell>
          <cell r="HY212">
            <v>1</v>
          </cell>
          <cell r="IA212">
            <v>1</v>
          </cell>
          <cell r="IB212">
            <v>1</v>
          </cell>
        </row>
        <row r="213">
          <cell r="J213">
            <v>0</v>
          </cell>
          <cell r="K213">
            <v>1</v>
          </cell>
          <cell r="L213">
            <v>4</v>
          </cell>
          <cell r="M213">
            <v>3</v>
          </cell>
          <cell r="Q213">
            <v>0</v>
          </cell>
          <cell r="S213">
            <v>0</v>
          </cell>
          <cell r="T213">
            <v>0</v>
          </cell>
          <cell r="W213">
            <v>0</v>
          </cell>
          <cell r="AF213">
            <v>0</v>
          </cell>
          <cell r="AI213">
            <v>0</v>
          </cell>
          <cell r="AL213">
            <v>0</v>
          </cell>
          <cell r="AM213">
            <v>0</v>
          </cell>
          <cell r="AP213">
            <v>0</v>
          </cell>
          <cell r="AQ213">
            <v>0</v>
          </cell>
          <cell r="AU213">
            <v>0</v>
          </cell>
          <cell r="AV213">
            <v>0</v>
          </cell>
          <cell r="AW213">
            <v>0</v>
          </cell>
          <cell r="BF213">
            <v>0</v>
          </cell>
          <cell r="BH213">
            <v>0</v>
          </cell>
          <cell r="BP213">
            <v>0</v>
          </cell>
          <cell r="BU213">
            <v>0</v>
          </cell>
          <cell r="BX213">
            <v>0</v>
          </cell>
          <cell r="BY213">
            <v>0</v>
          </cell>
          <cell r="CB213">
            <v>0</v>
          </cell>
          <cell r="CI213">
            <v>0</v>
          </cell>
          <cell r="CL213">
            <v>0</v>
          </cell>
          <cell r="CM213">
            <v>1</v>
          </cell>
          <cell r="CN213">
            <v>1</v>
          </cell>
          <cell r="CS213">
            <v>4</v>
          </cell>
          <cell r="CT213">
            <v>4</v>
          </cell>
          <cell r="CV213">
            <v>0</v>
          </cell>
          <cell r="DE213">
            <v>0</v>
          </cell>
          <cell r="DF213">
            <v>5</v>
          </cell>
          <cell r="DI213">
            <v>0</v>
          </cell>
          <cell r="DJ213">
            <v>5</v>
          </cell>
          <cell r="DK213">
            <v>0</v>
          </cell>
          <cell r="DL213">
            <v>0</v>
          </cell>
          <cell r="DN213">
            <v>3</v>
          </cell>
          <cell r="DP213">
            <v>0</v>
          </cell>
          <cell r="DQ213">
            <v>0</v>
          </cell>
          <cell r="DU213">
            <v>0</v>
          </cell>
          <cell r="DX213">
            <v>0</v>
          </cell>
          <cell r="EE213">
            <v>0</v>
          </cell>
          <cell r="EH213">
            <v>0</v>
          </cell>
          <cell r="ET213">
            <v>0</v>
          </cell>
          <cell r="EZ213">
            <v>0</v>
          </cell>
          <cell r="FC213">
            <v>0</v>
          </cell>
          <cell r="FG213">
            <v>0</v>
          </cell>
          <cell r="FK213">
            <v>0</v>
          </cell>
          <cell r="FQ213">
            <v>0</v>
          </cell>
          <cell r="FX213">
            <v>0</v>
          </cell>
          <cell r="GE213">
            <v>0</v>
          </cell>
          <cell r="GJ213">
            <v>0</v>
          </cell>
          <cell r="GP213">
            <v>0</v>
          </cell>
          <cell r="GX213">
            <v>0</v>
          </cell>
          <cell r="GZ213">
            <v>0</v>
          </cell>
          <cell r="HB213">
            <v>0</v>
          </cell>
          <cell r="HE213">
            <v>0</v>
          </cell>
          <cell r="HG213">
            <v>0</v>
          </cell>
          <cell r="HK213">
            <v>0</v>
          </cell>
          <cell r="HM213">
            <v>0</v>
          </cell>
          <cell r="HU213">
            <v>0</v>
          </cell>
          <cell r="HW213">
            <v>0</v>
          </cell>
          <cell r="HZ213">
            <v>0</v>
          </cell>
          <cell r="IC213">
            <v>0</v>
          </cell>
          <cell r="IE213">
            <v>0</v>
          </cell>
          <cell r="IG213">
            <v>0</v>
          </cell>
          <cell r="IH213">
            <v>0</v>
          </cell>
        </row>
        <row r="214">
          <cell r="C214">
            <v>1</v>
          </cell>
          <cell r="F214">
            <v>2</v>
          </cell>
          <cell r="G214">
            <v>1</v>
          </cell>
          <cell r="H214">
            <v>3</v>
          </cell>
          <cell r="I214">
            <v>1</v>
          </cell>
          <cell r="J214">
            <v>1</v>
          </cell>
          <cell r="L214">
            <v>1</v>
          </cell>
          <cell r="N214">
            <v>2</v>
          </cell>
          <cell r="P214">
            <v>1</v>
          </cell>
          <cell r="Q214">
            <v>2</v>
          </cell>
          <cell r="U214">
            <v>2</v>
          </cell>
          <cell r="V214">
            <v>1</v>
          </cell>
          <cell r="W214">
            <v>0</v>
          </cell>
          <cell r="X214">
            <v>1</v>
          </cell>
          <cell r="Y214">
            <v>2</v>
          </cell>
          <cell r="Z214">
            <v>2</v>
          </cell>
          <cell r="AA214">
            <v>1</v>
          </cell>
          <cell r="AB214">
            <v>1</v>
          </cell>
          <cell r="AD214">
            <v>3</v>
          </cell>
          <cell r="AE214">
            <v>2</v>
          </cell>
          <cell r="AF214">
            <v>1</v>
          </cell>
          <cell r="AG214">
            <v>1</v>
          </cell>
          <cell r="AK214">
            <v>2</v>
          </cell>
          <cell r="AL214">
            <v>1</v>
          </cell>
          <cell r="AM214">
            <v>1</v>
          </cell>
          <cell r="AP214">
            <v>1</v>
          </cell>
          <cell r="AQ214">
            <v>2</v>
          </cell>
          <cell r="AR214">
            <v>2</v>
          </cell>
          <cell r="AS214">
            <v>2</v>
          </cell>
          <cell r="AT214">
            <v>1</v>
          </cell>
          <cell r="AU214">
            <v>1</v>
          </cell>
          <cell r="AV214">
            <v>1</v>
          </cell>
          <cell r="AW214">
            <v>4</v>
          </cell>
          <cell r="AY214">
            <v>2</v>
          </cell>
          <cell r="AZ214">
            <v>2</v>
          </cell>
          <cell r="BA214">
            <v>2</v>
          </cell>
          <cell r="BB214">
            <v>1</v>
          </cell>
          <cell r="BC214">
            <v>2</v>
          </cell>
          <cell r="BD214">
            <v>3</v>
          </cell>
          <cell r="BG214">
            <v>1</v>
          </cell>
          <cell r="BH214">
            <v>2</v>
          </cell>
          <cell r="BI214">
            <v>3</v>
          </cell>
          <cell r="BK214">
            <v>2</v>
          </cell>
          <cell r="BM214">
            <v>1</v>
          </cell>
          <cell r="BN214">
            <v>2</v>
          </cell>
          <cell r="BP214">
            <v>1</v>
          </cell>
          <cell r="BR214">
            <v>1</v>
          </cell>
          <cell r="BS214">
            <v>0</v>
          </cell>
          <cell r="BT214">
            <v>2</v>
          </cell>
          <cell r="BU214">
            <v>1</v>
          </cell>
          <cell r="BV214">
            <v>2</v>
          </cell>
          <cell r="BW214">
            <v>1</v>
          </cell>
          <cell r="BX214">
            <v>1</v>
          </cell>
          <cell r="BY214">
            <v>1</v>
          </cell>
          <cell r="BZ214">
            <v>1</v>
          </cell>
          <cell r="CB214">
            <v>1</v>
          </cell>
          <cell r="CC214">
            <v>4</v>
          </cell>
          <cell r="CE214">
            <v>3</v>
          </cell>
          <cell r="CF214">
            <v>2</v>
          </cell>
          <cell r="CG214">
            <v>1</v>
          </cell>
          <cell r="CI214">
            <v>1</v>
          </cell>
          <cell r="CK214">
            <v>2</v>
          </cell>
          <cell r="CM214">
            <v>2</v>
          </cell>
          <cell r="CN214">
            <v>3</v>
          </cell>
          <cell r="CO214">
            <v>2</v>
          </cell>
          <cell r="CP214">
            <v>1</v>
          </cell>
          <cell r="CS214">
            <v>1</v>
          </cell>
          <cell r="CV214">
            <v>1</v>
          </cell>
          <cell r="CX214">
            <v>1</v>
          </cell>
          <cell r="CZ214">
            <v>1</v>
          </cell>
          <cell r="DE214">
            <v>1</v>
          </cell>
          <cell r="DF214">
            <v>1</v>
          </cell>
          <cell r="DG214">
            <v>1</v>
          </cell>
          <cell r="DH214">
            <v>2</v>
          </cell>
          <cell r="DK214">
            <v>1</v>
          </cell>
          <cell r="DL214">
            <v>2</v>
          </cell>
          <cell r="DM214">
            <v>2</v>
          </cell>
          <cell r="DN214">
            <v>1</v>
          </cell>
          <cell r="DO214">
            <v>1</v>
          </cell>
          <cell r="DP214">
            <v>1</v>
          </cell>
          <cell r="DR214">
            <v>2</v>
          </cell>
          <cell r="DS214">
            <v>1</v>
          </cell>
          <cell r="DT214">
            <v>1</v>
          </cell>
          <cell r="DU214">
            <v>1</v>
          </cell>
          <cell r="DV214">
            <v>3</v>
          </cell>
          <cell r="DW214">
            <v>1</v>
          </cell>
          <cell r="DX214">
            <v>1</v>
          </cell>
          <cell r="DY214">
            <v>3</v>
          </cell>
          <cell r="EB214">
            <v>1</v>
          </cell>
          <cell r="ED214">
            <v>1</v>
          </cell>
          <cell r="EF214">
            <v>3</v>
          </cell>
          <cell r="EG214">
            <v>1</v>
          </cell>
          <cell r="EH214">
            <v>2</v>
          </cell>
          <cell r="EK214">
            <v>1</v>
          </cell>
          <cell r="EM214">
            <v>1</v>
          </cell>
          <cell r="EO214">
            <v>2</v>
          </cell>
          <cell r="EP214">
            <v>1</v>
          </cell>
          <cell r="EQ214">
            <v>3</v>
          </cell>
          <cell r="ES214">
            <v>2</v>
          </cell>
          <cell r="ET214">
            <v>2</v>
          </cell>
          <cell r="EU214">
            <v>1</v>
          </cell>
          <cell r="EV214">
            <v>3</v>
          </cell>
          <cell r="EX214">
            <v>2</v>
          </cell>
          <cell r="EZ214">
            <v>1</v>
          </cell>
          <cell r="FA214">
            <v>1</v>
          </cell>
          <cell r="FB214">
            <v>1</v>
          </cell>
          <cell r="FC214">
            <v>2</v>
          </cell>
          <cell r="FD214">
            <v>2</v>
          </cell>
          <cell r="FE214">
            <v>1</v>
          </cell>
          <cell r="FF214">
            <v>1</v>
          </cell>
          <cell r="FG214">
            <v>1</v>
          </cell>
          <cell r="FH214">
            <v>1</v>
          </cell>
          <cell r="FK214">
            <v>2</v>
          </cell>
          <cell r="FL214">
            <v>2</v>
          </cell>
          <cell r="FN214">
            <v>1</v>
          </cell>
          <cell r="FO214">
            <v>1</v>
          </cell>
          <cell r="FP214">
            <v>2</v>
          </cell>
          <cell r="FQ214">
            <v>1</v>
          </cell>
          <cell r="FR214">
            <v>1</v>
          </cell>
          <cell r="FU214">
            <v>2</v>
          </cell>
          <cell r="FV214">
            <v>1</v>
          </cell>
          <cell r="FW214">
            <v>2</v>
          </cell>
          <cell r="FX214">
            <v>1</v>
          </cell>
          <cell r="FY214">
            <v>1</v>
          </cell>
          <cell r="GA214">
            <v>1</v>
          </cell>
          <cell r="GC214">
            <v>1</v>
          </cell>
          <cell r="GD214">
            <v>1</v>
          </cell>
          <cell r="GE214">
            <v>1</v>
          </cell>
          <cell r="GF214">
            <v>1</v>
          </cell>
          <cell r="GH214">
            <v>1</v>
          </cell>
          <cell r="GI214">
            <v>1</v>
          </cell>
          <cell r="GK214">
            <v>1</v>
          </cell>
          <cell r="GL214">
            <v>1</v>
          </cell>
          <cell r="GM214">
            <v>2</v>
          </cell>
          <cell r="GN214">
            <v>2</v>
          </cell>
          <cell r="GP214">
            <v>1</v>
          </cell>
          <cell r="GS214">
            <v>2</v>
          </cell>
          <cell r="GT214">
            <v>2</v>
          </cell>
          <cell r="GU214">
            <v>2</v>
          </cell>
          <cell r="GV214">
            <v>1</v>
          </cell>
          <cell r="GW214">
            <v>2</v>
          </cell>
          <cell r="HA214">
            <v>2</v>
          </cell>
          <cell r="HB214">
            <v>1</v>
          </cell>
          <cell r="HC214">
            <v>1</v>
          </cell>
          <cell r="HD214">
            <v>2</v>
          </cell>
          <cell r="HF214">
            <v>2</v>
          </cell>
          <cell r="HG214">
            <v>1</v>
          </cell>
          <cell r="HH214">
            <v>2</v>
          </cell>
          <cell r="HI214">
            <v>1</v>
          </cell>
          <cell r="HL214">
            <v>1</v>
          </cell>
          <cell r="HM214">
            <v>2</v>
          </cell>
          <cell r="HN214">
            <v>1</v>
          </cell>
          <cell r="HO214">
            <v>1</v>
          </cell>
          <cell r="HQ214">
            <v>1</v>
          </cell>
          <cell r="HR214">
            <v>1</v>
          </cell>
          <cell r="HT214">
            <v>2</v>
          </cell>
          <cell r="HU214">
            <v>1</v>
          </cell>
          <cell r="HV214">
            <v>1</v>
          </cell>
          <cell r="HW214">
            <v>1</v>
          </cell>
          <cell r="HX214">
            <v>2</v>
          </cell>
          <cell r="HY214">
            <v>1</v>
          </cell>
          <cell r="HZ214">
            <v>3</v>
          </cell>
          <cell r="IA214">
            <v>1</v>
          </cell>
          <cell r="IC214">
            <v>0</v>
          </cell>
          <cell r="IE214">
            <v>1</v>
          </cell>
          <cell r="IF214">
            <v>1</v>
          </cell>
        </row>
        <row r="215">
          <cell r="C215">
            <v>0</v>
          </cell>
          <cell r="D215">
            <v>0</v>
          </cell>
          <cell r="F215">
            <v>0</v>
          </cell>
          <cell r="J215">
            <v>0</v>
          </cell>
          <cell r="K215">
            <v>1</v>
          </cell>
          <cell r="L215">
            <v>0</v>
          </cell>
          <cell r="N215">
            <v>0</v>
          </cell>
          <cell r="Q215">
            <v>1</v>
          </cell>
          <cell r="R215">
            <v>0</v>
          </cell>
          <cell r="U215">
            <v>1</v>
          </cell>
          <cell r="V215">
            <v>1</v>
          </cell>
          <cell r="Y215">
            <v>1</v>
          </cell>
          <cell r="AA215">
            <v>1</v>
          </cell>
          <cell r="AB215">
            <v>1</v>
          </cell>
          <cell r="AC215">
            <v>1</v>
          </cell>
          <cell r="AE215">
            <v>1</v>
          </cell>
          <cell r="AF215">
            <v>1</v>
          </cell>
          <cell r="AG215">
            <v>0</v>
          </cell>
          <cell r="AI215">
            <v>1</v>
          </cell>
          <cell r="AL215">
            <v>1</v>
          </cell>
          <cell r="AM215">
            <v>1</v>
          </cell>
          <cell r="AQ215">
            <v>1</v>
          </cell>
          <cell r="AT215">
            <v>0</v>
          </cell>
          <cell r="AW215">
            <v>1</v>
          </cell>
          <cell r="AZ215">
            <v>0</v>
          </cell>
          <cell r="BB215">
            <v>1</v>
          </cell>
          <cell r="BC215">
            <v>0</v>
          </cell>
          <cell r="BD215">
            <v>1</v>
          </cell>
          <cell r="BF215">
            <v>1</v>
          </cell>
          <cell r="BQ215">
            <v>1</v>
          </cell>
          <cell r="BT215">
            <v>0</v>
          </cell>
          <cell r="BW215">
            <v>0</v>
          </cell>
          <cell r="BZ215">
            <v>1</v>
          </cell>
          <cell r="CD215">
            <v>1</v>
          </cell>
          <cell r="CF215">
            <v>1</v>
          </cell>
          <cell r="CI215">
            <v>1</v>
          </cell>
          <cell r="CJ215">
            <v>0</v>
          </cell>
          <cell r="CK215">
            <v>0</v>
          </cell>
          <cell r="CP215">
            <v>1</v>
          </cell>
          <cell r="CQ215">
            <v>0</v>
          </cell>
          <cell r="CZ215">
            <v>0</v>
          </cell>
          <cell r="DB215">
            <v>1</v>
          </cell>
          <cell r="DD215">
            <v>0</v>
          </cell>
          <cell r="DI215">
            <v>1</v>
          </cell>
          <cell r="DK215">
            <v>1</v>
          </cell>
          <cell r="DL215">
            <v>0</v>
          </cell>
          <cell r="DM215">
            <v>0</v>
          </cell>
          <cell r="DP215">
            <v>1</v>
          </cell>
          <cell r="DU215">
            <v>0</v>
          </cell>
          <cell r="DY215">
            <v>1</v>
          </cell>
          <cell r="EB215">
            <v>0</v>
          </cell>
          <cell r="ED215">
            <v>1</v>
          </cell>
          <cell r="EM215">
            <v>1</v>
          </cell>
          <cell r="EO215">
            <v>0</v>
          </cell>
          <cell r="EP215">
            <v>1</v>
          </cell>
          <cell r="EV215">
            <v>1</v>
          </cell>
          <cell r="EW215">
            <v>1</v>
          </cell>
          <cell r="EX215">
            <v>1</v>
          </cell>
          <cell r="EY215">
            <v>0</v>
          </cell>
          <cell r="FB215">
            <v>0</v>
          </cell>
          <cell r="FD215">
            <v>1</v>
          </cell>
          <cell r="FH215">
            <v>1</v>
          </cell>
          <cell r="FI215">
            <v>0</v>
          </cell>
          <cell r="FL215">
            <v>1</v>
          </cell>
          <cell r="FM215">
            <v>0</v>
          </cell>
          <cell r="FP215">
            <v>1</v>
          </cell>
          <cell r="FQ215">
            <v>0</v>
          </cell>
          <cell r="FR215">
            <v>1</v>
          </cell>
          <cell r="FU215">
            <v>1</v>
          </cell>
          <cell r="FW215">
            <v>1</v>
          </cell>
          <cell r="FY215">
            <v>0</v>
          </cell>
          <cell r="FZ215">
            <v>0</v>
          </cell>
          <cell r="GA215">
            <v>1</v>
          </cell>
          <cell r="GB215">
            <v>0</v>
          </cell>
          <cell r="GD215">
            <v>1</v>
          </cell>
          <cell r="GG215">
            <v>1</v>
          </cell>
          <cell r="GI215">
            <v>1</v>
          </cell>
          <cell r="GM215">
            <v>1</v>
          </cell>
          <cell r="GU215">
            <v>1</v>
          </cell>
          <cell r="GV215">
            <v>0</v>
          </cell>
          <cell r="GW215">
            <v>1</v>
          </cell>
          <cell r="HB215">
            <v>0</v>
          </cell>
          <cell r="HH215">
            <v>0</v>
          </cell>
          <cell r="HI215">
            <v>1</v>
          </cell>
          <cell r="HK215">
            <v>1</v>
          </cell>
          <cell r="HL215">
            <v>0</v>
          </cell>
          <cell r="HP215">
            <v>0</v>
          </cell>
          <cell r="HQ215">
            <v>0</v>
          </cell>
          <cell r="HW215">
            <v>1</v>
          </cell>
          <cell r="HY215">
            <v>0</v>
          </cell>
          <cell r="IC215">
            <v>0</v>
          </cell>
          <cell r="ID215">
            <v>0</v>
          </cell>
          <cell r="IF215">
            <v>0</v>
          </cell>
        </row>
        <row r="216">
          <cell r="C216">
            <v>0</v>
          </cell>
          <cell r="F216">
            <v>0</v>
          </cell>
          <cell r="M216">
            <v>0</v>
          </cell>
          <cell r="R216">
            <v>3</v>
          </cell>
          <cell r="U216">
            <v>2</v>
          </cell>
          <cell r="V216">
            <v>0</v>
          </cell>
          <cell r="Z216">
            <v>0</v>
          </cell>
          <cell r="AC216">
            <v>0</v>
          </cell>
          <cell r="AE216">
            <v>0</v>
          </cell>
          <cell r="AH216">
            <v>0</v>
          </cell>
          <cell r="AK216">
            <v>0</v>
          </cell>
          <cell r="AL216">
            <v>0</v>
          </cell>
          <cell r="AN216">
            <v>0</v>
          </cell>
          <cell r="AU216">
            <v>0</v>
          </cell>
          <cell r="AY216">
            <v>0</v>
          </cell>
          <cell r="AZ216">
            <v>0</v>
          </cell>
          <cell r="BH216">
            <v>0</v>
          </cell>
          <cell r="BI216">
            <v>0</v>
          </cell>
          <cell r="BO216">
            <v>0</v>
          </cell>
          <cell r="BP216">
            <v>0</v>
          </cell>
          <cell r="BT216">
            <v>0</v>
          </cell>
          <cell r="BU216">
            <v>0</v>
          </cell>
          <cell r="BY216">
            <v>0</v>
          </cell>
          <cell r="CG216">
            <v>0</v>
          </cell>
          <cell r="CL216">
            <v>2</v>
          </cell>
          <cell r="CO216">
            <v>0</v>
          </cell>
          <cell r="CQ216">
            <v>3</v>
          </cell>
          <cell r="CT216">
            <v>1</v>
          </cell>
          <cell r="CV216">
            <v>0</v>
          </cell>
          <cell r="CX216">
            <v>0</v>
          </cell>
          <cell r="CY216">
            <v>0</v>
          </cell>
          <cell r="CZ216">
            <v>0</v>
          </cell>
          <cell r="DB216">
            <v>0</v>
          </cell>
          <cell r="DE216">
            <v>8</v>
          </cell>
          <cell r="DF216">
            <v>1</v>
          </cell>
          <cell r="DI216">
            <v>0</v>
          </cell>
          <cell r="DK216">
            <v>0</v>
          </cell>
          <cell r="DM216">
            <v>0</v>
          </cell>
          <cell r="DN216">
            <v>7</v>
          </cell>
          <cell r="DS216">
            <v>0</v>
          </cell>
          <cell r="DU216">
            <v>0</v>
          </cell>
          <cell r="DX216">
            <v>0</v>
          </cell>
          <cell r="DZ216">
            <v>0</v>
          </cell>
          <cell r="EC216">
            <v>0</v>
          </cell>
          <cell r="ED216">
            <v>0</v>
          </cell>
          <cell r="EE216">
            <v>0</v>
          </cell>
          <cell r="EG216">
            <v>3</v>
          </cell>
          <cell r="EI216">
            <v>13</v>
          </cell>
          <cell r="EQ216">
            <v>0</v>
          </cell>
          <cell r="EZ216">
            <v>0</v>
          </cell>
          <cell r="FA216">
            <v>0</v>
          </cell>
          <cell r="FF216">
            <v>0</v>
          </cell>
          <cell r="FH216">
            <v>0</v>
          </cell>
          <cell r="FL216">
            <v>1</v>
          </cell>
          <cell r="FT216">
            <v>0</v>
          </cell>
          <cell r="FU216">
            <v>0</v>
          </cell>
          <cell r="FY216">
            <v>0</v>
          </cell>
          <cell r="GB216">
            <v>0</v>
          </cell>
          <cell r="GE216">
            <v>1</v>
          </cell>
          <cell r="GF216">
            <v>3</v>
          </cell>
          <cell r="GI216">
            <v>2</v>
          </cell>
          <cell r="GK216">
            <v>0</v>
          </cell>
          <cell r="GN216">
            <v>0</v>
          </cell>
          <cell r="GQ216">
            <v>0</v>
          </cell>
          <cell r="GT216">
            <v>0</v>
          </cell>
          <cell r="GU216">
            <v>0</v>
          </cell>
          <cell r="GV216">
            <v>0</v>
          </cell>
          <cell r="GZ216">
            <v>0</v>
          </cell>
          <cell r="HC216">
            <v>0</v>
          </cell>
          <cell r="HE216">
            <v>0</v>
          </cell>
          <cell r="HI216">
            <v>0</v>
          </cell>
          <cell r="HS216">
            <v>0</v>
          </cell>
          <cell r="HT216">
            <v>0</v>
          </cell>
          <cell r="HZ216">
            <v>0</v>
          </cell>
          <cell r="IC216">
            <v>0</v>
          </cell>
          <cell r="IG216">
            <v>0</v>
          </cell>
        </row>
        <row r="217">
          <cell r="C217">
            <v>2</v>
          </cell>
          <cell r="E217">
            <v>2</v>
          </cell>
          <cell r="G217">
            <v>4</v>
          </cell>
          <cell r="I217">
            <v>1</v>
          </cell>
          <cell r="K217">
            <v>2</v>
          </cell>
          <cell r="M217">
            <v>4</v>
          </cell>
          <cell r="N217">
            <v>2</v>
          </cell>
          <cell r="O217">
            <v>7</v>
          </cell>
          <cell r="Q217">
            <v>6</v>
          </cell>
          <cell r="S217">
            <v>2</v>
          </cell>
          <cell r="U217">
            <v>2</v>
          </cell>
          <cell r="W217">
            <v>2</v>
          </cell>
          <cell r="Y217">
            <v>4</v>
          </cell>
          <cell r="Z217">
            <v>1</v>
          </cell>
          <cell r="AA217">
            <v>1</v>
          </cell>
          <cell r="AC217">
            <v>4</v>
          </cell>
          <cell r="AE217">
            <v>2</v>
          </cell>
          <cell r="AG217">
            <v>3</v>
          </cell>
          <cell r="AI217">
            <v>5</v>
          </cell>
          <cell r="AJ217">
            <v>0</v>
          </cell>
          <cell r="AK217">
            <v>2</v>
          </cell>
          <cell r="AM217">
            <v>5</v>
          </cell>
          <cell r="AO217">
            <v>6</v>
          </cell>
          <cell r="AQ217">
            <v>3</v>
          </cell>
          <cell r="AS217">
            <v>3</v>
          </cell>
          <cell r="AT217">
            <v>0</v>
          </cell>
          <cell r="AU217">
            <v>2</v>
          </cell>
          <cell r="AV217">
            <v>0</v>
          </cell>
          <cell r="AW217">
            <v>4</v>
          </cell>
          <cell r="AY217">
            <v>2</v>
          </cell>
          <cell r="AZ217">
            <v>1</v>
          </cell>
          <cell r="BA217">
            <v>5</v>
          </cell>
          <cell r="BB217">
            <v>1</v>
          </cell>
          <cell r="BC217">
            <v>6</v>
          </cell>
          <cell r="BD217">
            <v>0</v>
          </cell>
          <cell r="BE217">
            <v>4</v>
          </cell>
          <cell r="BG217">
            <v>3</v>
          </cell>
          <cell r="BH217">
            <v>0</v>
          </cell>
          <cell r="BI217">
            <v>2</v>
          </cell>
          <cell r="BK217">
            <v>4</v>
          </cell>
          <cell r="BM217">
            <v>6</v>
          </cell>
          <cell r="BO217">
            <v>3</v>
          </cell>
          <cell r="BP217">
            <v>1</v>
          </cell>
          <cell r="BQ217">
            <v>5</v>
          </cell>
          <cell r="BR217">
            <v>0</v>
          </cell>
          <cell r="BS217">
            <v>1</v>
          </cell>
          <cell r="BU217">
            <v>6</v>
          </cell>
          <cell r="BW217">
            <v>1</v>
          </cell>
          <cell r="BY217">
            <v>5</v>
          </cell>
          <cell r="CA217">
            <v>4</v>
          </cell>
          <cell r="CE217">
            <v>3</v>
          </cell>
          <cell r="CF217">
            <v>1</v>
          </cell>
          <cell r="CG217">
            <v>4</v>
          </cell>
          <cell r="CI217">
            <v>4</v>
          </cell>
          <cell r="CK217">
            <v>4</v>
          </cell>
          <cell r="CL217">
            <v>1</v>
          </cell>
          <cell r="CM217">
            <v>5</v>
          </cell>
          <cell r="CN217">
            <v>2</v>
          </cell>
          <cell r="CO217">
            <v>5</v>
          </cell>
          <cell r="CP217">
            <v>0</v>
          </cell>
          <cell r="CQ217">
            <v>3</v>
          </cell>
          <cell r="CU217">
            <v>2</v>
          </cell>
          <cell r="CW217">
            <v>4</v>
          </cell>
          <cell r="CY217">
            <v>3</v>
          </cell>
          <cell r="CZ217">
            <v>0</v>
          </cell>
          <cell r="DA217">
            <v>3</v>
          </cell>
          <cell r="DC217">
            <v>2</v>
          </cell>
          <cell r="DD217">
            <v>2</v>
          </cell>
          <cell r="DE217">
            <v>2</v>
          </cell>
          <cell r="DF217">
            <v>1</v>
          </cell>
          <cell r="DG217">
            <v>2</v>
          </cell>
          <cell r="DJ217">
            <v>5</v>
          </cell>
          <cell r="DK217">
            <v>7</v>
          </cell>
          <cell r="DL217">
            <v>0</v>
          </cell>
          <cell r="DM217">
            <v>2</v>
          </cell>
          <cell r="DO217">
            <v>2</v>
          </cell>
          <cell r="DQ217">
            <v>2</v>
          </cell>
          <cell r="DS217">
            <v>3</v>
          </cell>
          <cell r="DU217">
            <v>3</v>
          </cell>
          <cell r="DW217">
            <v>2</v>
          </cell>
          <cell r="DX217">
            <v>0</v>
          </cell>
          <cell r="DY217">
            <v>2</v>
          </cell>
          <cell r="EA217">
            <v>1</v>
          </cell>
          <cell r="EC217">
            <v>2</v>
          </cell>
          <cell r="EE217">
            <v>3</v>
          </cell>
          <cell r="EG217">
            <v>10</v>
          </cell>
          <cell r="EI217">
            <v>5</v>
          </cell>
          <cell r="EK217">
            <v>3</v>
          </cell>
          <cell r="EL217">
            <v>1</v>
          </cell>
          <cell r="EM217">
            <v>7</v>
          </cell>
          <cell r="EO217">
            <v>2</v>
          </cell>
          <cell r="EQ217">
            <v>3</v>
          </cell>
          <cell r="ES217">
            <v>6</v>
          </cell>
          <cell r="EU217">
            <v>3</v>
          </cell>
          <cell r="EW217">
            <v>6</v>
          </cell>
          <cell r="EY217">
            <v>4</v>
          </cell>
          <cell r="FA217">
            <v>5</v>
          </cell>
          <cell r="FB217">
            <v>0</v>
          </cell>
          <cell r="FC217">
            <v>2</v>
          </cell>
          <cell r="FE217">
            <v>1</v>
          </cell>
          <cell r="FF217">
            <v>1</v>
          </cell>
          <cell r="FG217">
            <v>1</v>
          </cell>
          <cell r="FI217">
            <v>2</v>
          </cell>
          <cell r="FK217">
            <v>2</v>
          </cell>
          <cell r="FL217">
            <v>0</v>
          </cell>
          <cell r="FM217">
            <v>3</v>
          </cell>
          <cell r="FO217">
            <v>6</v>
          </cell>
          <cell r="FQ217">
            <v>4</v>
          </cell>
          <cell r="FR217">
            <v>0</v>
          </cell>
          <cell r="FS217">
            <v>2</v>
          </cell>
          <cell r="FU217">
            <v>5</v>
          </cell>
          <cell r="FW217">
            <v>4</v>
          </cell>
          <cell r="FY217">
            <v>7</v>
          </cell>
          <cell r="GA217">
            <v>1</v>
          </cell>
          <cell r="GB217">
            <v>0</v>
          </cell>
          <cell r="GC217">
            <v>3</v>
          </cell>
          <cell r="GE217">
            <v>6</v>
          </cell>
          <cell r="GF217">
            <v>0</v>
          </cell>
          <cell r="GG217">
            <v>1</v>
          </cell>
          <cell r="GH217">
            <v>0</v>
          </cell>
          <cell r="GI217">
            <v>5</v>
          </cell>
          <cell r="GK217">
            <v>2</v>
          </cell>
          <cell r="GM217">
            <v>2</v>
          </cell>
          <cell r="GO217">
            <v>5</v>
          </cell>
          <cell r="GP217">
            <v>0</v>
          </cell>
          <cell r="GQ217">
            <v>6</v>
          </cell>
          <cell r="GS217">
            <v>3</v>
          </cell>
          <cell r="GU217">
            <v>6</v>
          </cell>
          <cell r="GW217">
            <v>5</v>
          </cell>
          <cell r="GY217">
            <v>4</v>
          </cell>
          <cell r="HA217">
            <v>2</v>
          </cell>
          <cell r="HC217">
            <v>2</v>
          </cell>
          <cell r="HG217">
            <v>5</v>
          </cell>
          <cell r="HI217">
            <v>6</v>
          </cell>
          <cell r="HK217">
            <v>1</v>
          </cell>
          <cell r="HM217">
            <v>2</v>
          </cell>
          <cell r="HO217">
            <v>3</v>
          </cell>
          <cell r="HP217">
            <v>0</v>
          </cell>
          <cell r="HQ217">
            <v>3</v>
          </cell>
          <cell r="HS217">
            <v>3</v>
          </cell>
          <cell r="HU217">
            <v>3</v>
          </cell>
          <cell r="HW217">
            <v>3</v>
          </cell>
          <cell r="HY217">
            <v>4</v>
          </cell>
          <cell r="IA217">
            <v>5</v>
          </cell>
          <cell r="IC217">
            <v>3</v>
          </cell>
          <cell r="ID217">
            <v>0</v>
          </cell>
          <cell r="IE217">
            <v>5</v>
          </cell>
          <cell r="IG217">
            <v>3</v>
          </cell>
        </row>
        <row r="218">
          <cell r="D218">
            <v>5</v>
          </cell>
          <cell r="E218">
            <v>1</v>
          </cell>
          <cell r="P218">
            <v>0</v>
          </cell>
          <cell r="X218">
            <v>0</v>
          </cell>
          <cell r="Z218">
            <v>0</v>
          </cell>
          <cell r="AB218">
            <v>8</v>
          </cell>
          <cell r="AC218">
            <v>5</v>
          </cell>
          <cell r="AE218">
            <v>0</v>
          </cell>
          <cell r="AF218">
            <v>0</v>
          </cell>
          <cell r="AL218">
            <v>0</v>
          </cell>
          <cell r="AZ218">
            <v>11</v>
          </cell>
          <cell r="BA218">
            <v>2</v>
          </cell>
          <cell r="BI218">
            <v>0</v>
          </cell>
          <cell r="BP218">
            <v>0</v>
          </cell>
          <cell r="BX218">
            <v>17</v>
          </cell>
          <cell r="BY218">
            <v>7</v>
          </cell>
          <cell r="BZ218">
            <v>0</v>
          </cell>
          <cell r="CR218">
            <v>0</v>
          </cell>
          <cell r="CT218">
            <v>0</v>
          </cell>
          <cell r="CV218">
            <v>11</v>
          </cell>
          <cell r="CW218">
            <v>2</v>
          </cell>
          <cell r="CY218">
            <v>0</v>
          </cell>
          <cell r="DA218">
            <v>0</v>
          </cell>
          <cell r="DC218">
            <v>0</v>
          </cell>
          <cell r="DT218">
            <v>11</v>
          </cell>
          <cell r="DU218">
            <v>4</v>
          </cell>
          <cell r="EE218">
            <v>0</v>
          </cell>
          <cell r="EM218">
            <v>0</v>
          </cell>
          <cell r="ER218">
            <v>12</v>
          </cell>
          <cell r="ES218">
            <v>6</v>
          </cell>
          <cell r="EX218">
            <v>0</v>
          </cell>
          <cell r="EY218">
            <v>0</v>
          </cell>
          <cell r="FB218">
            <v>0</v>
          </cell>
          <cell r="FP218">
            <v>4</v>
          </cell>
          <cell r="FQ218">
            <v>5</v>
          </cell>
          <cell r="FY218">
            <v>0</v>
          </cell>
          <cell r="GN218">
            <v>10</v>
          </cell>
          <cell r="GO218">
            <v>5</v>
          </cell>
          <cell r="GP218">
            <v>0</v>
          </cell>
          <cell r="GU218">
            <v>0</v>
          </cell>
          <cell r="HD218">
            <v>0</v>
          </cell>
          <cell r="HL218">
            <v>6</v>
          </cell>
          <cell r="HM218">
            <v>7</v>
          </cell>
        </row>
        <row r="219">
          <cell r="C219">
            <v>96</v>
          </cell>
          <cell r="D219">
            <v>29</v>
          </cell>
          <cell r="E219">
            <v>65</v>
          </cell>
          <cell r="F219">
            <v>18</v>
          </cell>
          <cell r="G219">
            <v>89</v>
          </cell>
          <cell r="H219">
            <v>44</v>
          </cell>
          <cell r="I219">
            <v>46</v>
          </cell>
          <cell r="J219">
            <v>31</v>
          </cell>
          <cell r="K219">
            <v>92</v>
          </cell>
          <cell r="L219">
            <v>28</v>
          </cell>
          <cell r="M219">
            <v>63</v>
          </cell>
          <cell r="N219">
            <v>26</v>
          </cell>
          <cell r="O219">
            <v>130</v>
          </cell>
          <cell r="P219">
            <v>42</v>
          </cell>
          <cell r="Q219">
            <v>140</v>
          </cell>
          <cell r="R219">
            <v>38</v>
          </cell>
          <cell r="S219">
            <v>106</v>
          </cell>
          <cell r="T219">
            <v>45</v>
          </cell>
          <cell r="U219">
            <v>96</v>
          </cell>
          <cell r="V219">
            <v>30</v>
          </cell>
          <cell r="W219">
            <v>91</v>
          </cell>
          <cell r="X219">
            <v>38</v>
          </cell>
          <cell r="Y219">
            <v>97</v>
          </cell>
          <cell r="Z219">
            <v>31</v>
          </cell>
          <cell r="AA219">
            <v>86</v>
          </cell>
          <cell r="AB219">
            <v>38</v>
          </cell>
          <cell r="AC219">
            <v>73</v>
          </cell>
          <cell r="AD219">
            <v>31</v>
          </cell>
          <cell r="AE219">
            <v>156</v>
          </cell>
          <cell r="AF219">
            <v>41</v>
          </cell>
          <cell r="AG219">
            <v>110</v>
          </cell>
          <cell r="AH219">
            <v>27</v>
          </cell>
          <cell r="AI219">
            <v>130</v>
          </cell>
          <cell r="AJ219">
            <v>39</v>
          </cell>
          <cell r="AK219">
            <v>72</v>
          </cell>
          <cell r="AL219">
            <v>33</v>
          </cell>
          <cell r="AM219">
            <v>125</v>
          </cell>
          <cell r="AN219">
            <v>38</v>
          </cell>
          <cell r="AO219">
            <v>98</v>
          </cell>
          <cell r="AP219">
            <v>35</v>
          </cell>
          <cell r="AQ219">
            <v>104</v>
          </cell>
          <cell r="AR219">
            <v>34</v>
          </cell>
          <cell r="AS219">
            <v>81</v>
          </cell>
          <cell r="AT219">
            <v>32</v>
          </cell>
          <cell r="AU219">
            <v>71</v>
          </cell>
          <cell r="AV219">
            <v>29</v>
          </cell>
          <cell r="AW219">
            <v>107</v>
          </cell>
          <cell r="AX219">
            <v>30</v>
          </cell>
          <cell r="AY219">
            <v>77</v>
          </cell>
          <cell r="AZ219">
            <v>26</v>
          </cell>
          <cell r="BA219">
            <v>130</v>
          </cell>
          <cell r="BB219">
            <v>35</v>
          </cell>
          <cell r="BC219">
            <v>140</v>
          </cell>
          <cell r="BD219">
            <v>47</v>
          </cell>
          <cell r="BE219">
            <v>125</v>
          </cell>
          <cell r="BF219">
            <v>23</v>
          </cell>
          <cell r="BG219">
            <v>90</v>
          </cell>
          <cell r="BH219">
            <v>34</v>
          </cell>
          <cell r="BI219">
            <v>69</v>
          </cell>
          <cell r="BJ219">
            <v>38</v>
          </cell>
          <cell r="BK219">
            <v>104</v>
          </cell>
          <cell r="BL219">
            <v>37</v>
          </cell>
          <cell r="BM219">
            <v>107</v>
          </cell>
          <cell r="BN219">
            <v>38</v>
          </cell>
          <cell r="BO219">
            <v>120</v>
          </cell>
          <cell r="BP219">
            <v>48</v>
          </cell>
          <cell r="BQ219">
            <v>94</v>
          </cell>
          <cell r="BR219">
            <v>47</v>
          </cell>
          <cell r="BS219">
            <v>89</v>
          </cell>
          <cell r="BT219">
            <v>47</v>
          </cell>
          <cell r="BU219">
            <v>155</v>
          </cell>
          <cell r="BV219">
            <v>50</v>
          </cell>
          <cell r="BW219">
            <v>107</v>
          </cell>
          <cell r="BX219">
            <v>30</v>
          </cell>
          <cell r="BY219">
            <v>95</v>
          </cell>
          <cell r="BZ219">
            <v>20</v>
          </cell>
          <cell r="CA219">
            <v>82</v>
          </cell>
          <cell r="CB219">
            <v>49</v>
          </cell>
          <cell r="CC219">
            <v>68</v>
          </cell>
          <cell r="CD219">
            <v>30</v>
          </cell>
          <cell r="CE219">
            <v>102</v>
          </cell>
          <cell r="CF219">
            <v>22</v>
          </cell>
          <cell r="CG219">
            <v>72</v>
          </cell>
          <cell r="CH219">
            <v>27</v>
          </cell>
          <cell r="CI219">
            <v>111</v>
          </cell>
          <cell r="CJ219">
            <v>36</v>
          </cell>
          <cell r="CK219">
            <v>82</v>
          </cell>
          <cell r="CL219">
            <v>33</v>
          </cell>
          <cell r="CM219">
            <v>110</v>
          </cell>
          <cell r="CN219">
            <v>32</v>
          </cell>
          <cell r="CO219">
            <v>82</v>
          </cell>
          <cell r="CP219">
            <v>21</v>
          </cell>
          <cell r="CQ219">
            <v>106</v>
          </cell>
          <cell r="CR219">
            <v>28</v>
          </cell>
          <cell r="CS219">
            <v>65</v>
          </cell>
          <cell r="CT219">
            <v>31</v>
          </cell>
          <cell r="CU219">
            <v>93</v>
          </cell>
          <cell r="CV219">
            <v>30</v>
          </cell>
          <cell r="CW219">
            <v>75</v>
          </cell>
          <cell r="CX219">
            <v>34</v>
          </cell>
          <cell r="CY219">
            <v>119</v>
          </cell>
          <cell r="CZ219">
            <v>33</v>
          </cell>
          <cell r="DA219">
            <v>118</v>
          </cell>
          <cell r="DB219">
            <v>33</v>
          </cell>
          <cell r="DC219">
            <v>97</v>
          </cell>
          <cell r="DD219">
            <v>42</v>
          </cell>
          <cell r="DE219">
            <v>50</v>
          </cell>
          <cell r="DF219">
            <v>38</v>
          </cell>
          <cell r="DG219">
            <v>64</v>
          </cell>
          <cell r="DH219">
            <v>32</v>
          </cell>
          <cell r="DI219">
            <v>81</v>
          </cell>
          <cell r="DJ219">
            <v>24</v>
          </cell>
          <cell r="DK219">
            <v>101</v>
          </cell>
          <cell r="DL219">
            <v>20</v>
          </cell>
          <cell r="DM219">
            <v>75</v>
          </cell>
          <cell r="DN219">
            <v>33</v>
          </cell>
          <cell r="DO219">
            <v>75</v>
          </cell>
          <cell r="DP219">
            <v>24</v>
          </cell>
          <cell r="DQ219">
            <v>75</v>
          </cell>
          <cell r="DR219">
            <v>31</v>
          </cell>
          <cell r="DS219">
            <v>118</v>
          </cell>
          <cell r="DT219">
            <v>37</v>
          </cell>
          <cell r="DU219">
            <v>145</v>
          </cell>
          <cell r="DV219">
            <v>39</v>
          </cell>
          <cell r="DW219">
            <v>180</v>
          </cell>
          <cell r="DX219">
            <v>48</v>
          </cell>
          <cell r="DY219">
            <v>82</v>
          </cell>
          <cell r="DZ219">
            <v>42</v>
          </cell>
          <cell r="EA219">
            <v>98</v>
          </cell>
          <cell r="EB219">
            <v>30</v>
          </cell>
          <cell r="EC219">
            <v>64</v>
          </cell>
          <cell r="ED219">
            <v>28</v>
          </cell>
          <cell r="EE219">
            <v>86</v>
          </cell>
          <cell r="EF219">
            <v>27</v>
          </cell>
          <cell r="EG219">
            <v>86</v>
          </cell>
          <cell r="EH219">
            <v>36</v>
          </cell>
          <cell r="EI219">
            <v>72</v>
          </cell>
          <cell r="EJ219">
            <v>33</v>
          </cell>
          <cell r="EK219">
            <v>84</v>
          </cell>
          <cell r="EL219">
            <v>21</v>
          </cell>
          <cell r="EM219">
            <v>99</v>
          </cell>
          <cell r="EN219">
            <v>28</v>
          </cell>
          <cell r="EO219">
            <v>89</v>
          </cell>
          <cell r="EP219">
            <v>32</v>
          </cell>
          <cell r="EQ219">
            <v>133</v>
          </cell>
          <cell r="ER219">
            <v>26</v>
          </cell>
          <cell r="ES219">
            <v>128</v>
          </cell>
          <cell r="ET219">
            <v>37</v>
          </cell>
          <cell r="EU219">
            <v>120</v>
          </cell>
          <cell r="EV219">
            <v>48</v>
          </cell>
          <cell r="EW219">
            <v>105</v>
          </cell>
          <cell r="EX219">
            <v>43</v>
          </cell>
          <cell r="EY219">
            <v>96</v>
          </cell>
          <cell r="EZ219">
            <v>29</v>
          </cell>
          <cell r="FA219">
            <v>79</v>
          </cell>
          <cell r="FB219">
            <v>20</v>
          </cell>
          <cell r="FC219">
            <v>85</v>
          </cell>
          <cell r="FD219">
            <v>32</v>
          </cell>
          <cell r="FE219">
            <v>98</v>
          </cell>
          <cell r="FF219">
            <v>35</v>
          </cell>
          <cell r="FG219">
            <v>86</v>
          </cell>
          <cell r="FH219">
            <v>23</v>
          </cell>
          <cell r="FI219">
            <v>91</v>
          </cell>
          <cell r="FJ219">
            <v>25</v>
          </cell>
          <cell r="FK219">
            <v>76</v>
          </cell>
          <cell r="FL219">
            <v>25</v>
          </cell>
          <cell r="FM219">
            <v>76</v>
          </cell>
          <cell r="FN219">
            <v>35</v>
          </cell>
          <cell r="FO219">
            <v>103</v>
          </cell>
          <cell r="FP219">
            <v>27</v>
          </cell>
          <cell r="FQ219">
            <v>94</v>
          </cell>
          <cell r="FR219">
            <v>39</v>
          </cell>
          <cell r="FS219">
            <v>134</v>
          </cell>
          <cell r="FT219">
            <v>40</v>
          </cell>
          <cell r="FU219">
            <v>77</v>
          </cell>
          <cell r="FV219">
            <v>31</v>
          </cell>
          <cell r="FW219">
            <v>111</v>
          </cell>
          <cell r="FX219">
            <v>35</v>
          </cell>
          <cell r="FY219">
            <v>74</v>
          </cell>
          <cell r="FZ219">
            <v>26</v>
          </cell>
          <cell r="GA219">
            <v>73</v>
          </cell>
          <cell r="GB219">
            <v>44</v>
          </cell>
          <cell r="GC219">
            <v>101</v>
          </cell>
          <cell r="GD219">
            <v>27</v>
          </cell>
          <cell r="GE219">
            <v>78</v>
          </cell>
          <cell r="GF219">
            <v>24</v>
          </cell>
          <cell r="GG219">
            <v>73</v>
          </cell>
          <cell r="GH219">
            <v>28</v>
          </cell>
          <cell r="GI219">
            <v>89</v>
          </cell>
          <cell r="GJ219">
            <v>35</v>
          </cell>
          <cell r="GK219">
            <v>83</v>
          </cell>
          <cell r="GL219">
            <v>19</v>
          </cell>
          <cell r="GM219">
            <v>88</v>
          </cell>
          <cell r="GN219">
            <v>28</v>
          </cell>
          <cell r="GO219">
            <v>112</v>
          </cell>
          <cell r="GP219">
            <v>44</v>
          </cell>
          <cell r="GQ219">
            <v>130</v>
          </cell>
          <cell r="GR219">
            <v>38</v>
          </cell>
          <cell r="GS219">
            <v>134</v>
          </cell>
          <cell r="GT219">
            <v>28</v>
          </cell>
          <cell r="GU219">
            <v>85</v>
          </cell>
          <cell r="GV219">
            <v>33</v>
          </cell>
          <cell r="GW219">
            <v>94</v>
          </cell>
          <cell r="GX219">
            <v>32</v>
          </cell>
          <cell r="GY219">
            <v>70</v>
          </cell>
          <cell r="GZ219">
            <v>38</v>
          </cell>
          <cell r="HA219">
            <v>78</v>
          </cell>
          <cell r="HB219">
            <v>26</v>
          </cell>
          <cell r="HC219">
            <v>70</v>
          </cell>
          <cell r="HD219">
            <v>35</v>
          </cell>
          <cell r="HE219">
            <v>91</v>
          </cell>
          <cell r="HF219">
            <v>29</v>
          </cell>
          <cell r="HG219">
            <v>54</v>
          </cell>
          <cell r="HH219">
            <v>21</v>
          </cell>
          <cell r="HI219">
            <v>93</v>
          </cell>
          <cell r="HJ219">
            <v>31</v>
          </cell>
          <cell r="HK219">
            <v>92</v>
          </cell>
          <cell r="HL219">
            <v>40</v>
          </cell>
          <cell r="HM219">
            <v>108</v>
          </cell>
          <cell r="HN219">
            <v>33</v>
          </cell>
          <cell r="HO219">
            <v>152</v>
          </cell>
          <cell r="HP219">
            <v>36</v>
          </cell>
          <cell r="HQ219">
            <v>83</v>
          </cell>
          <cell r="HR219">
            <v>28</v>
          </cell>
          <cell r="HS219">
            <v>117</v>
          </cell>
          <cell r="HT219">
            <v>31</v>
          </cell>
          <cell r="HU219">
            <v>108</v>
          </cell>
          <cell r="HV219">
            <v>32</v>
          </cell>
          <cell r="HW219">
            <v>113</v>
          </cell>
          <cell r="HX219">
            <v>47</v>
          </cell>
          <cell r="HY219">
            <v>116</v>
          </cell>
          <cell r="HZ219">
            <v>28</v>
          </cell>
          <cell r="IA219">
            <v>79</v>
          </cell>
          <cell r="IB219">
            <v>36</v>
          </cell>
          <cell r="IC219">
            <v>96</v>
          </cell>
          <cell r="ID219">
            <v>32</v>
          </cell>
          <cell r="IE219">
            <v>86</v>
          </cell>
          <cell r="IF219">
            <v>33</v>
          </cell>
          <cell r="IG219">
            <v>79</v>
          </cell>
          <cell r="IH219">
            <v>37</v>
          </cell>
        </row>
        <row r="220">
          <cell r="U220">
            <v>0</v>
          </cell>
          <cell r="W220">
            <v>1</v>
          </cell>
          <cell r="Y220">
            <v>2</v>
          </cell>
          <cell r="AL220">
            <v>3</v>
          </cell>
          <cell r="AM220">
            <v>1</v>
          </cell>
          <cell r="AN220">
            <v>1</v>
          </cell>
          <cell r="AR220">
            <v>1</v>
          </cell>
          <cell r="AU220">
            <v>1</v>
          </cell>
          <cell r="AV220">
            <v>0</v>
          </cell>
          <cell r="BH220">
            <v>1</v>
          </cell>
          <cell r="BO220">
            <v>2</v>
          </cell>
          <cell r="BS220">
            <v>0</v>
          </cell>
          <cell r="BT220">
            <v>3</v>
          </cell>
          <cell r="BU220">
            <v>1</v>
          </cell>
          <cell r="CI220">
            <v>2</v>
          </cell>
          <cell r="CQ220">
            <v>1</v>
          </cell>
          <cell r="DF220">
            <v>2</v>
          </cell>
          <cell r="DI220">
            <v>1</v>
          </cell>
          <cell r="EG220">
            <v>0</v>
          </cell>
          <cell r="EL220">
            <v>0</v>
          </cell>
          <cell r="EO220">
            <v>1</v>
          </cell>
          <cell r="EP220">
            <v>2</v>
          </cell>
          <cell r="ER220">
            <v>0</v>
          </cell>
          <cell r="EV220">
            <v>0</v>
          </cell>
          <cell r="EZ220">
            <v>0</v>
          </cell>
          <cell r="FF220">
            <v>3</v>
          </cell>
          <cell r="FJ220">
            <v>1</v>
          </cell>
          <cell r="FZ220">
            <v>1</v>
          </cell>
          <cell r="GK220">
            <v>1</v>
          </cell>
          <cell r="HE220">
            <v>1</v>
          </cell>
          <cell r="HJ220">
            <v>0</v>
          </cell>
          <cell r="HK220">
            <v>0</v>
          </cell>
          <cell r="HU220">
            <v>1</v>
          </cell>
          <cell r="HV220">
            <v>0</v>
          </cell>
          <cell r="IC220">
            <v>1</v>
          </cell>
          <cell r="ID220">
            <v>1</v>
          </cell>
        </row>
        <row r="221">
          <cell r="J221">
            <v>0</v>
          </cell>
          <cell r="L221">
            <v>0</v>
          </cell>
          <cell r="N221">
            <v>1</v>
          </cell>
          <cell r="S221">
            <v>3</v>
          </cell>
          <cell r="U221">
            <v>0</v>
          </cell>
          <cell r="V221">
            <v>0</v>
          </cell>
          <cell r="AB221">
            <v>0</v>
          </cell>
          <cell r="AC221">
            <v>0</v>
          </cell>
          <cell r="AD221">
            <v>0</v>
          </cell>
          <cell r="AK221">
            <v>0</v>
          </cell>
          <cell r="AN221">
            <v>0</v>
          </cell>
          <cell r="AO221">
            <v>5</v>
          </cell>
          <cell r="AP221">
            <v>0</v>
          </cell>
          <cell r="AW221">
            <v>0</v>
          </cell>
          <cell r="BA221">
            <v>0</v>
          </cell>
          <cell r="BP221">
            <v>1</v>
          </cell>
          <cell r="CH221">
            <v>4</v>
          </cell>
          <cell r="CI221">
            <v>0</v>
          </cell>
          <cell r="CJ221">
            <v>0</v>
          </cell>
          <cell r="CL221">
            <v>0</v>
          </cell>
          <cell r="CM221">
            <v>2</v>
          </cell>
          <cell r="CN221">
            <v>1</v>
          </cell>
          <cell r="CT221">
            <v>0</v>
          </cell>
          <cell r="CY221">
            <v>0</v>
          </cell>
          <cell r="DD221">
            <v>0</v>
          </cell>
          <cell r="DF221">
            <v>2</v>
          </cell>
          <cell r="DG221">
            <v>0</v>
          </cell>
          <cell r="DI221">
            <v>4</v>
          </cell>
          <cell r="DJ221">
            <v>2</v>
          </cell>
          <cell r="DQ221">
            <v>0</v>
          </cell>
          <cell r="DU221">
            <v>0</v>
          </cell>
          <cell r="DX221">
            <v>0</v>
          </cell>
          <cell r="EA221">
            <v>0</v>
          </cell>
          <cell r="EB221">
            <v>0</v>
          </cell>
          <cell r="EE221">
            <v>1</v>
          </cell>
          <cell r="EI221">
            <v>6</v>
          </cell>
          <cell r="EJ221">
            <v>3</v>
          </cell>
          <cell r="EM221">
            <v>1</v>
          </cell>
          <cell r="EX221">
            <v>0</v>
          </cell>
          <cell r="EZ221">
            <v>3</v>
          </cell>
          <cell r="FB221">
            <v>1</v>
          </cell>
          <cell r="FC221">
            <v>4</v>
          </cell>
          <cell r="FD221">
            <v>1</v>
          </cell>
          <cell r="FE221">
            <v>3</v>
          </cell>
          <cell r="FG221">
            <v>1</v>
          </cell>
          <cell r="FL221">
            <v>0</v>
          </cell>
          <cell r="FN221">
            <v>0</v>
          </cell>
          <cell r="FO221">
            <v>1</v>
          </cell>
          <cell r="FS221">
            <v>0</v>
          </cell>
          <cell r="FX221">
            <v>3</v>
          </cell>
          <cell r="FY221">
            <v>8</v>
          </cell>
          <cell r="FZ221">
            <v>1</v>
          </cell>
          <cell r="GA221">
            <v>4</v>
          </cell>
          <cell r="GB221">
            <v>1</v>
          </cell>
          <cell r="GG221">
            <v>1</v>
          </cell>
          <cell r="GK221">
            <v>0</v>
          </cell>
          <cell r="GL221">
            <v>0</v>
          </cell>
          <cell r="GY221">
            <v>0</v>
          </cell>
          <cell r="GZ221">
            <v>0</v>
          </cell>
          <cell r="HC221">
            <v>2</v>
          </cell>
          <cell r="IC221">
            <v>0</v>
          </cell>
          <cell r="IF221">
            <v>0</v>
          </cell>
        </row>
        <row r="222">
          <cell r="C222">
            <v>3</v>
          </cell>
          <cell r="E222">
            <v>4</v>
          </cell>
          <cell r="G222">
            <v>3</v>
          </cell>
          <cell r="I222">
            <v>4</v>
          </cell>
          <cell r="K222">
            <v>1</v>
          </cell>
          <cell r="M222">
            <v>1</v>
          </cell>
          <cell r="N222">
            <v>1</v>
          </cell>
          <cell r="O222">
            <v>7</v>
          </cell>
          <cell r="P222">
            <v>1</v>
          </cell>
          <cell r="Q222">
            <v>7</v>
          </cell>
          <cell r="S222">
            <v>2</v>
          </cell>
          <cell r="U222">
            <v>4</v>
          </cell>
          <cell r="W222">
            <v>3</v>
          </cell>
          <cell r="Z222">
            <v>1</v>
          </cell>
          <cell r="AA222">
            <v>1</v>
          </cell>
          <cell r="AB222">
            <v>1</v>
          </cell>
          <cell r="AC222">
            <v>2</v>
          </cell>
          <cell r="AE222">
            <v>5</v>
          </cell>
          <cell r="AG222">
            <v>2</v>
          </cell>
          <cell r="AI222">
            <v>2</v>
          </cell>
          <cell r="AK222">
            <v>4</v>
          </cell>
          <cell r="AM222">
            <v>6</v>
          </cell>
          <cell r="AO222">
            <v>6</v>
          </cell>
          <cell r="AQ222">
            <v>3</v>
          </cell>
          <cell r="AS222">
            <v>1</v>
          </cell>
          <cell r="AU222">
            <v>2</v>
          </cell>
          <cell r="AW222">
            <v>4</v>
          </cell>
          <cell r="AY222">
            <v>1</v>
          </cell>
          <cell r="AZ222">
            <v>1</v>
          </cell>
          <cell r="BA222">
            <v>4</v>
          </cell>
          <cell r="BC222">
            <v>4</v>
          </cell>
          <cell r="BE222">
            <v>4</v>
          </cell>
          <cell r="BG222">
            <v>2</v>
          </cell>
          <cell r="BI222">
            <v>2</v>
          </cell>
          <cell r="BM222">
            <v>1</v>
          </cell>
          <cell r="BO222">
            <v>2</v>
          </cell>
          <cell r="BQ222">
            <v>3</v>
          </cell>
          <cell r="BS222">
            <v>2</v>
          </cell>
          <cell r="BT222">
            <v>0</v>
          </cell>
          <cell r="BU222">
            <v>3</v>
          </cell>
          <cell r="BW222">
            <v>3</v>
          </cell>
          <cell r="BY222">
            <v>5</v>
          </cell>
          <cell r="CA222">
            <v>2</v>
          </cell>
          <cell r="CB222">
            <v>1</v>
          </cell>
          <cell r="CE222">
            <v>3</v>
          </cell>
          <cell r="CG222">
            <v>4</v>
          </cell>
          <cell r="CI222">
            <v>4</v>
          </cell>
          <cell r="CK222">
            <v>2</v>
          </cell>
          <cell r="CM222">
            <v>6</v>
          </cell>
          <cell r="CO222">
            <v>5</v>
          </cell>
          <cell r="CQ222">
            <v>2</v>
          </cell>
          <cell r="CS222">
            <v>2</v>
          </cell>
          <cell r="CU222">
            <v>3</v>
          </cell>
          <cell r="CW222">
            <v>5</v>
          </cell>
          <cell r="CY222">
            <v>4</v>
          </cell>
          <cell r="DA222">
            <v>5</v>
          </cell>
          <cell r="DC222">
            <v>4</v>
          </cell>
          <cell r="DD222">
            <v>3</v>
          </cell>
          <cell r="DE222">
            <v>1</v>
          </cell>
          <cell r="DF222">
            <v>1</v>
          </cell>
          <cell r="DG222">
            <v>1</v>
          </cell>
          <cell r="DJ222">
            <v>7</v>
          </cell>
          <cell r="DK222">
            <v>6</v>
          </cell>
          <cell r="DO222">
            <v>2</v>
          </cell>
          <cell r="DQ222">
            <v>2</v>
          </cell>
          <cell r="DS222">
            <v>4</v>
          </cell>
          <cell r="DU222">
            <v>2</v>
          </cell>
          <cell r="DV222">
            <v>0</v>
          </cell>
          <cell r="DW222">
            <v>7</v>
          </cell>
          <cell r="DY222">
            <v>3</v>
          </cell>
          <cell r="EC222">
            <v>1</v>
          </cell>
          <cell r="ED222">
            <v>2</v>
          </cell>
          <cell r="EE222">
            <v>2</v>
          </cell>
          <cell r="EG222">
            <v>9</v>
          </cell>
          <cell r="EI222">
            <v>4</v>
          </cell>
          <cell r="EK222">
            <v>1</v>
          </cell>
          <cell r="EL222">
            <v>1</v>
          </cell>
          <cell r="EM222">
            <v>4</v>
          </cell>
          <cell r="EO222">
            <v>2</v>
          </cell>
          <cell r="EQ222">
            <v>6</v>
          </cell>
          <cell r="ES222">
            <v>5</v>
          </cell>
          <cell r="EU222">
            <v>2</v>
          </cell>
          <cell r="EW222">
            <v>3</v>
          </cell>
          <cell r="EY222">
            <v>5</v>
          </cell>
          <cell r="FA222">
            <v>3</v>
          </cell>
          <cell r="FB222">
            <v>1</v>
          </cell>
          <cell r="FC222">
            <v>4</v>
          </cell>
          <cell r="FE222">
            <v>2</v>
          </cell>
          <cell r="FG222">
            <v>1</v>
          </cell>
          <cell r="FH222">
            <v>0</v>
          </cell>
          <cell r="FI222">
            <v>7</v>
          </cell>
          <cell r="FK222">
            <v>4</v>
          </cell>
          <cell r="FM222">
            <v>1</v>
          </cell>
          <cell r="FQ222">
            <v>3</v>
          </cell>
          <cell r="FS222">
            <v>4</v>
          </cell>
          <cell r="FU222">
            <v>2</v>
          </cell>
          <cell r="FW222">
            <v>5</v>
          </cell>
          <cell r="FY222">
            <v>5</v>
          </cell>
          <cell r="GA222">
            <v>4</v>
          </cell>
          <cell r="GC222">
            <v>3</v>
          </cell>
          <cell r="GG222">
            <v>2</v>
          </cell>
          <cell r="GI222">
            <v>4</v>
          </cell>
          <cell r="GK222">
            <v>2</v>
          </cell>
          <cell r="GM222">
            <v>1</v>
          </cell>
          <cell r="GO222">
            <v>2</v>
          </cell>
          <cell r="GQ222">
            <v>4</v>
          </cell>
          <cell r="GS222">
            <v>4</v>
          </cell>
          <cell r="GU222">
            <v>2</v>
          </cell>
          <cell r="GW222">
            <v>5</v>
          </cell>
          <cell r="GY222">
            <v>3</v>
          </cell>
          <cell r="HA222">
            <v>3</v>
          </cell>
          <cell r="HC222">
            <v>3</v>
          </cell>
          <cell r="HE222">
            <v>4</v>
          </cell>
          <cell r="HG222">
            <v>2</v>
          </cell>
          <cell r="HI222">
            <v>2</v>
          </cell>
          <cell r="HK222">
            <v>3</v>
          </cell>
          <cell r="HM222">
            <v>2</v>
          </cell>
          <cell r="HO222">
            <v>7</v>
          </cell>
          <cell r="HQ222">
            <v>4</v>
          </cell>
          <cell r="HS222">
            <v>3</v>
          </cell>
          <cell r="HU222">
            <v>3</v>
          </cell>
          <cell r="HW222">
            <v>6</v>
          </cell>
          <cell r="HY222">
            <v>6</v>
          </cell>
          <cell r="IA222">
            <v>1</v>
          </cell>
          <cell r="IC222">
            <v>6</v>
          </cell>
          <cell r="IE222">
            <v>3</v>
          </cell>
        </row>
        <row r="223">
          <cell r="M223">
            <v>0</v>
          </cell>
          <cell r="O223">
            <v>1</v>
          </cell>
          <cell r="P223">
            <v>0</v>
          </cell>
          <cell r="S223">
            <v>5</v>
          </cell>
          <cell r="W223">
            <v>0</v>
          </cell>
          <cell r="Z223">
            <v>0</v>
          </cell>
          <cell r="AC223">
            <v>0</v>
          </cell>
          <cell r="AF223">
            <v>0</v>
          </cell>
          <cell r="AK223">
            <v>1</v>
          </cell>
          <cell r="AO223">
            <v>1</v>
          </cell>
          <cell r="AZ223">
            <v>0</v>
          </cell>
          <cell r="BB223">
            <v>0</v>
          </cell>
          <cell r="BM223">
            <v>0</v>
          </cell>
          <cell r="BN223">
            <v>0</v>
          </cell>
          <cell r="CH223">
            <v>2</v>
          </cell>
          <cell r="CQ223">
            <v>0</v>
          </cell>
          <cell r="DE223">
            <v>1</v>
          </cell>
          <cell r="DI223">
            <v>3</v>
          </cell>
          <cell r="DM223">
            <v>0</v>
          </cell>
          <cell r="DY223">
            <v>0</v>
          </cell>
          <cell r="EI223">
            <v>5</v>
          </cell>
          <cell r="EJ223">
            <v>3</v>
          </cell>
          <cell r="EM223">
            <v>0</v>
          </cell>
          <cell r="EO223">
            <v>0</v>
          </cell>
          <cell r="FB223">
            <v>0</v>
          </cell>
          <cell r="FE223">
            <v>1</v>
          </cell>
          <cell r="FI223">
            <v>0</v>
          </cell>
          <cell r="FJ223">
            <v>0</v>
          </cell>
          <cell r="FQ223">
            <v>0</v>
          </cell>
          <cell r="FX223">
            <v>1</v>
          </cell>
          <cell r="FZ223">
            <v>1</v>
          </cell>
          <cell r="GA223">
            <v>3</v>
          </cell>
          <cell r="GB223">
            <v>1</v>
          </cell>
          <cell r="GG223">
            <v>3</v>
          </cell>
          <cell r="GM223">
            <v>0</v>
          </cell>
          <cell r="GN223">
            <v>0</v>
          </cell>
          <cell r="GZ223">
            <v>0</v>
          </cell>
          <cell r="HX223">
            <v>0</v>
          </cell>
          <cell r="IE223">
            <v>0</v>
          </cell>
        </row>
        <row r="224">
          <cell r="N224">
            <v>1</v>
          </cell>
          <cell r="R224">
            <v>1</v>
          </cell>
          <cell r="S224">
            <v>3</v>
          </cell>
          <cell r="T224">
            <v>1</v>
          </cell>
          <cell r="AH224">
            <v>0</v>
          </cell>
          <cell r="AK224">
            <v>0</v>
          </cell>
          <cell r="AO224">
            <v>2</v>
          </cell>
          <cell r="AV224">
            <v>1</v>
          </cell>
          <cell r="BB224">
            <v>0</v>
          </cell>
          <cell r="CA224">
            <v>0</v>
          </cell>
          <cell r="CD224">
            <v>0</v>
          </cell>
          <cell r="CH224">
            <v>1</v>
          </cell>
          <cell r="CI224">
            <v>0</v>
          </cell>
          <cell r="CM224">
            <v>1</v>
          </cell>
          <cell r="DF224">
            <v>2</v>
          </cell>
          <cell r="DI224">
            <v>2</v>
          </cell>
          <cell r="DO224">
            <v>1</v>
          </cell>
          <cell r="DU224">
            <v>0</v>
          </cell>
          <cell r="DY224">
            <v>0</v>
          </cell>
          <cell r="EH224">
            <v>0</v>
          </cell>
          <cell r="EI224">
            <v>5</v>
          </cell>
          <cell r="EM224">
            <v>0</v>
          </cell>
          <cell r="ES224">
            <v>0</v>
          </cell>
          <cell r="EW224">
            <v>0</v>
          </cell>
          <cell r="FB224">
            <v>0</v>
          </cell>
          <cell r="FF224">
            <v>0</v>
          </cell>
          <cell r="FU224">
            <v>0</v>
          </cell>
          <cell r="FY224">
            <v>1</v>
          </cell>
          <cell r="FZ224">
            <v>2</v>
          </cell>
          <cell r="GA224">
            <v>1</v>
          </cell>
          <cell r="GB224">
            <v>1</v>
          </cell>
          <cell r="GG224">
            <v>2</v>
          </cell>
          <cell r="GH224">
            <v>0</v>
          </cell>
          <cell r="HN224">
            <v>0</v>
          </cell>
          <cell r="IB224">
            <v>0</v>
          </cell>
          <cell r="IC224">
            <v>0</v>
          </cell>
          <cell r="ID224">
            <v>0</v>
          </cell>
        </row>
        <row r="225">
          <cell r="C225">
            <v>1</v>
          </cell>
          <cell r="E225">
            <v>1</v>
          </cell>
          <cell r="F225">
            <v>1</v>
          </cell>
          <cell r="I225">
            <v>1</v>
          </cell>
          <cell r="J225">
            <v>1</v>
          </cell>
          <cell r="K225">
            <v>2</v>
          </cell>
          <cell r="M225">
            <v>1</v>
          </cell>
          <cell r="N225">
            <v>1</v>
          </cell>
          <cell r="P225">
            <v>1</v>
          </cell>
          <cell r="Q225">
            <v>1</v>
          </cell>
          <cell r="S225">
            <v>1</v>
          </cell>
          <cell r="T225">
            <v>1</v>
          </cell>
          <cell r="U225">
            <v>2</v>
          </cell>
          <cell r="V225">
            <v>1</v>
          </cell>
          <cell r="AC225">
            <v>1</v>
          </cell>
          <cell r="AF225">
            <v>1</v>
          </cell>
          <cell r="AL225">
            <v>1</v>
          </cell>
          <cell r="AP225">
            <v>1</v>
          </cell>
          <cell r="AQ225">
            <v>0</v>
          </cell>
          <cell r="AS225">
            <v>1</v>
          </cell>
          <cell r="AT225">
            <v>1</v>
          </cell>
          <cell r="AU225">
            <v>0</v>
          </cell>
          <cell r="AV225">
            <v>1</v>
          </cell>
          <cell r="AW225">
            <v>2</v>
          </cell>
          <cell r="AY225">
            <v>1</v>
          </cell>
          <cell r="BC225">
            <v>1</v>
          </cell>
          <cell r="BE225">
            <v>1</v>
          </cell>
          <cell r="BG225">
            <v>1</v>
          </cell>
          <cell r="BH225">
            <v>1</v>
          </cell>
          <cell r="BL225">
            <v>1</v>
          </cell>
          <cell r="BM225">
            <v>1</v>
          </cell>
          <cell r="BP225">
            <v>1</v>
          </cell>
          <cell r="BS225">
            <v>1</v>
          </cell>
          <cell r="BT225">
            <v>1</v>
          </cell>
          <cell r="BU225">
            <v>0</v>
          </cell>
          <cell r="BV225">
            <v>1</v>
          </cell>
          <cell r="BX225">
            <v>1</v>
          </cell>
          <cell r="BZ225">
            <v>1</v>
          </cell>
          <cell r="CA225">
            <v>1</v>
          </cell>
          <cell r="CB225">
            <v>2</v>
          </cell>
          <cell r="CE225">
            <v>1</v>
          </cell>
          <cell r="CF225">
            <v>1</v>
          </cell>
          <cell r="CG225">
            <v>1</v>
          </cell>
          <cell r="CM225">
            <v>1</v>
          </cell>
          <cell r="CN225">
            <v>1</v>
          </cell>
          <cell r="CR225">
            <v>1</v>
          </cell>
          <cell r="CT225">
            <v>1</v>
          </cell>
          <cell r="CV225">
            <v>0</v>
          </cell>
          <cell r="CY225">
            <v>1</v>
          </cell>
          <cell r="CZ225">
            <v>2</v>
          </cell>
          <cell r="DK225">
            <v>1</v>
          </cell>
          <cell r="DN225">
            <v>0</v>
          </cell>
          <cell r="DQ225">
            <v>0</v>
          </cell>
          <cell r="DS225">
            <v>1</v>
          </cell>
          <cell r="DV225">
            <v>0</v>
          </cell>
          <cell r="DW225">
            <v>0</v>
          </cell>
          <cell r="DX225">
            <v>1</v>
          </cell>
          <cell r="DY225">
            <v>0</v>
          </cell>
          <cell r="DZ225">
            <v>0</v>
          </cell>
          <cell r="EF225">
            <v>1</v>
          </cell>
          <cell r="EG225">
            <v>1</v>
          </cell>
          <cell r="EI225">
            <v>1</v>
          </cell>
          <cell r="EJ225">
            <v>1</v>
          </cell>
          <cell r="EN225">
            <v>1</v>
          </cell>
          <cell r="EQ225">
            <v>1</v>
          </cell>
          <cell r="ES225">
            <v>1</v>
          </cell>
          <cell r="EU225">
            <v>1</v>
          </cell>
          <cell r="EV225">
            <v>1</v>
          </cell>
          <cell r="EW225">
            <v>1</v>
          </cell>
          <cell r="EY225">
            <v>1</v>
          </cell>
          <cell r="EZ225">
            <v>1</v>
          </cell>
          <cell r="FD225">
            <v>0</v>
          </cell>
          <cell r="FE225">
            <v>2</v>
          </cell>
          <cell r="FG225">
            <v>1</v>
          </cell>
          <cell r="FH225">
            <v>1</v>
          </cell>
          <cell r="FI225">
            <v>1</v>
          </cell>
          <cell r="FJ225">
            <v>1</v>
          </cell>
          <cell r="FO225">
            <v>2</v>
          </cell>
          <cell r="FQ225">
            <v>1</v>
          </cell>
          <cell r="FR225">
            <v>0</v>
          </cell>
          <cell r="FS225">
            <v>1</v>
          </cell>
          <cell r="FT225">
            <v>1</v>
          </cell>
          <cell r="FU225">
            <v>1</v>
          </cell>
          <cell r="FW225">
            <v>2</v>
          </cell>
          <cell r="FY225">
            <v>1</v>
          </cell>
          <cell r="GB225">
            <v>1</v>
          </cell>
          <cell r="GC225">
            <v>1</v>
          </cell>
          <cell r="GE225">
            <v>1</v>
          </cell>
          <cell r="GF225">
            <v>1</v>
          </cell>
          <cell r="GH225">
            <v>2</v>
          </cell>
          <cell r="GL225">
            <v>1</v>
          </cell>
          <cell r="GP225">
            <v>1</v>
          </cell>
          <cell r="GT225">
            <v>0</v>
          </cell>
          <cell r="GX225">
            <v>1</v>
          </cell>
          <cell r="HB225">
            <v>1</v>
          </cell>
          <cell r="HF225">
            <v>1</v>
          </cell>
          <cell r="HG225">
            <v>0</v>
          </cell>
          <cell r="HH225">
            <v>1</v>
          </cell>
          <cell r="HJ225">
            <v>2</v>
          </cell>
          <cell r="HL225">
            <v>1</v>
          </cell>
          <cell r="HM225">
            <v>1</v>
          </cell>
          <cell r="HN225">
            <v>2</v>
          </cell>
          <cell r="HR225">
            <v>1</v>
          </cell>
          <cell r="HS225">
            <v>1</v>
          </cell>
          <cell r="HV225">
            <v>0</v>
          </cell>
          <cell r="HZ225">
            <v>1</v>
          </cell>
          <cell r="IB225">
            <v>2</v>
          </cell>
          <cell r="ID225">
            <v>1</v>
          </cell>
          <cell r="IF225">
            <v>1</v>
          </cell>
          <cell r="IH225">
            <v>2</v>
          </cell>
        </row>
        <row r="226">
          <cell r="N226">
            <v>3</v>
          </cell>
          <cell r="S226">
            <v>2</v>
          </cell>
          <cell r="AK226">
            <v>3</v>
          </cell>
          <cell r="AL226">
            <v>7</v>
          </cell>
          <cell r="AM226">
            <v>1</v>
          </cell>
          <cell r="AP226">
            <v>1</v>
          </cell>
          <cell r="AU226">
            <v>0</v>
          </cell>
          <cell r="DE226">
            <v>2</v>
          </cell>
          <cell r="DL226">
            <v>2</v>
          </cell>
          <cell r="EA226">
            <v>1</v>
          </cell>
          <cell r="EJ226">
            <v>1</v>
          </cell>
          <cell r="FG226">
            <v>1</v>
          </cell>
          <cell r="FH226">
            <v>0</v>
          </cell>
          <cell r="GC226">
            <v>5</v>
          </cell>
          <cell r="GD226">
            <v>2</v>
          </cell>
          <cell r="GG226">
            <v>1</v>
          </cell>
        </row>
        <row r="227">
          <cell r="I227">
            <v>0</v>
          </cell>
          <cell r="J227">
            <v>0</v>
          </cell>
          <cell r="K227">
            <v>1</v>
          </cell>
          <cell r="L227">
            <v>14</v>
          </cell>
          <cell r="M227">
            <v>2</v>
          </cell>
          <cell r="N227">
            <v>0</v>
          </cell>
          <cell r="Q227">
            <v>1</v>
          </cell>
          <cell r="R227">
            <v>2</v>
          </cell>
          <cell r="V227">
            <v>0</v>
          </cell>
          <cell r="BK227">
            <v>0</v>
          </cell>
          <cell r="BS227">
            <v>1</v>
          </cell>
          <cell r="BT227">
            <v>0</v>
          </cell>
          <cell r="BY227">
            <v>0</v>
          </cell>
          <cell r="BZ227">
            <v>0</v>
          </cell>
          <cell r="CF227">
            <v>3</v>
          </cell>
          <cell r="CG227">
            <v>0</v>
          </cell>
          <cell r="CI227">
            <v>2</v>
          </cell>
          <cell r="CM227">
            <v>3</v>
          </cell>
          <cell r="CN227">
            <v>1</v>
          </cell>
          <cell r="CQ227">
            <v>0</v>
          </cell>
          <cell r="CR227">
            <v>15</v>
          </cell>
          <cell r="CS227">
            <v>27</v>
          </cell>
          <cell r="CT227">
            <v>41</v>
          </cell>
          <cell r="CU227">
            <v>5</v>
          </cell>
          <cell r="CW227">
            <v>10</v>
          </cell>
          <cell r="CX227">
            <v>15</v>
          </cell>
          <cell r="DG227">
            <v>0</v>
          </cell>
          <cell r="DJ227">
            <v>0</v>
          </cell>
          <cell r="DK227">
            <v>0</v>
          </cell>
          <cell r="DL227">
            <v>14</v>
          </cell>
          <cell r="DN227">
            <v>0</v>
          </cell>
          <cell r="DU227">
            <v>3</v>
          </cell>
          <cell r="DW227">
            <v>17</v>
          </cell>
          <cell r="DZ227">
            <v>1</v>
          </cell>
          <cell r="EB227">
            <v>4</v>
          </cell>
          <cell r="EG227">
            <v>1</v>
          </cell>
          <cell r="EI227">
            <v>1</v>
          </cell>
          <cell r="EK227">
            <v>0</v>
          </cell>
          <cell r="EP227">
            <v>1</v>
          </cell>
          <cell r="EQ227">
            <v>0</v>
          </cell>
          <cell r="ER227">
            <v>0</v>
          </cell>
          <cell r="FB227">
            <v>1</v>
          </cell>
          <cell r="FC227">
            <v>1</v>
          </cell>
          <cell r="FK227">
            <v>0</v>
          </cell>
          <cell r="FL227">
            <v>1</v>
          </cell>
          <cell r="FM227">
            <v>1</v>
          </cell>
          <cell r="FN227">
            <v>3</v>
          </cell>
          <cell r="FX227">
            <v>1</v>
          </cell>
          <cell r="FY227">
            <v>2</v>
          </cell>
          <cell r="FZ227">
            <v>3</v>
          </cell>
          <cell r="GM227">
            <v>0</v>
          </cell>
          <cell r="GN227">
            <v>1</v>
          </cell>
          <cell r="GQ227">
            <v>0</v>
          </cell>
          <cell r="GY227">
            <v>0</v>
          </cell>
          <cell r="HE227">
            <v>0</v>
          </cell>
          <cell r="HK227">
            <v>0</v>
          </cell>
          <cell r="HM227">
            <v>1</v>
          </cell>
          <cell r="HS227">
            <v>0</v>
          </cell>
          <cell r="HX227">
            <v>0</v>
          </cell>
        </row>
        <row r="228">
          <cell r="F228">
            <v>0</v>
          </cell>
          <cell r="N228">
            <v>2</v>
          </cell>
          <cell r="S228">
            <v>2</v>
          </cell>
          <cell r="T228">
            <v>3</v>
          </cell>
          <cell r="AM228">
            <v>2</v>
          </cell>
          <cell r="AO228">
            <v>1</v>
          </cell>
          <cell r="BA228">
            <v>0</v>
          </cell>
          <cell r="BP228">
            <v>1</v>
          </cell>
          <cell r="BY228">
            <v>0</v>
          </cell>
          <cell r="CH228">
            <v>10</v>
          </cell>
          <cell r="CI228">
            <v>34</v>
          </cell>
          <cell r="CJ228">
            <v>2</v>
          </cell>
          <cell r="CK228">
            <v>6</v>
          </cell>
          <cell r="CL228">
            <v>35</v>
          </cell>
          <cell r="CM228">
            <v>3</v>
          </cell>
          <cell r="CN228">
            <v>8</v>
          </cell>
          <cell r="CP228">
            <v>1</v>
          </cell>
          <cell r="DD228">
            <v>15</v>
          </cell>
          <cell r="DF228">
            <v>2</v>
          </cell>
          <cell r="DI228">
            <v>5</v>
          </cell>
          <cell r="DJ228">
            <v>1</v>
          </cell>
          <cell r="EE228">
            <v>84</v>
          </cell>
          <cell r="EI228">
            <v>7</v>
          </cell>
          <cell r="EJ228">
            <v>4</v>
          </cell>
          <cell r="EW228">
            <v>0</v>
          </cell>
          <cell r="EZ228">
            <v>2</v>
          </cell>
          <cell r="FC228">
            <v>1</v>
          </cell>
          <cell r="FE228">
            <v>4</v>
          </cell>
          <cell r="FO228">
            <v>1</v>
          </cell>
          <cell r="FX228">
            <v>4</v>
          </cell>
          <cell r="FY228">
            <v>9</v>
          </cell>
          <cell r="GA228">
            <v>3</v>
          </cell>
          <cell r="GB228">
            <v>1</v>
          </cell>
          <cell r="GH228">
            <v>0</v>
          </cell>
          <cell r="GJ228">
            <v>1</v>
          </cell>
          <cell r="GS228">
            <v>0</v>
          </cell>
          <cell r="GZ228">
            <v>0</v>
          </cell>
          <cell r="HC228">
            <v>0</v>
          </cell>
          <cell r="HF228">
            <v>0</v>
          </cell>
        </row>
        <row r="229">
          <cell r="C229">
            <v>2</v>
          </cell>
          <cell r="D229">
            <v>8</v>
          </cell>
          <cell r="J229">
            <v>0</v>
          </cell>
          <cell r="K229">
            <v>0</v>
          </cell>
          <cell r="L229">
            <v>3</v>
          </cell>
          <cell r="M229">
            <v>1</v>
          </cell>
          <cell r="O229">
            <v>2</v>
          </cell>
          <cell r="Q229">
            <v>4</v>
          </cell>
          <cell r="Z229">
            <v>0</v>
          </cell>
          <cell r="AB229">
            <v>0</v>
          </cell>
          <cell r="AG229">
            <v>0</v>
          </cell>
          <cell r="AJ229">
            <v>0</v>
          </cell>
          <cell r="AN229">
            <v>0</v>
          </cell>
          <cell r="AQ229">
            <v>0</v>
          </cell>
          <cell r="AX229">
            <v>0</v>
          </cell>
          <cell r="BM229">
            <v>0</v>
          </cell>
          <cell r="BQ229">
            <v>0</v>
          </cell>
          <cell r="BR229">
            <v>0</v>
          </cell>
          <cell r="CB229">
            <v>0</v>
          </cell>
          <cell r="CD229">
            <v>0</v>
          </cell>
          <cell r="CU229">
            <v>0</v>
          </cell>
          <cell r="CZ229">
            <v>0</v>
          </cell>
          <cell r="DC229">
            <v>0</v>
          </cell>
          <cell r="DX229">
            <v>0</v>
          </cell>
          <cell r="DZ229">
            <v>0</v>
          </cell>
          <cell r="EA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5</v>
          </cell>
          <cell r="EI229">
            <v>2</v>
          </cell>
          <cell r="EP229">
            <v>0</v>
          </cell>
          <cell r="EQ229">
            <v>0</v>
          </cell>
          <cell r="EU229">
            <v>0</v>
          </cell>
          <cell r="FB229">
            <v>9</v>
          </cell>
          <cell r="FC229">
            <v>0</v>
          </cell>
          <cell r="FE229">
            <v>0</v>
          </cell>
          <cell r="FG229">
            <v>0</v>
          </cell>
          <cell r="FK229">
            <v>0</v>
          </cell>
          <cell r="FP229">
            <v>0</v>
          </cell>
          <cell r="FQ229">
            <v>0</v>
          </cell>
          <cell r="FT229">
            <v>0</v>
          </cell>
          <cell r="FU229">
            <v>0</v>
          </cell>
          <cell r="FW229">
            <v>0</v>
          </cell>
          <cell r="FY229">
            <v>9</v>
          </cell>
          <cell r="FZ229">
            <v>26</v>
          </cell>
          <cell r="GC229">
            <v>15</v>
          </cell>
          <cell r="GF229">
            <v>23</v>
          </cell>
          <cell r="GG229">
            <v>40</v>
          </cell>
          <cell r="GI229">
            <v>0</v>
          </cell>
          <cell r="GK229">
            <v>2</v>
          </cell>
          <cell r="GL229">
            <v>0</v>
          </cell>
          <cell r="GU229">
            <v>0</v>
          </cell>
          <cell r="HL229">
            <v>0</v>
          </cell>
          <cell r="HN229">
            <v>0</v>
          </cell>
          <cell r="HQ229">
            <v>0</v>
          </cell>
          <cell r="HT229">
            <v>0</v>
          </cell>
        </row>
        <row r="230">
          <cell r="C230">
            <v>2006</v>
          </cell>
          <cell r="D230">
            <v>1138</v>
          </cell>
          <cell r="E230">
            <v>993</v>
          </cell>
          <cell r="F230">
            <v>1027</v>
          </cell>
          <cell r="G230">
            <v>1155</v>
          </cell>
          <cell r="H230">
            <v>1175</v>
          </cell>
          <cell r="I230">
            <v>1299</v>
          </cell>
          <cell r="J230">
            <v>1786</v>
          </cell>
          <cell r="K230">
            <v>1781</v>
          </cell>
          <cell r="L230">
            <v>1570</v>
          </cell>
          <cell r="M230">
            <v>1387</v>
          </cell>
          <cell r="N230">
            <v>1635</v>
          </cell>
          <cell r="O230">
            <v>2795</v>
          </cell>
          <cell r="P230">
            <v>1679</v>
          </cell>
          <cell r="Q230">
            <v>1329</v>
          </cell>
          <cell r="R230">
            <v>1585</v>
          </cell>
          <cell r="S230">
            <v>1406</v>
          </cell>
          <cell r="T230">
            <v>1260</v>
          </cell>
          <cell r="U230">
            <v>1814</v>
          </cell>
          <cell r="V230">
            <v>1556</v>
          </cell>
          <cell r="W230">
            <v>2143</v>
          </cell>
          <cell r="X230">
            <v>1963</v>
          </cell>
          <cell r="Y230">
            <v>1555</v>
          </cell>
          <cell r="Z230">
            <v>1217</v>
          </cell>
          <cell r="AA230">
            <v>1738</v>
          </cell>
          <cell r="AB230">
            <v>1261</v>
          </cell>
          <cell r="AC230">
            <v>1141</v>
          </cell>
          <cell r="AD230">
            <v>1099</v>
          </cell>
          <cell r="AE230">
            <v>1274</v>
          </cell>
          <cell r="AF230">
            <v>1325</v>
          </cell>
          <cell r="AG230">
            <v>1197</v>
          </cell>
          <cell r="AH230">
            <v>1596</v>
          </cell>
          <cell r="AI230">
            <v>1923</v>
          </cell>
          <cell r="AJ230">
            <v>1789</v>
          </cell>
          <cell r="AK230">
            <v>1606</v>
          </cell>
          <cell r="AL230">
            <v>2174</v>
          </cell>
          <cell r="AM230">
            <v>3089</v>
          </cell>
          <cell r="AN230">
            <v>1746</v>
          </cell>
          <cell r="AO230">
            <v>1571</v>
          </cell>
          <cell r="AP230">
            <v>1545</v>
          </cell>
          <cell r="AQ230">
            <v>1593</v>
          </cell>
          <cell r="AR230">
            <v>1480</v>
          </cell>
          <cell r="AS230">
            <v>1925</v>
          </cell>
          <cell r="AT230">
            <v>1290</v>
          </cell>
          <cell r="AU230">
            <v>2637</v>
          </cell>
          <cell r="AV230">
            <v>1907</v>
          </cell>
          <cell r="AW230">
            <v>1922</v>
          </cell>
          <cell r="AX230">
            <v>1660</v>
          </cell>
          <cell r="AY230">
            <v>2355</v>
          </cell>
          <cell r="AZ230">
            <v>1104</v>
          </cell>
          <cell r="BA230">
            <v>1093</v>
          </cell>
          <cell r="BB230">
            <v>1085</v>
          </cell>
          <cell r="BC230">
            <v>1125</v>
          </cell>
          <cell r="BD230">
            <v>1257</v>
          </cell>
          <cell r="BE230">
            <v>1055</v>
          </cell>
          <cell r="BF230">
            <v>1547</v>
          </cell>
          <cell r="BG230">
            <v>1927</v>
          </cell>
          <cell r="BH230">
            <v>1881</v>
          </cell>
          <cell r="BI230">
            <v>1490</v>
          </cell>
          <cell r="BJ230">
            <v>2156</v>
          </cell>
          <cell r="BK230">
            <v>3147</v>
          </cell>
          <cell r="BL230">
            <v>1706</v>
          </cell>
          <cell r="BM230">
            <v>1599</v>
          </cell>
          <cell r="BN230">
            <v>1544</v>
          </cell>
          <cell r="BO230">
            <v>1738</v>
          </cell>
          <cell r="BP230">
            <v>1747</v>
          </cell>
          <cell r="BQ230">
            <v>2380</v>
          </cell>
          <cell r="BR230">
            <v>2049</v>
          </cell>
          <cell r="BS230">
            <v>2713</v>
          </cell>
          <cell r="BT230">
            <v>2543</v>
          </cell>
          <cell r="BU230">
            <v>2139</v>
          </cell>
          <cell r="BV230">
            <v>2105</v>
          </cell>
          <cell r="BW230">
            <v>2378</v>
          </cell>
          <cell r="BX230">
            <v>1461</v>
          </cell>
          <cell r="BY230">
            <v>1295</v>
          </cell>
          <cell r="BZ230">
            <v>1313</v>
          </cell>
          <cell r="CA230">
            <v>1360</v>
          </cell>
          <cell r="CB230">
            <v>1582</v>
          </cell>
          <cell r="CC230">
            <v>1425</v>
          </cell>
          <cell r="CD230">
            <v>1656</v>
          </cell>
          <cell r="CE230">
            <v>1822</v>
          </cell>
          <cell r="CF230">
            <v>1602</v>
          </cell>
          <cell r="CG230">
            <v>1404</v>
          </cell>
          <cell r="CH230">
            <v>1837</v>
          </cell>
          <cell r="CI230">
            <v>2589</v>
          </cell>
          <cell r="CJ230">
            <v>1052</v>
          </cell>
          <cell r="CK230">
            <v>956</v>
          </cell>
          <cell r="CL230">
            <v>895</v>
          </cell>
          <cell r="CM230">
            <v>972</v>
          </cell>
          <cell r="CN230">
            <v>1124</v>
          </cell>
          <cell r="CO230">
            <v>1620</v>
          </cell>
          <cell r="CP230">
            <v>1280</v>
          </cell>
          <cell r="CQ230">
            <v>1492</v>
          </cell>
          <cell r="CR230">
            <v>1587</v>
          </cell>
          <cell r="CS230">
            <v>1330</v>
          </cell>
          <cell r="CT230">
            <v>1219</v>
          </cell>
          <cell r="CU230">
            <v>2064</v>
          </cell>
          <cell r="CV230">
            <v>1347</v>
          </cell>
          <cell r="CW230">
            <v>1325</v>
          </cell>
          <cell r="CX230">
            <v>1273</v>
          </cell>
          <cell r="CY230">
            <v>1461</v>
          </cell>
          <cell r="CZ230">
            <v>1481</v>
          </cell>
          <cell r="DA230">
            <v>1511</v>
          </cell>
          <cell r="DB230">
            <v>2000</v>
          </cell>
          <cell r="DC230">
            <v>2137</v>
          </cell>
          <cell r="DD230">
            <v>1643</v>
          </cell>
          <cell r="DE230">
            <v>1464</v>
          </cell>
          <cell r="DF230">
            <v>1706</v>
          </cell>
          <cell r="DG230">
            <v>2236</v>
          </cell>
          <cell r="DH230">
            <v>1065</v>
          </cell>
          <cell r="DI230">
            <v>994</v>
          </cell>
          <cell r="DJ230">
            <v>907</v>
          </cell>
          <cell r="DK230">
            <v>948</v>
          </cell>
          <cell r="DL230">
            <v>997</v>
          </cell>
          <cell r="DM230">
            <v>1788</v>
          </cell>
          <cell r="DN230">
            <v>1394</v>
          </cell>
          <cell r="DO230">
            <v>1787</v>
          </cell>
          <cell r="DP230">
            <v>1435</v>
          </cell>
          <cell r="DQ230">
            <v>1225</v>
          </cell>
          <cell r="DR230">
            <v>1221</v>
          </cell>
          <cell r="DS230">
            <v>1900</v>
          </cell>
          <cell r="DT230">
            <v>1259</v>
          </cell>
          <cell r="DU230">
            <v>1357</v>
          </cell>
          <cell r="DV230">
            <v>509</v>
          </cell>
          <cell r="DW230">
            <v>557</v>
          </cell>
          <cell r="DX230">
            <v>1375</v>
          </cell>
          <cell r="DY230">
            <v>1548</v>
          </cell>
          <cell r="DZ230">
            <v>1802</v>
          </cell>
          <cell r="EA230">
            <v>1995</v>
          </cell>
          <cell r="EB230">
            <v>1720</v>
          </cell>
          <cell r="EC230">
            <v>1468</v>
          </cell>
          <cell r="ED230">
            <v>1625</v>
          </cell>
          <cell r="EE230">
            <v>2515</v>
          </cell>
          <cell r="EF230">
            <v>1371</v>
          </cell>
          <cell r="EG230">
            <v>1439</v>
          </cell>
          <cell r="EH230">
            <v>1642</v>
          </cell>
          <cell r="EI230">
            <v>1344</v>
          </cell>
          <cell r="EJ230">
            <v>1247</v>
          </cell>
          <cell r="EK230">
            <v>1737</v>
          </cell>
          <cell r="EL230">
            <v>1434</v>
          </cell>
          <cell r="EM230">
            <v>1782</v>
          </cell>
          <cell r="EN230">
            <v>1595</v>
          </cell>
          <cell r="EO230">
            <v>1348</v>
          </cell>
          <cell r="EP230">
            <v>1083</v>
          </cell>
          <cell r="EQ230">
            <v>1864</v>
          </cell>
          <cell r="ER230">
            <v>1367</v>
          </cell>
          <cell r="ES230">
            <v>1299</v>
          </cell>
          <cell r="ET230">
            <v>1301</v>
          </cell>
          <cell r="EU230">
            <v>1308</v>
          </cell>
          <cell r="EV230">
            <v>1382</v>
          </cell>
          <cell r="EW230">
            <v>1401</v>
          </cell>
          <cell r="EX230">
            <v>1837</v>
          </cell>
          <cell r="EY230">
            <v>2045</v>
          </cell>
          <cell r="EZ230">
            <v>1790</v>
          </cell>
          <cell r="FA230">
            <v>1409</v>
          </cell>
          <cell r="FB230">
            <v>1179</v>
          </cell>
          <cell r="FC230">
            <v>1852</v>
          </cell>
          <cell r="FD230">
            <v>796</v>
          </cell>
          <cell r="FE230">
            <v>780</v>
          </cell>
          <cell r="FF230">
            <v>602</v>
          </cell>
          <cell r="FG230">
            <v>584</v>
          </cell>
          <cell r="FH230">
            <v>558</v>
          </cell>
          <cell r="FI230">
            <v>831</v>
          </cell>
          <cell r="FJ230">
            <v>639</v>
          </cell>
          <cell r="FK230">
            <v>943</v>
          </cell>
          <cell r="FL230">
            <v>960</v>
          </cell>
          <cell r="FM230">
            <v>859</v>
          </cell>
          <cell r="FN230">
            <v>775</v>
          </cell>
          <cell r="FO230">
            <v>976</v>
          </cell>
          <cell r="FP230">
            <v>581</v>
          </cell>
          <cell r="FQ230">
            <v>563</v>
          </cell>
          <cell r="FR230">
            <v>547</v>
          </cell>
          <cell r="FS230">
            <v>635</v>
          </cell>
          <cell r="FT230">
            <v>664</v>
          </cell>
          <cell r="FU230">
            <v>684</v>
          </cell>
          <cell r="FV230">
            <v>828</v>
          </cell>
          <cell r="FW230">
            <v>981</v>
          </cell>
          <cell r="FX230">
            <v>889</v>
          </cell>
          <cell r="FY230">
            <v>1303</v>
          </cell>
          <cell r="FZ230">
            <v>1490</v>
          </cell>
          <cell r="GA230">
            <v>2246</v>
          </cell>
          <cell r="GB230">
            <v>1335</v>
          </cell>
          <cell r="GC230">
            <v>1270</v>
          </cell>
          <cell r="GD230">
            <v>1281</v>
          </cell>
          <cell r="GE230">
            <v>1210</v>
          </cell>
          <cell r="GF230">
            <v>1078</v>
          </cell>
          <cell r="GG230">
            <v>1664</v>
          </cell>
          <cell r="GH230">
            <v>1337</v>
          </cell>
          <cell r="GI230">
            <v>1632</v>
          </cell>
          <cell r="GJ230">
            <v>1454</v>
          </cell>
          <cell r="GK230">
            <v>1333</v>
          </cell>
          <cell r="GL230">
            <v>1146</v>
          </cell>
          <cell r="GM230">
            <v>1721</v>
          </cell>
          <cell r="GN230">
            <v>1059</v>
          </cell>
          <cell r="GO230">
            <v>963</v>
          </cell>
          <cell r="GP230">
            <v>1000</v>
          </cell>
          <cell r="GQ230">
            <v>1107</v>
          </cell>
          <cell r="GR230">
            <v>1132</v>
          </cell>
          <cell r="GS230">
            <v>1086</v>
          </cell>
          <cell r="GT230">
            <v>1399</v>
          </cell>
          <cell r="GU230">
            <v>1575</v>
          </cell>
          <cell r="GV230">
            <v>1507</v>
          </cell>
          <cell r="GW230">
            <v>1469</v>
          </cell>
          <cell r="GX230">
            <v>1650</v>
          </cell>
          <cell r="GY230">
            <v>2305</v>
          </cell>
          <cell r="GZ230">
            <v>1328</v>
          </cell>
          <cell r="HA230">
            <v>1323</v>
          </cell>
          <cell r="HB230">
            <v>1314</v>
          </cell>
          <cell r="HC230">
            <v>1317</v>
          </cell>
          <cell r="HD230">
            <v>1443</v>
          </cell>
          <cell r="HE230">
            <v>1963</v>
          </cell>
          <cell r="HF230">
            <v>2201</v>
          </cell>
          <cell r="HG230">
            <v>2577</v>
          </cell>
          <cell r="HH230">
            <v>1900</v>
          </cell>
          <cell r="HI230">
            <v>1606</v>
          </cell>
          <cell r="HJ230">
            <v>1390</v>
          </cell>
          <cell r="HK230">
            <v>1859</v>
          </cell>
          <cell r="HL230">
            <v>1009</v>
          </cell>
          <cell r="HM230">
            <v>1001</v>
          </cell>
          <cell r="HN230">
            <v>940</v>
          </cell>
          <cell r="HO230">
            <v>981</v>
          </cell>
          <cell r="HP230">
            <v>1239</v>
          </cell>
          <cell r="HQ230">
            <v>1023</v>
          </cell>
          <cell r="HR230">
            <v>1284</v>
          </cell>
          <cell r="HS230">
            <v>1510</v>
          </cell>
          <cell r="HT230">
            <v>1497</v>
          </cell>
          <cell r="HU230">
            <v>1448</v>
          </cell>
          <cell r="HV230">
            <v>1677</v>
          </cell>
          <cell r="HW230">
            <v>2188</v>
          </cell>
          <cell r="HX230">
            <v>1499</v>
          </cell>
          <cell r="HY230">
            <v>1313</v>
          </cell>
          <cell r="HZ230">
            <v>1351</v>
          </cell>
          <cell r="IA230">
            <v>1237</v>
          </cell>
          <cell r="IB230">
            <v>1454</v>
          </cell>
          <cell r="IC230">
            <v>2031</v>
          </cell>
          <cell r="ID230">
            <v>1615</v>
          </cell>
          <cell r="IE230">
            <v>2230</v>
          </cell>
          <cell r="IF230">
            <v>1899</v>
          </cell>
          <cell r="IG230">
            <v>1574</v>
          </cell>
          <cell r="IH230">
            <v>1666</v>
          </cell>
        </row>
        <row r="231">
          <cell r="N231">
            <v>1</v>
          </cell>
          <cell r="R231">
            <v>1</v>
          </cell>
          <cell r="S231">
            <v>3</v>
          </cell>
          <cell r="U231">
            <v>0</v>
          </cell>
          <cell r="AG231">
            <v>0</v>
          </cell>
          <cell r="AM231">
            <v>3</v>
          </cell>
          <cell r="AO231">
            <v>3</v>
          </cell>
          <cell r="BM231">
            <v>0</v>
          </cell>
          <cell r="BU231">
            <v>0</v>
          </cell>
          <cell r="CH231">
            <v>2</v>
          </cell>
          <cell r="CJ231">
            <v>1</v>
          </cell>
          <cell r="CM231">
            <v>1</v>
          </cell>
          <cell r="CN231">
            <v>1</v>
          </cell>
          <cell r="CR231">
            <v>0</v>
          </cell>
          <cell r="DF231">
            <v>1</v>
          </cell>
          <cell r="DI231">
            <v>3</v>
          </cell>
          <cell r="DP231">
            <v>0</v>
          </cell>
          <cell r="EE231">
            <v>1</v>
          </cell>
          <cell r="EI231">
            <v>2</v>
          </cell>
          <cell r="EJ231">
            <v>2</v>
          </cell>
          <cell r="EY231">
            <v>0</v>
          </cell>
          <cell r="EZ231">
            <v>2</v>
          </cell>
          <cell r="FC231">
            <v>1</v>
          </cell>
          <cell r="FE231">
            <v>2</v>
          </cell>
          <cell r="FK231">
            <v>0</v>
          </cell>
          <cell r="FM231">
            <v>0</v>
          </cell>
          <cell r="FO231">
            <v>2</v>
          </cell>
          <cell r="FW231">
            <v>1</v>
          </cell>
          <cell r="FX231">
            <v>2</v>
          </cell>
          <cell r="FY231">
            <v>4</v>
          </cell>
          <cell r="GA231">
            <v>5</v>
          </cell>
          <cell r="GB231">
            <v>3</v>
          </cell>
          <cell r="GJ231">
            <v>2</v>
          </cell>
          <cell r="HC231">
            <v>3</v>
          </cell>
        </row>
        <row r="232">
          <cell r="D232">
            <v>0</v>
          </cell>
          <cell r="H232">
            <v>0</v>
          </cell>
          <cell r="N232">
            <v>1</v>
          </cell>
          <cell r="R232">
            <v>0</v>
          </cell>
          <cell r="S232">
            <v>3</v>
          </cell>
          <cell r="T232">
            <v>0</v>
          </cell>
          <cell r="X232">
            <v>0</v>
          </cell>
          <cell r="AG232">
            <v>0</v>
          </cell>
          <cell r="AO232">
            <v>2</v>
          </cell>
          <cell r="AP232">
            <v>1</v>
          </cell>
          <cell r="AV232">
            <v>0</v>
          </cell>
          <cell r="BC232">
            <v>0</v>
          </cell>
          <cell r="BE232">
            <v>0</v>
          </cell>
          <cell r="BF232">
            <v>0</v>
          </cell>
          <cell r="BN232">
            <v>0</v>
          </cell>
          <cell r="BO232">
            <v>0</v>
          </cell>
          <cell r="BQ232">
            <v>0</v>
          </cell>
          <cell r="BS232">
            <v>0</v>
          </cell>
          <cell r="BT232">
            <v>0</v>
          </cell>
          <cell r="BV232">
            <v>0</v>
          </cell>
          <cell r="CC232">
            <v>0</v>
          </cell>
          <cell r="CH232">
            <v>2</v>
          </cell>
          <cell r="CJ232">
            <v>0</v>
          </cell>
          <cell r="CK232">
            <v>0</v>
          </cell>
          <cell r="CM232">
            <v>1</v>
          </cell>
          <cell r="CP232">
            <v>0</v>
          </cell>
          <cell r="CR232">
            <v>0</v>
          </cell>
          <cell r="CV232">
            <v>0</v>
          </cell>
          <cell r="CW232">
            <v>0</v>
          </cell>
          <cell r="DB232">
            <v>0</v>
          </cell>
          <cell r="DF232">
            <v>2</v>
          </cell>
          <cell r="DI232">
            <v>5</v>
          </cell>
          <cell r="DJ232">
            <v>0</v>
          </cell>
          <cell r="DL232">
            <v>0</v>
          </cell>
          <cell r="DO232">
            <v>1</v>
          </cell>
          <cell r="DU232">
            <v>0</v>
          </cell>
          <cell r="DW232">
            <v>0</v>
          </cell>
          <cell r="DZ232">
            <v>0</v>
          </cell>
          <cell r="EE232">
            <v>0</v>
          </cell>
          <cell r="EH232">
            <v>0</v>
          </cell>
          <cell r="EI232">
            <v>3</v>
          </cell>
          <cell r="EJ232">
            <v>2</v>
          </cell>
          <cell r="EK232">
            <v>0</v>
          </cell>
          <cell r="ET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E232">
            <v>1</v>
          </cell>
          <cell r="FG232">
            <v>0</v>
          </cell>
          <cell r="FL232">
            <v>0</v>
          </cell>
          <cell r="FM232">
            <v>0</v>
          </cell>
          <cell r="FU232">
            <v>0</v>
          </cell>
          <cell r="FX232">
            <v>1</v>
          </cell>
          <cell r="FZ232">
            <v>2</v>
          </cell>
          <cell r="GA232">
            <v>2</v>
          </cell>
          <cell r="GB232">
            <v>2</v>
          </cell>
          <cell r="GC232">
            <v>0</v>
          </cell>
          <cell r="GG232">
            <v>0</v>
          </cell>
          <cell r="GH232">
            <v>0</v>
          </cell>
          <cell r="GJ232">
            <v>0</v>
          </cell>
          <cell r="GK232">
            <v>0</v>
          </cell>
          <cell r="GO232">
            <v>0</v>
          </cell>
          <cell r="GQ232">
            <v>0</v>
          </cell>
          <cell r="GV232">
            <v>0</v>
          </cell>
          <cell r="GY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G232">
            <v>0</v>
          </cell>
          <cell r="HJ232">
            <v>0</v>
          </cell>
          <cell r="HU232">
            <v>0</v>
          </cell>
          <cell r="IA232">
            <v>0</v>
          </cell>
          <cell r="IC232">
            <v>0</v>
          </cell>
          <cell r="IE232">
            <v>0</v>
          </cell>
        </row>
        <row r="233">
          <cell r="C233">
            <v>0</v>
          </cell>
          <cell r="K233">
            <v>1</v>
          </cell>
          <cell r="L233">
            <v>13</v>
          </cell>
          <cell r="M233">
            <v>1</v>
          </cell>
          <cell r="Q233">
            <v>2</v>
          </cell>
          <cell r="R233">
            <v>3</v>
          </cell>
          <cell r="W233">
            <v>0</v>
          </cell>
          <cell r="AC233">
            <v>0</v>
          </cell>
          <cell r="AD233">
            <v>0</v>
          </cell>
          <cell r="AI233">
            <v>0</v>
          </cell>
          <cell r="AW233">
            <v>0</v>
          </cell>
          <cell r="BR233">
            <v>0</v>
          </cell>
          <cell r="BV233">
            <v>0</v>
          </cell>
          <cell r="CB233">
            <v>0</v>
          </cell>
          <cell r="CF233">
            <v>1</v>
          </cell>
          <cell r="CM233">
            <v>1</v>
          </cell>
          <cell r="CO233">
            <v>0</v>
          </cell>
          <cell r="CR233">
            <v>8</v>
          </cell>
          <cell r="CS233">
            <v>14</v>
          </cell>
          <cell r="CT233">
            <v>20</v>
          </cell>
          <cell r="CU233">
            <v>2</v>
          </cell>
          <cell r="CV233">
            <v>0</v>
          </cell>
          <cell r="CW233">
            <v>10</v>
          </cell>
          <cell r="CX233">
            <v>18</v>
          </cell>
          <cell r="DC233">
            <v>0</v>
          </cell>
          <cell r="DD233">
            <v>0</v>
          </cell>
          <cell r="DS233">
            <v>1</v>
          </cell>
          <cell r="DU233">
            <v>1</v>
          </cell>
          <cell r="DV233">
            <v>3</v>
          </cell>
          <cell r="DZ233">
            <v>1</v>
          </cell>
          <cell r="EB233">
            <v>4</v>
          </cell>
          <cell r="ED233">
            <v>1</v>
          </cell>
          <cell r="FA233">
            <v>1</v>
          </cell>
          <cell r="FC233">
            <v>1</v>
          </cell>
          <cell r="FM233">
            <v>2</v>
          </cell>
          <cell r="FN233">
            <v>3</v>
          </cell>
          <cell r="FR233">
            <v>2</v>
          </cell>
          <cell r="FY233">
            <v>1</v>
          </cell>
          <cell r="FZ233">
            <v>4</v>
          </cell>
          <cell r="GL233">
            <v>0</v>
          </cell>
        </row>
        <row r="234">
          <cell r="C234">
            <v>4</v>
          </cell>
          <cell r="E234">
            <v>0</v>
          </cell>
          <cell r="H234">
            <v>2</v>
          </cell>
          <cell r="I234">
            <v>1</v>
          </cell>
          <cell r="K234">
            <v>0</v>
          </cell>
          <cell r="L234">
            <v>0</v>
          </cell>
          <cell r="O234">
            <v>2</v>
          </cell>
          <cell r="S234">
            <v>2</v>
          </cell>
          <cell r="U234">
            <v>1</v>
          </cell>
          <cell r="AA234">
            <v>8</v>
          </cell>
          <cell r="AD234">
            <v>0</v>
          </cell>
          <cell r="AF234">
            <v>5</v>
          </cell>
          <cell r="AG234">
            <v>1</v>
          </cell>
          <cell r="AI234">
            <v>0</v>
          </cell>
          <cell r="AJ234">
            <v>0</v>
          </cell>
          <cell r="AL234">
            <v>0</v>
          </cell>
          <cell r="AM234">
            <v>1</v>
          </cell>
          <cell r="AS234">
            <v>1</v>
          </cell>
          <cell r="AX234">
            <v>0</v>
          </cell>
          <cell r="AY234">
            <v>16</v>
          </cell>
          <cell r="BC234">
            <v>0</v>
          </cell>
          <cell r="BD234">
            <v>2</v>
          </cell>
          <cell r="BE234">
            <v>0</v>
          </cell>
          <cell r="BF234">
            <v>1</v>
          </cell>
          <cell r="BG234">
            <v>0</v>
          </cell>
          <cell r="BK234">
            <v>2</v>
          </cell>
          <cell r="BQ234">
            <v>3</v>
          </cell>
          <cell r="BV234">
            <v>0</v>
          </cell>
          <cell r="BW234">
            <v>10</v>
          </cell>
          <cell r="CD234">
            <v>0</v>
          </cell>
          <cell r="CI234">
            <v>2</v>
          </cell>
          <cell r="CK234">
            <v>3</v>
          </cell>
          <cell r="CL234">
            <v>2</v>
          </cell>
          <cell r="CN234">
            <v>4</v>
          </cell>
          <cell r="CO234">
            <v>3</v>
          </cell>
          <cell r="CP234">
            <v>1</v>
          </cell>
          <cell r="CQ234">
            <v>3</v>
          </cell>
          <cell r="CS234">
            <v>0</v>
          </cell>
          <cell r="CU234">
            <v>8</v>
          </cell>
          <cell r="CZ234">
            <v>4</v>
          </cell>
          <cell r="DA234">
            <v>2</v>
          </cell>
          <cell r="DC234">
            <v>0</v>
          </cell>
          <cell r="DG234">
            <v>1</v>
          </cell>
          <cell r="DL234">
            <v>0</v>
          </cell>
          <cell r="DS234">
            <v>13</v>
          </cell>
          <cell r="DT234">
            <v>1</v>
          </cell>
          <cell r="DU234">
            <v>0</v>
          </cell>
          <cell r="DX234">
            <v>6</v>
          </cell>
          <cell r="ED234">
            <v>3</v>
          </cell>
          <cell r="EE234">
            <v>1</v>
          </cell>
          <cell r="EF234">
            <v>0</v>
          </cell>
          <cell r="EM234">
            <v>0</v>
          </cell>
          <cell r="EQ234">
            <v>6</v>
          </cell>
          <cell r="EV234">
            <v>7</v>
          </cell>
          <cell r="EW234">
            <v>1</v>
          </cell>
          <cell r="FA234">
            <v>0</v>
          </cell>
          <cell r="FB234">
            <v>1</v>
          </cell>
          <cell r="FC234">
            <v>2</v>
          </cell>
          <cell r="FE234">
            <v>0</v>
          </cell>
          <cell r="FH234">
            <v>2</v>
          </cell>
          <cell r="FI234">
            <v>1</v>
          </cell>
          <cell r="FJ234">
            <v>1</v>
          </cell>
          <cell r="FM234">
            <v>0</v>
          </cell>
          <cell r="FN234">
            <v>1</v>
          </cell>
          <cell r="FO234">
            <v>1</v>
          </cell>
          <cell r="FT234">
            <v>4</v>
          </cell>
          <cell r="FU234">
            <v>3</v>
          </cell>
          <cell r="FZ234">
            <v>0</v>
          </cell>
          <cell r="GA234">
            <v>1</v>
          </cell>
          <cell r="GC234">
            <v>0</v>
          </cell>
          <cell r="GH234">
            <v>2</v>
          </cell>
          <cell r="GJ234">
            <v>0</v>
          </cell>
          <cell r="GM234">
            <v>6</v>
          </cell>
          <cell r="GN234">
            <v>1</v>
          </cell>
          <cell r="GR234">
            <v>4</v>
          </cell>
          <cell r="GT234">
            <v>2</v>
          </cell>
          <cell r="GY234">
            <v>1</v>
          </cell>
          <cell r="HA234">
            <v>0</v>
          </cell>
          <cell r="HE234">
            <v>3</v>
          </cell>
          <cell r="HK234">
            <v>5</v>
          </cell>
          <cell r="HL234">
            <v>0</v>
          </cell>
          <cell r="HP234">
            <v>3</v>
          </cell>
          <cell r="HQ234">
            <v>1</v>
          </cell>
          <cell r="HV234">
            <v>0</v>
          </cell>
          <cell r="HZ234">
            <v>1</v>
          </cell>
        </row>
        <row r="235">
          <cell r="D235">
            <v>1</v>
          </cell>
          <cell r="E235">
            <v>0</v>
          </cell>
          <cell r="H235">
            <v>1</v>
          </cell>
          <cell r="S235">
            <v>0</v>
          </cell>
          <cell r="T235">
            <v>0</v>
          </cell>
          <cell r="V235">
            <v>0</v>
          </cell>
          <cell r="Z235">
            <v>0</v>
          </cell>
          <cell r="AA235">
            <v>0</v>
          </cell>
          <cell r="AB235">
            <v>1</v>
          </cell>
          <cell r="AC235">
            <v>1</v>
          </cell>
          <cell r="AG235">
            <v>1</v>
          </cell>
          <cell r="AI235">
            <v>0</v>
          </cell>
          <cell r="AJ235">
            <v>1</v>
          </cell>
          <cell r="AK235">
            <v>1</v>
          </cell>
          <cell r="AO235">
            <v>0</v>
          </cell>
          <cell r="AQ235">
            <v>0</v>
          </cell>
          <cell r="AR235">
            <v>0</v>
          </cell>
          <cell r="AT235">
            <v>1</v>
          </cell>
          <cell r="AU235">
            <v>0</v>
          </cell>
          <cell r="BD235">
            <v>0</v>
          </cell>
          <cell r="BJ235">
            <v>1</v>
          </cell>
          <cell r="BM235">
            <v>1</v>
          </cell>
          <cell r="BN235">
            <v>1</v>
          </cell>
          <cell r="BP235">
            <v>0</v>
          </cell>
          <cell r="BR235">
            <v>1</v>
          </cell>
          <cell r="BT235">
            <v>1</v>
          </cell>
          <cell r="BU235">
            <v>0</v>
          </cell>
          <cell r="BX235">
            <v>0</v>
          </cell>
          <cell r="BZ235">
            <v>1</v>
          </cell>
          <cell r="CA235">
            <v>0</v>
          </cell>
          <cell r="CC235">
            <v>0</v>
          </cell>
          <cell r="CD235">
            <v>1</v>
          </cell>
          <cell r="CE235">
            <v>0</v>
          </cell>
          <cell r="CG235">
            <v>1</v>
          </cell>
          <cell r="CJ235">
            <v>1</v>
          </cell>
          <cell r="CK235">
            <v>0</v>
          </cell>
          <cell r="CL235">
            <v>1</v>
          </cell>
          <cell r="CM235">
            <v>0</v>
          </cell>
          <cell r="CO235">
            <v>0</v>
          </cell>
          <cell r="CQ235">
            <v>1</v>
          </cell>
          <cell r="CR235">
            <v>0</v>
          </cell>
          <cell r="CU235">
            <v>1</v>
          </cell>
          <cell r="CV235">
            <v>0</v>
          </cell>
          <cell r="DE235">
            <v>1</v>
          </cell>
          <cell r="DJ235">
            <v>0</v>
          </cell>
          <cell r="DN235">
            <v>1</v>
          </cell>
          <cell r="DO235">
            <v>1</v>
          </cell>
          <cell r="DQ235">
            <v>1</v>
          </cell>
          <cell r="DS235">
            <v>0</v>
          </cell>
          <cell r="DV235">
            <v>0</v>
          </cell>
          <cell r="DX235">
            <v>0</v>
          </cell>
          <cell r="EB235">
            <v>0</v>
          </cell>
          <cell r="ED235">
            <v>1</v>
          </cell>
          <cell r="EH235">
            <v>1</v>
          </cell>
          <cell r="EJ235">
            <v>0</v>
          </cell>
          <cell r="EM235">
            <v>0</v>
          </cell>
          <cell r="EN235">
            <v>0</v>
          </cell>
          <cell r="EP235">
            <v>0</v>
          </cell>
          <cell r="ER235">
            <v>0</v>
          </cell>
          <cell r="ES235">
            <v>1</v>
          </cell>
          <cell r="EV235">
            <v>0</v>
          </cell>
          <cell r="EW235">
            <v>0</v>
          </cell>
          <cell r="EZ235">
            <v>1</v>
          </cell>
          <cell r="FA235">
            <v>1</v>
          </cell>
          <cell r="FB235">
            <v>1</v>
          </cell>
          <cell r="FC235">
            <v>1</v>
          </cell>
          <cell r="FG235">
            <v>0</v>
          </cell>
          <cell r="FL235">
            <v>0</v>
          </cell>
          <cell r="FM235">
            <v>0</v>
          </cell>
          <cell r="FN235">
            <v>0</v>
          </cell>
          <cell r="FU235">
            <v>1</v>
          </cell>
          <cell r="FV235">
            <v>0</v>
          </cell>
          <cell r="FX235">
            <v>0</v>
          </cell>
          <cell r="FZ235">
            <v>0</v>
          </cell>
          <cell r="GA235">
            <v>0</v>
          </cell>
          <cell r="GB235">
            <v>1</v>
          </cell>
          <cell r="GF235">
            <v>0</v>
          </cell>
          <cell r="GI235">
            <v>0</v>
          </cell>
          <cell r="GK235">
            <v>0</v>
          </cell>
          <cell r="GQ235">
            <v>1</v>
          </cell>
          <cell r="GW235">
            <v>1</v>
          </cell>
          <cell r="GX235">
            <v>0</v>
          </cell>
          <cell r="GZ235">
            <v>0</v>
          </cell>
          <cell r="HB235">
            <v>1</v>
          </cell>
          <cell r="HC235">
            <v>0</v>
          </cell>
          <cell r="HD235">
            <v>1</v>
          </cell>
          <cell r="HE235">
            <v>1</v>
          </cell>
          <cell r="HF235">
            <v>1</v>
          </cell>
          <cell r="HL235">
            <v>0</v>
          </cell>
          <cell r="HM235">
            <v>1</v>
          </cell>
          <cell r="HQ235">
            <v>1</v>
          </cell>
          <cell r="HR235">
            <v>1</v>
          </cell>
          <cell r="HS235">
            <v>0</v>
          </cell>
          <cell r="HT235">
            <v>0</v>
          </cell>
          <cell r="HU235">
            <v>1</v>
          </cell>
          <cell r="HY235">
            <v>0</v>
          </cell>
          <cell r="IA235">
            <v>1</v>
          </cell>
          <cell r="IB235">
            <v>0</v>
          </cell>
          <cell r="IC235">
            <v>0</v>
          </cell>
          <cell r="ID235">
            <v>0</v>
          </cell>
          <cell r="IF235">
            <v>1</v>
          </cell>
        </row>
        <row r="236">
          <cell r="S236">
            <v>2</v>
          </cell>
          <cell r="T236">
            <v>14</v>
          </cell>
          <cell r="U236">
            <v>71</v>
          </cell>
          <cell r="AM236">
            <v>1</v>
          </cell>
          <cell r="AO236">
            <v>1</v>
          </cell>
          <cell r="AP236">
            <v>0</v>
          </cell>
          <cell r="BJ236">
            <v>0</v>
          </cell>
          <cell r="BP236">
            <v>2</v>
          </cell>
          <cell r="CH236">
            <v>3</v>
          </cell>
          <cell r="CJ236">
            <v>2</v>
          </cell>
          <cell r="CK236">
            <v>1</v>
          </cell>
          <cell r="CN236">
            <v>0</v>
          </cell>
          <cell r="DF236">
            <v>1</v>
          </cell>
          <cell r="DH236">
            <v>0</v>
          </cell>
          <cell r="DI236">
            <v>8</v>
          </cell>
          <cell r="DO236">
            <v>1</v>
          </cell>
          <cell r="EE236">
            <v>1</v>
          </cell>
          <cell r="EF236">
            <v>7</v>
          </cell>
          <cell r="EG236">
            <v>27</v>
          </cell>
          <cell r="EH236">
            <v>14</v>
          </cell>
          <cell r="EI236">
            <v>7</v>
          </cell>
          <cell r="EZ236">
            <v>1</v>
          </cell>
          <cell r="FA236">
            <v>1</v>
          </cell>
          <cell r="FB236">
            <v>1</v>
          </cell>
          <cell r="FE236">
            <v>1</v>
          </cell>
          <cell r="FO236">
            <v>2</v>
          </cell>
          <cell r="FU236">
            <v>0</v>
          </cell>
          <cell r="FW236">
            <v>1</v>
          </cell>
          <cell r="FX236">
            <v>1</v>
          </cell>
          <cell r="FY236">
            <v>3</v>
          </cell>
          <cell r="FZ236">
            <v>1</v>
          </cell>
          <cell r="GA236">
            <v>6</v>
          </cell>
          <cell r="GB236">
            <v>4</v>
          </cell>
          <cell r="GG236">
            <v>1</v>
          </cell>
          <cell r="GP236">
            <v>0</v>
          </cell>
          <cell r="HC236">
            <v>2</v>
          </cell>
          <cell r="HE236">
            <v>1</v>
          </cell>
          <cell r="HK236">
            <v>0</v>
          </cell>
        </row>
        <row r="237">
          <cell r="N237">
            <v>1</v>
          </cell>
          <cell r="S237">
            <v>3</v>
          </cell>
          <cell r="T237">
            <v>1</v>
          </cell>
          <cell r="AJ237">
            <v>0</v>
          </cell>
          <cell r="AO237">
            <v>3</v>
          </cell>
          <cell r="AP237">
            <v>1</v>
          </cell>
          <cell r="AV237">
            <v>1</v>
          </cell>
          <cell r="CH237">
            <v>1</v>
          </cell>
          <cell r="DF237">
            <v>1</v>
          </cell>
          <cell r="DI237">
            <v>4</v>
          </cell>
          <cell r="DS237">
            <v>0</v>
          </cell>
          <cell r="DW237">
            <v>0</v>
          </cell>
          <cell r="EI237">
            <v>4</v>
          </cell>
          <cell r="EJ237">
            <v>1</v>
          </cell>
          <cell r="ET237">
            <v>0</v>
          </cell>
          <cell r="EY237">
            <v>0</v>
          </cell>
          <cell r="FX237">
            <v>1</v>
          </cell>
          <cell r="GA237">
            <v>2</v>
          </cell>
          <cell r="GB237">
            <v>2</v>
          </cell>
          <cell r="GG237">
            <v>1</v>
          </cell>
          <cell r="GO237">
            <v>0</v>
          </cell>
          <cell r="GS237">
            <v>0</v>
          </cell>
          <cell r="HC237">
            <v>1</v>
          </cell>
          <cell r="HP237">
            <v>0</v>
          </cell>
          <cell r="IB237">
            <v>0</v>
          </cell>
        </row>
        <row r="238">
          <cell r="C238">
            <v>3</v>
          </cell>
          <cell r="E238">
            <v>1</v>
          </cell>
          <cell r="G238">
            <v>2</v>
          </cell>
          <cell r="I238">
            <v>3</v>
          </cell>
          <cell r="K238">
            <v>2</v>
          </cell>
          <cell r="M238">
            <v>2</v>
          </cell>
          <cell r="Q238">
            <v>4</v>
          </cell>
          <cell r="S238">
            <v>2</v>
          </cell>
          <cell r="U238">
            <v>1</v>
          </cell>
          <cell r="W238">
            <v>2</v>
          </cell>
          <cell r="Y238">
            <v>2</v>
          </cell>
          <cell r="AA238">
            <v>2</v>
          </cell>
          <cell r="AC238">
            <v>3</v>
          </cell>
          <cell r="AE238">
            <v>1</v>
          </cell>
          <cell r="AG238">
            <v>2</v>
          </cell>
          <cell r="AI238">
            <v>4</v>
          </cell>
          <cell r="AK238">
            <v>3</v>
          </cell>
          <cell r="AM238">
            <v>5</v>
          </cell>
          <cell r="AO238">
            <v>1</v>
          </cell>
          <cell r="AQ238">
            <v>2</v>
          </cell>
          <cell r="AS238">
            <v>2</v>
          </cell>
          <cell r="AU238">
            <v>2</v>
          </cell>
          <cell r="AW238">
            <v>4</v>
          </cell>
          <cell r="AY238">
            <v>5</v>
          </cell>
          <cell r="BA238">
            <v>1</v>
          </cell>
          <cell r="BE238">
            <v>1</v>
          </cell>
          <cell r="BG238">
            <v>4</v>
          </cell>
          <cell r="BK238">
            <v>5</v>
          </cell>
          <cell r="BM238">
            <v>4</v>
          </cell>
          <cell r="BO238">
            <v>5</v>
          </cell>
          <cell r="BS238">
            <v>2</v>
          </cell>
          <cell r="BU238">
            <v>1</v>
          </cell>
          <cell r="BW238">
            <v>2</v>
          </cell>
          <cell r="BY238">
            <v>2</v>
          </cell>
          <cell r="CA238">
            <v>2</v>
          </cell>
          <cell r="CC238">
            <v>2</v>
          </cell>
          <cell r="CE238">
            <v>3</v>
          </cell>
          <cell r="CG238">
            <v>2</v>
          </cell>
          <cell r="CI238">
            <v>1</v>
          </cell>
          <cell r="CK238">
            <v>2</v>
          </cell>
          <cell r="CM238">
            <v>2</v>
          </cell>
          <cell r="CO238">
            <v>2</v>
          </cell>
          <cell r="CQ238">
            <v>1</v>
          </cell>
          <cell r="CS238">
            <v>2</v>
          </cell>
          <cell r="CW238">
            <v>3</v>
          </cell>
          <cell r="CY238">
            <v>5</v>
          </cell>
          <cell r="DA238">
            <v>3</v>
          </cell>
          <cell r="DC238">
            <v>1</v>
          </cell>
          <cell r="DE238">
            <v>3</v>
          </cell>
          <cell r="DG238">
            <v>1</v>
          </cell>
          <cell r="DI238">
            <v>3</v>
          </cell>
          <cell r="DK238">
            <v>1</v>
          </cell>
          <cell r="DM238">
            <v>1</v>
          </cell>
          <cell r="DO238">
            <v>1</v>
          </cell>
          <cell r="DQ238">
            <v>1</v>
          </cell>
          <cell r="DS238">
            <v>1</v>
          </cell>
          <cell r="DW238">
            <v>2</v>
          </cell>
          <cell r="DY238">
            <v>1</v>
          </cell>
          <cell r="EA238">
            <v>6</v>
          </cell>
          <cell r="EC238">
            <v>3</v>
          </cell>
          <cell r="EE238">
            <v>4</v>
          </cell>
          <cell r="EF238">
            <v>4</v>
          </cell>
          <cell r="EG238">
            <v>4</v>
          </cell>
          <cell r="EI238">
            <v>7</v>
          </cell>
          <cell r="EK238">
            <v>2</v>
          </cell>
          <cell r="EM238">
            <v>2</v>
          </cell>
          <cell r="EQ238">
            <v>4</v>
          </cell>
          <cell r="ES238">
            <v>4</v>
          </cell>
          <cell r="EU238">
            <v>3</v>
          </cell>
          <cell r="EW238">
            <v>3</v>
          </cell>
          <cell r="EY238">
            <v>2</v>
          </cell>
          <cell r="EZ238">
            <v>12</v>
          </cell>
          <cell r="FA238">
            <v>4</v>
          </cell>
          <cell r="FC238">
            <v>4</v>
          </cell>
          <cell r="FD238">
            <v>4</v>
          </cell>
          <cell r="FE238">
            <v>3</v>
          </cell>
          <cell r="FF238">
            <v>3</v>
          </cell>
          <cell r="FG238">
            <v>6</v>
          </cell>
          <cell r="FI238">
            <v>3</v>
          </cell>
          <cell r="FK238">
            <v>1</v>
          </cell>
          <cell r="FM238">
            <v>3</v>
          </cell>
          <cell r="FO238">
            <v>1</v>
          </cell>
          <cell r="FQ238">
            <v>2</v>
          </cell>
          <cell r="FS238">
            <v>2</v>
          </cell>
          <cell r="FU238">
            <v>2</v>
          </cell>
          <cell r="FW238">
            <v>4</v>
          </cell>
          <cell r="FY238">
            <v>3</v>
          </cell>
          <cell r="FZ238">
            <v>1</v>
          </cell>
          <cell r="GA238">
            <v>5</v>
          </cell>
          <cell r="GC238">
            <v>2</v>
          </cell>
          <cell r="GE238">
            <v>4</v>
          </cell>
          <cell r="GF238">
            <v>1</v>
          </cell>
          <cell r="GG238">
            <v>7</v>
          </cell>
          <cell r="GI238">
            <v>2</v>
          </cell>
          <cell r="GK238">
            <v>1</v>
          </cell>
          <cell r="GM238">
            <v>4</v>
          </cell>
          <cell r="GN238">
            <v>0</v>
          </cell>
          <cell r="GO238">
            <v>2</v>
          </cell>
          <cell r="GQ238">
            <v>2</v>
          </cell>
          <cell r="GS238">
            <v>3</v>
          </cell>
          <cell r="GU238">
            <v>1</v>
          </cell>
          <cell r="GV238">
            <v>1</v>
          </cell>
          <cell r="GW238">
            <v>3</v>
          </cell>
          <cell r="GY238">
            <v>2</v>
          </cell>
          <cell r="HA238">
            <v>4</v>
          </cell>
          <cell r="HC238">
            <v>4</v>
          </cell>
          <cell r="HE238">
            <v>4</v>
          </cell>
          <cell r="HG238">
            <v>1</v>
          </cell>
          <cell r="HI238">
            <v>3</v>
          </cell>
          <cell r="HK238">
            <v>3</v>
          </cell>
          <cell r="HM238">
            <v>2</v>
          </cell>
          <cell r="HO238">
            <v>4</v>
          </cell>
          <cell r="HQ238">
            <v>3</v>
          </cell>
          <cell r="HR238">
            <v>0</v>
          </cell>
          <cell r="HS238">
            <v>5</v>
          </cell>
          <cell r="HU238">
            <v>1</v>
          </cell>
          <cell r="HW238">
            <v>2</v>
          </cell>
          <cell r="IA238">
            <v>2</v>
          </cell>
          <cell r="IC238">
            <v>2</v>
          </cell>
          <cell r="IE238">
            <v>5</v>
          </cell>
          <cell r="IG238">
            <v>4</v>
          </cell>
        </row>
        <row r="239">
          <cell r="E239">
            <v>0</v>
          </cell>
          <cell r="F239">
            <v>0</v>
          </cell>
          <cell r="G239">
            <v>0</v>
          </cell>
          <cell r="I239">
            <v>0</v>
          </cell>
          <cell r="P239">
            <v>0</v>
          </cell>
          <cell r="V239">
            <v>0</v>
          </cell>
          <cell r="W239">
            <v>0</v>
          </cell>
          <cell r="AE239">
            <v>0</v>
          </cell>
          <cell r="AG239">
            <v>0</v>
          </cell>
          <cell r="AI239">
            <v>0</v>
          </cell>
          <cell r="AL239">
            <v>0</v>
          </cell>
          <cell r="AM239">
            <v>0</v>
          </cell>
          <cell r="AP239">
            <v>0</v>
          </cell>
          <cell r="AZ239">
            <v>0</v>
          </cell>
          <cell r="BH239">
            <v>0</v>
          </cell>
          <cell r="BL239">
            <v>0</v>
          </cell>
          <cell r="BR239">
            <v>0</v>
          </cell>
          <cell r="BS239">
            <v>0</v>
          </cell>
          <cell r="CB239">
            <v>0</v>
          </cell>
          <cell r="CD239">
            <v>0</v>
          </cell>
          <cell r="CF239">
            <v>0</v>
          </cell>
          <cell r="CN239">
            <v>0</v>
          </cell>
          <cell r="CP239">
            <v>0</v>
          </cell>
          <cell r="CT239">
            <v>0</v>
          </cell>
          <cell r="CV239">
            <v>0</v>
          </cell>
          <cell r="CY239">
            <v>0</v>
          </cell>
          <cell r="CZ239">
            <v>0</v>
          </cell>
          <cell r="DR239">
            <v>0</v>
          </cell>
          <cell r="DU239">
            <v>0</v>
          </cell>
          <cell r="DX239">
            <v>0</v>
          </cell>
          <cell r="EE239">
            <v>0</v>
          </cell>
          <cell r="EJ239">
            <v>0</v>
          </cell>
          <cell r="EL239">
            <v>0</v>
          </cell>
          <cell r="EW239">
            <v>0</v>
          </cell>
          <cell r="FB239">
            <v>0</v>
          </cell>
          <cell r="FH239">
            <v>0</v>
          </cell>
          <cell r="FL239">
            <v>0</v>
          </cell>
          <cell r="FR239">
            <v>0</v>
          </cell>
          <cell r="FS239">
            <v>0</v>
          </cell>
          <cell r="FU239">
            <v>0</v>
          </cell>
          <cell r="FY239">
            <v>16</v>
          </cell>
          <cell r="FZ239">
            <v>15</v>
          </cell>
          <cell r="GA239">
            <v>0</v>
          </cell>
          <cell r="GE239">
            <v>1</v>
          </cell>
          <cell r="GR239">
            <v>0</v>
          </cell>
          <cell r="HC239">
            <v>0</v>
          </cell>
          <cell r="HH239">
            <v>0</v>
          </cell>
          <cell r="HI239">
            <v>0</v>
          </cell>
          <cell r="HK239">
            <v>0</v>
          </cell>
          <cell r="HS239">
            <v>0</v>
          </cell>
          <cell r="HT239">
            <v>0</v>
          </cell>
          <cell r="HU239">
            <v>0</v>
          </cell>
          <cell r="IB239">
            <v>0</v>
          </cell>
          <cell r="IF239">
            <v>0</v>
          </cell>
          <cell r="IH239">
            <v>0</v>
          </cell>
        </row>
        <row r="240">
          <cell r="C240">
            <v>3</v>
          </cell>
          <cell r="E240">
            <v>1</v>
          </cell>
          <cell r="G240">
            <v>5</v>
          </cell>
          <cell r="I240">
            <v>3</v>
          </cell>
          <cell r="J240">
            <v>1</v>
          </cell>
          <cell r="K240">
            <v>4</v>
          </cell>
          <cell r="M240">
            <v>3</v>
          </cell>
          <cell r="N240">
            <v>2</v>
          </cell>
          <cell r="O240">
            <v>5</v>
          </cell>
          <cell r="P240">
            <v>1</v>
          </cell>
          <cell r="Q240">
            <v>8</v>
          </cell>
          <cell r="R240">
            <v>1</v>
          </cell>
          <cell r="S240">
            <v>6</v>
          </cell>
          <cell r="T240">
            <v>1</v>
          </cell>
          <cell r="U240">
            <v>1</v>
          </cell>
          <cell r="V240">
            <v>1</v>
          </cell>
          <cell r="W240">
            <v>5</v>
          </cell>
          <cell r="Z240">
            <v>1</v>
          </cell>
          <cell r="AA240">
            <v>4</v>
          </cell>
          <cell r="AC240">
            <v>3</v>
          </cell>
          <cell r="AE240">
            <v>4</v>
          </cell>
          <cell r="AG240">
            <v>2</v>
          </cell>
          <cell r="AI240">
            <v>4</v>
          </cell>
          <cell r="AK240">
            <v>3</v>
          </cell>
          <cell r="AM240">
            <v>9</v>
          </cell>
          <cell r="AO240">
            <v>1</v>
          </cell>
          <cell r="AQ240">
            <v>1</v>
          </cell>
          <cell r="AR240">
            <v>1</v>
          </cell>
          <cell r="AS240">
            <v>2</v>
          </cell>
          <cell r="AU240">
            <v>1</v>
          </cell>
          <cell r="AW240">
            <v>2</v>
          </cell>
          <cell r="AY240">
            <v>5</v>
          </cell>
          <cell r="BA240">
            <v>5</v>
          </cell>
          <cell r="BC240">
            <v>5</v>
          </cell>
          <cell r="BE240">
            <v>2</v>
          </cell>
          <cell r="BG240">
            <v>2</v>
          </cell>
          <cell r="BI240">
            <v>2</v>
          </cell>
          <cell r="BK240">
            <v>5</v>
          </cell>
          <cell r="BM240">
            <v>5</v>
          </cell>
          <cell r="BO240">
            <v>2</v>
          </cell>
          <cell r="BP240">
            <v>2</v>
          </cell>
          <cell r="BQ240">
            <v>3</v>
          </cell>
          <cell r="BS240">
            <v>4</v>
          </cell>
          <cell r="BU240">
            <v>4</v>
          </cell>
          <cell r="BV240">
            <v>1</v>
          </cell>
          <cell r="BW240">
            <v>2</v>
          </cell>
          <cell r="BX240">
            <v>1</v>
          </cell>
          <cell r="BY240">
            <v>4</v>
          </cell>
          <cell r="CA240">
            <v>4</v>
          </cell>
          <cell r="CC240">
            <v>1</v>
          </cell>
          <cell r="CD240">
            <v>1</v>
          </cell>
          <cell r="CE240">
            <v>2</v>
          </cell>
          <cell r="CG240">
            <v>1</v>
          </cell>
          <cell r="CI240">
            <v>4</v>
          </cell>
          <cell r="CJ240">
            <v>1</v>
          </cell>
          <cell r="CK240">
            <v>5</v>
          </cell>
          <cell r="CM240">
            <v>5</v>
          </cell>
          <cell r="CO240">
            <v>1</v>
          </cell>
          <cell r="CQ240">
            <v>3</v>
          </cell>
          <cell r="CS240">
            <v>2</v>
          </cell>
          <cell r="CU240">
            <v>1</v>
          </cell>
          <cell r="CW240">
            <v>4</v>
          </cell>
          <cell r="CY240">
            <v>5</v>
          </cell>
          <cell r="DA240">
            <v>1</v>
          </cell>
          <cell r="DC240">
            <v>2</v>
          </cell>
          <cell r="DD240">
            <v>4</v>
          </cell>
          <cell r="DE240">
            <v>1</v>
          </cell>
          <cell r="DF240">
            <v>2</v>
          </cell>
          <cell r="DG240">
            <v>3</v>
          </cell>
          <cell r="DH240">
            <v>1</v>
          </cell>
          <cell r="DI240">
            <v>2</v>
          </cell>
          <cell r="DJ240">
            <v>5</v>
          </cell>
          <cell r="DK240">
            <v>5</v>
          </cell>
          <cell r="DM240">
            <v>2</v>
          </cell>
          <cell r="DO240">
            <v>3</v>
          </cell>
          <cell r="DQ240">
            <v>5</v>
          </cell>
          <cell r="DR240">
            <v>1</v>
          </cell>
          <cell r="DS240">
            <v>7</v>
          </cell>
          <cell r="DU240">
            <v>5</v>
          </cell>
          <cell r="DW240">
            <v>3</v>
          </cell>
          <cell r="DY240">
            <v>1</v>
          </cell>
          <cell r="EA240">
            <v>3</v>
          </cell>
          <cell r="EC240">
            <v>5</v>
          </cell>
          <cell r="ED240">
            <v>3</v>
          </cell>
          <cell r="EE240">
            <v>5</v>
          </cell>
          <cell r="EG240">
            <v>6</v>
          </cell>
          <cell r="EH240">
            <v>1</v>
          </cell>
          <cell r="EI240">
            <v>1</v>
          </cell>
          <cell r="EK240">
            <v>3</v>
          </cell>
          <cell r="EM240">
            <v>2</v>
          </cell>
          <cell r="EO240">
            <v>3</v>
          </cell>
          <cell r="EQ240">
            <v>9</v>
          </cell>
          <cell r="ES240">
            <v>6</v>
          </cell>
          <cell r="EU240">
            <v>3</v>
          </cell>
          <cell r="EW240">
            <v>5</v>
          </cell>
          <cell r="EY240">
            <v>2</v>
          </cell>
          <cell r="FA240">
            <v>4</v>
          </cell>
          <cell r="FC240">
            <v>1</v>
          </cell>
          <cell r="FE240">
            <v>4</v>
          </cell>
          <cell r="FF240">
            <v>1</v>
          </cell>
          <cell r="FI240">
            <v>4</v>
          </cell>
          <cell r="FJ240">
            <v>1</v>
          </cell>
          <cell r="FK240">
            <v>2</v>
          </cell>
          <cell r="FM240">
            <v>4</v>
          </cell>
          <cell r="FO240">
            <v>4</v>
          </cell>
          <cell r="FP240">
            <v>1</v>
          </cell>
          <cell r="FQ240">
            <v>5</v>
          </cell>
          <cell r="FS240">
            <v>3</v>
          </cell>
          <cell r="FT240">
            <v>2</v>
          </cell>
          <cell r="FU240">
            <v>2</v>
          </cell>
          <cell r="FW240">
            <v>5</v>
          </cell>
          <cell r="FY240">
            <v>3</v>
          </cell>
          <cell r="GA240">
            <v>3</v>
          </cell>
          <cell r="GB240">
            <v>2</v>
          </cell>
          <cell r="GC240">
            <v>4</v>
          </cell>
          <cell r="GE240">
            <v>2</v>
          </cell>
          <cell r="GG240">
            <v>3</v>
          </cell>
          <cell r="GI240">
            <v>2</v>
          </cell>
          <cell r="GK240">
            <v>5</v>
          </cell>
          <cell r="GL240">
            <v>1</v>
          </cell>
          <cell r="GM240">
            <v>1</v>
          </cell>
          <cell r="GO240">
            <v>1</v>
          </cell>
          <cell r="GQ240">
            <v>3</v>
          </cell>
          <cell r="GS240">
            <v>3</v>
          </cell>
          <cell r="GY240">
            <v>1</v>
          </cell>
          <cell r="HA240">
            <v>2</v>
          </cell>
          <cell r="HC240">
            <v>4</v>
          </cell>
          <cell r="HE240">
            <v>4</v>
          </cell>
          <cell r="HF240">
            <v>1</v>
          </cell>
          <cell r="HG240">
            <v>6</v>
          </cell>
          <cell r="HH240">
            <v>1</v>
          </cell>
          <cell r="HI240">
            <v>4</v>
          </cell>
          <cell r="HK240">
            <v>3</v>
          </cell>
          <cell r="HM240">
            <v>3</v>
          </cell>
          <cell r="HO240">
            <v>3</v>
          </cell>
          <cell r="HQ240">
            <v>1</v>
          </cell>
          <cell r="HS240">
            <v>6</v>
          </cell>
          <cell r="HU240">
            <v>5</v>
          </cell>
          <cell r="HW240">
            <v>4</v>
          </cell>
          <cell r="HY240">
            <v>5</v>
          </cell>
          <cell r="IA240">
            <v>2</v>
          </cell>
          <cell r="IB240">
            <v>1</v>
          </cell>
          <cell r="IC240">
            <v>3</v>
          </cell>
          <cell r="IE240">
            <v>1</v>
          </cell>
          <cell r="IG240">
            <v>1</v>
          </cell>
        </row>
        <row r="241">
          <cell r="D241">
            <v>0</v>
          </cell>
          <cell r="N241">
            <v>0</v>
          </cell>
          <cell r="W241">
            <v>0</v>
          </cell>
          <cell r="AS241">
            <v>0</v>
          </cell>
          <cell r="AU241">
            <v>0</v>
          </cell>
          <cell r="AZ241">
            <v>0</v>
          </cell>
          <cell r="BB241">
            <v>0</v>
          </cell>
          <cell r="BG241">
            <v>0</v>
          </cell>
          <cell r="BH241">
            <v>0</v>
          </cell>
          <cell r="BK241">
            <v>0</v>
          </cell>
          <cell r="BL241">
            <v>0</v>
          </cell>
          <cell r="BP241">
            <v>0</v>
          </cell>
          <cell r="BR241">
            <v>0</v>
          </cell>
          <cell r="BS241">
            <v>0</v>
          </cell>
          <cell r="BW241">
            <v>0</v>
          </cell>
          <cell r="CD241">
            <v>0</v>
          </cell>
          <cell r="CI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X241">
            <v>0</v>
          </cell>
          <cell r="CY241">
            <v>0</v>
          </cell>
          <cell r="DA241">
            <v>0</v>
          </cell>
          <cell r="DG241">
            <v>0</v>
          </cell>
          <cell r="DI241">
            <v>0</v>
          </cell>
          <cell r="DK241">
            <v>0</v>
          </cell>
          <cell r="DM241">
            <v>0</v>
          </cell>
          <cell r="DP241">
            <v>0</v>
          </cell>
          <cell r="DQ241">
            <v>0</v>
          </cell>
          <cell r="DR241">
            <v>0</v>
          </cell>
          <cell r="DX241">
            <v>0</v>
          </cell>
          <cell r="EC241">
            <v>0</v>
          </cell>
          <cell r="EG241">
            <v>0</v>
          </cell>
          <cell r="EL241">
            <v>0</v>
          </cell>
          <cell r="EN241">
            <v>0</v>
          </cell>
          <cell r="EW241">
            <v>0</v>
          </cell>
          <cell r="EZ241">
            <v>0</v>
          </cell>
          <cell r="FG241">
            <v>0</v>
          </cell>
          <cell r="FI241">
            <v>0</v>
          </cell>
          <cell r="FN241">
            <v>0</v>
          </cell>
          <cell r="FO241">
            <v>0</v>
          </cell>
          <cell r="FS241">
            <v>0</v>
          </cell>
          <cell r="GA241">
            <v>3</v>
          </cell>
          <cell r="GC241">
            <v>0</v>
          </cell>
          <cell r="GD241">
            <v>9</v>
          </cell>
          <cell r="GE241">
            <v>9</v>
          </cell>
          <cell r="GF241">
            <v>0</v>
          </cell>
          <cell r="GH241">
            <v>0</v>
          </cell>
          <cell r="GL241">
            <v>0</v>
          </cell>
          <cell r="GQ241">
            <v>0</v>
          </cell>
          <cell r="GR241">
            <v>0</v>
          </cell>
          <cell r="GS241">
            <v>0</v>
          </cell>
          <cell r="GU241">
            <v>0</v>
          </cell>
          <cell r="GX241">
            <v>0</v>
          </cell>
          <cell r="HD241">
            <v>0</v>
          </cell>
          <cell r="HH241">
            <v>0</v>
          </cell>
          <cell r="HP241">
            <v>0</v>
          </cell>
          <cell r="HY241">
            <v>4</v>
          </cell>
          <cell r="HZ241">
            <v>24</v>
          </cell>
          <cell r="IB241">
            <v>0</v>
          </cell>
          <cell r="IC241">
            <v>0</v>
          </cell>
          <cell r="IE241">
            <v>0</v>
          </cell>
        </row>
        <row r="242">
          <cell r="C242">
            <v>0</v>
          </cell>
          <cell r="G242">
            <v>0</v>
          </cell>
          <cell r="N242">
            <v>1</v>
          </cell>
          <cell r="S242">
            <v>3</v>
          </cell>
          <cell r="T242">
            <v>1</v>
          </cell>
          <cell r="U242">
            <v>0</v>
          </cell>
          <cell r="AI242">
            <v>0</v>
          </cell>
          <cell r="AM242">
            <v>0</v>
          </cell>
          <cell r="AO242">
            <v>1</v>
          </cell>
          <cell r="AU242">
            <v>0</v>
          </cell>
          <cell r="AW242">
            <v>0</v>
          </cell>
          <cell r="BL242">
            <v>0</v>
          </cell>
          <cell r="BO242">
            <v>0</v>
          </cell>
          <cell r="BR242">
            <v>0</v>
          </cell>
          <cell r="BT242">
            <v>0</v>
          </cell>
          <cell r="BV242">
            <v>0</v>
          </cell>
          <cell r="CD242">
            <v>0</v>
          </cell>
          <cell r="CF242">
            <v>0</v>
          </cell>
          <cell r="CH242">
            <v>5</v>
          </cell>
          <cell r="CI242">
            <v>0</v>
          </cell>
          <cell r="CK242">
            <v>0</v>
          </cell>
          <cell r="CQ242">
            <v>0</v>
          </cell>
          <cell r="CZ242">
            <v>0</v>
          </cell>
          <cell r="DB242">
            <v>0</v>
          </cell>
          <cell r="DD242">
            <v>0</v>
          </cell>
          <cell r="DF242">
            <v>1</v>
          </cell>
          <cell r="DI242">
            <v>4</v>
          </cell>
          <cell r="DL242">
            <v>0</v>
          </cell>
          <cell r="DO242">
            <v>0</v>
          </cell>
          <cell r="DR242">
            <v>0</v>
          </cell>
          <cell r="DS242">
            <v>0</v>
          </cell>
          <cell r="DV242">
            <v>0</v>
          </cell>
          <cell r="DX242">
            <v>0</v>
          </cell>
          <cell r="EI242">
            <v>4</v>
          </cell>
          <cell r="EJ242">
            <v>3</v>
          </cell>
          <cell r="EN242">
            <v>0</v>
          </cell>
          <cell r="ES242">
            <v>0</v>
          </cell>
          <cell r="ET242">
            <v>0</v>
          </cell>
          <cell r="EV242">
            <v>0</v>
          </cell>
          <cell r="EX242">
            <v>0</v>
          </cell>
          <cell r="EZ242">
            <v>2</v>
          </cell>
          <cell r="FC242">
            <v>0</v>
          </cell>
          <cell r="FD242">
            <v>0</v>
          </cell>
          <cell r="FM242">
            <v>0</v>
          </cell>
          <cell r="FS242">
            <v>0</v>
          </cell>
          <cell r="GA242">
            <v>3</v>
          </cell>
          <cell r="GJ242">
            <v>0</v>
          </cell>
          <cell r="GP242">
            <v>0</v>
          </cell>
          <cell r="GX242">
            <v>0</v>
          </cell>
          <cell r="GY242">
            <v>0</v>
          </cell>
          <cell r="HE242">
            <v>0</v>
          </cell>
          <cell r="HK242">
            <v>0</v>
          </cell>
          <cell r="HQ242">
            <v>0</v>
          </cell>
          <cell r="HR242">
            <v>0</v>
          </cell>
          <cell r="IC242">
            <v>0</v>
          </cell>
          <cell r="IH242">
            <v>0</v>
          </cell>
        </row>
        <row r="243">
          <cell r="N243">
            <v>2</v>
          </cell>
          <cell r="S243">
            <v>1</v>
          </cell>
          <cell r="T243">
            <v>1</v>
          </cell>
          <cell r="U243">
            <v>1</v>
          </cell>
          <cell r="V243">
            <v>0</v>
          </cell>
          <cell r="X243">
            <v>0</v>
          </cell>
          <cell r="Z243">
            <v>0</v>
          </cell>
          <cell r="AE243">
            <v>0</v>
          </cell>
          <cell r="AI243">
            <v>0</v>
          </cell>
          <cell r="AK243">
            <v>0</v>
          </cell>
          <cell r="AM243">
            <v>3</v>
          </cell>
          <cell r="AO243">
            <v>1</v>
          </cell>
          <cell r="AV243">
            <v>0</v>
          </cell>
          <cell r="AX243">
            <v>0</v>
          </cell>
          <cell r="BI243">
            <v>0</v>
          </cell>
          <cell r="BP243">
            <v>2</v>
          </cell>
          <cell r="BY243">
            <v>0</v>
          </cell>
          <cell r="CH243">
            <v>1</v>
          </cell>
          <cell r="CJ243">
            <v>1</v>
          </cell>
          <cell r="CM243">
            <v>1</v>
          </cell>
          <cell r="CN243">
            <v>1</v>
          </cell>
          <cell r="CP243">
            <v>1</v>
          </cell>
          <cell r="DB243">
            <v>0</v>
          </cell>
          <cell r="DI243">
            <v>7</v>
          </cell>
          <cell r="DK243">
            <v>0</v>
          </cell>
          <cell r="DM243">
            <v>0</v>
          </cell>
          <cell r="DN243">
            <v>0</v>
          </cell>
          <cell r="DP243">
            <v>0</v>
          </cell>
          <cell r="DQ243">
            <v>0</v>
          </cell>
          <cell r="DV243">
            <v>0</v>
          </cell>
          <cell r="EI243">
            <v>4</v>
          </cell>
          <cell r="EJ243">
            <v>1</v>
          </cell>
          <cell r="EK243">
            <v>11</v>
          </cell>
          <cell r="EL243">
            <v>0</v>
          </cell>
          <cell r="EZ243">
            <v>2</v>
          </cell>
          <cell r="FA243">
            <v>1</v>
          </cell>
          <cell r="FB243">
            <v>1</v>
          </cell>
          <cell r="FC243">
            <v>2</v>
          </cell>
          <cell r="FE243">
            <v>0</v>
          </cell>
          <cell r="FF243">
            <v>0</v>
          </cell>
          <cell r="FG243">
            <v>2</v>
          </cell>
          <cell r="FI243">
            <v>0</v>
          </cell>
          <cell r="FK243">
            <v>0</v>
          </cell>
          <cell r="FO243">
            <v>1</v>
          </cell>
          <cell r="FU243">
            <v>0</v>
          </cell>
          <cell r="FV243">
            <v>0</v>
          </cell>
          <cell r="FX243">
            <v>10</v>
          </cell>
          <cell r="FY243">
            <v>5</v>
          </cell>
          <cell r="FZ243">
            <v>3</v>
          </cell>
          <cell r="GA243">
            <v>2</v>
          </cell>
          <cell r="GB243">
            <v>4</v>
          </cell>
          <cell r="GH243">
            <v>0</v>
          </cell>
          <cell r="GI243">
            <v>0</v>
          </cell>
          <cell r="GJ243">
            <v>4</v>
          </cell>
          <cell r="GP243">
            <v>0</v>
          </cell>
          <cell r="GR243">
            <v>0</v>
          </cell>
          <cell r="GV243">
            <v>0</v>
          </cell>
          <cell r="GW243">
            <v>0</v>
          </cell>
          <cell r="HC243">
            <v>3</v>
          </cell>
          <cell r="HL243">
            <v>0</v>
          </cell>
          <cell r="HR243">
            <v>0</v>
          </cell>
          <cell r="HS243">
            <v>0</v>
          </cell>
          <cell r="HU243">
            <v>0</v>
          </cell>
          <cell r="IB243">
            <v>0</v>
          </cell>
          <cell r="IC243">
            <v>0</v>
          </cell>
        </row>
        <row r="244">
          <cell r="D244">
            <v>0</v>
          </cell>
          <cell r="E244">
            <v>0</v>
          </cell>
          <cell r="H244">
            <v>0</v>
          </cell>
          <cell r="L244">
            <v>0</v>
          </cell>
          <cell r="N244">
            <v>1</v>
          </cell>
          <cell r="P244">
            <v>0</v>
          </cell>
          <cell r="S244">
            <v>5</v>
          </cell>
          <cell r="T244">
            <v>0</v>
          </cell>
          <cell r="X244">
            <v>0</v>
          </cell>
          <cell r="AB244">
            <v>0</v>
          </cell>
          <cell r="AI244">
            <v>0</v>
          </cell>
          <cell r="AM244">
            <v>2</v>
          </cell>
          <cell r="AO244">
            <v>1</v>
          </cell>
          <cell r="AQ244">
            <v>0</v>
          </cell>
          <cell r="AU244">
            <v>0</v>
          </cell>
          <cell r="BC244">
            <v>0</v>
          </cell>
          <cell r="BE244">
            <v>0</v>
          </cell>
          <cell r="BG244">
            <v>0</v>
          </cell>
          <cell r="BJ244">
            <v>0</v>
          </cell>
          <cell r="BN244">
            <v>0</v>
          </cell>
          <cell r="BP244">
            <v>1</v>
          </cell>
          <cell r="BQ244">
            <v>0</v>
          </cell>
          <cell r="BR244">
            <v>0</v>
          </cell>
          <cell r="CA244">
            <v>0</v>
          </cell>
          <cell r="CD244">
            <v>0</v>
          </cell>
          <cell r="CG244">
            <v>0</v>
          </cell>
          <cell r="CH244">
            <v>2</v>
          </cell>
          <cell r="CJ244">
            <v>1</v>
          </cell>
          <cell r="CM244">
            <v>3</v>
          </cell>
          <cell r="CQ244">
            <v>0</v>
          </cell>
          <cell r="CT244">
            <v>0</v>
          </cell>
          <cell r="CW244">
            <v>0</v>
          </cell>
          <cell r="CY244">
            <v>0</v>
          </cell>
          <cell r="DB244">
            <v>0</v>
          </cell>
          <cell r="DD244">
            <v>0</v>
          </cell>
          <cell r="DF244">
            <v>1</v>
          </cell>
          <cell r="DG244">
            <v>0</v>
          </cell>
          <cell r="DI244">
            <v>6</v>
          </cell>
          <cell r="DJ244">
            <v>0</v>
          </cell>
          <cell r="DK244">
            <v>0</v>
          </cell>
          <cell r="DM244">
            <v>0</v>
          </cell>
          <cell r="DR244">
            <v>0</v>
          </cell>
          <cell r="DU244">
            <v>0</v>
          </cell>
          <cell r="DX244">
            <v>0</v>
          </cell>
          <cell r="EA244">
            <v>0</v>
          </cell>
          <cell r="EE244">
            <v>1</v>
          </cell>
          <cell r="EF244">
            <v>0</v>
          </cell>
          <cell r="EI244">
            <v>3</v>
          </cell>
          <cell r="EJ244">
            <v>3</v>
          </cell>
          <cell r="EP244">
            <v>0</v>
          </cell>
          <cell r="EQ244">
            <v>0</v>
          </cell>
          <cell r="EW244">
            <v>0</v>
          </cell>
          <cell r="EX244">
            <v>0</v>
          </cell>
          <cell r="EZ244">
            <v>2</v>
          </cell>
          <cell r="FA244">
            <v>1</v>
          </cell>
          <cell r="FC244">
            <v>1</v>
          </cell>
          <cell r="FE244">
            <v>3</v>
          </cell>
          <cell r="FG244">
            <v>1</v>
          </cell>
          <cell r="FL244">
            <v>0</v>
          </cell>
          <cell r="FM244">
            <v>0</v>
          </cell>
          <cell r="FN244">
            <v>0</v>
          </cell>
          <cell r="FO244">
            <v>1</v>
          </cell>
          <cell r="FP244">
            <v>0</v>
          </cell>
          <cell r="FR244">
            <v>0</v>
          </cell>
          <cell r="FX244">
            <v>3</v>
          </cell>
          <cell r="FY244">
            <v>8</v>
          </cell>
          <cell r="FZ244">
            <v>1</v>
          </cell>
          <cell r="GA244">
            <v>4</v>
          </cell>
          <cell r="GB244">
            <v>2</v>
          </cell>
          <cell r="GD244">
            <v>0</v>
          </cell>
          <cell r="GF244">
            <v>0</v>
          </cell>
          <cell r="GG244">
            <v>1</v>
          </cell>
          <cell r="GH244">
            <v>0</v>
          </cell>
          <cell r="GJ244">
            <v>1</v>
          </cell>
          <cell r="GN244">
            <v>0</v>
          </cell>
          <cell r="GY244">
            <v>0</v>
          </cell>
          <cell r="HA244">
            <v>0</v>
          </cell>
          <cell r="HC244">
            <v>4</v>
          </cell>
          <cell r="HE244">
            <v>0</v>
          </cell>
          <cell r="HJ244">
            <v>0</v>
          </cell>
          <cell r="HN244">
            <v>0</v>
          </cell>
          <cell r="HR244">
            <v>0</v>
          </cell>
          <cell r="HS244">
            <v>0</v>
          </cell>
          <cell r="HY244">
            <v>0</v>
          </cell>
          <cell r="HZ244">
            <v>0</v>
          </cell>
          <cell r="IB244">
            <v>0</v>
          </cell>
        </row>
        <row r="245">
          <cell r="C245">
            <v>45</v>
          </cell>
          <cell r="D245">
            <v>13</v>
          </cell>
          <cell r="E245">
            <v>18</v>
          </cell>
          <cell r="F245">
            <v>9</v>
          </cell>
          <cell r="G245">
            <v>10</v>
          </cell>
          <cell r="H245">
            <v>18</v>
          </cell>
          <cell r="I245">
            <v>32</v>
          </cell>
          <cell r="J245">
            <v>67</v>
          </cell>
          <cell r="K245">
            <v>76</v>
          </cell>
          <cell r="L245">
            <v>67</v>
          </cell>
          <cell r="M245">
            <v>54</v>
          </cell>
          <cell r="N245">
            <v>75</v>
          </cell>
          <cell r="O245">
            <v>90</v>
          </cell>
          <cell r="P245">
            <v>95</v>
          </cell>
          <cell r="Q245">
            <v>90</v>
          </cell>
          <cell r="R245">
            <v>80</v>
          </cell>
          <cell r="S245">
            <v>79</v>
          </cell>
          <cell r="T245">
            <v>95</v>
          </cell>
          <cell r="U245">
            <v>145</v>
          </cell>
          <cell r="V245">
            <v>132</v>
          </cell>
          <cell r="W245">
            <v>162</v>
          </cell>
          <cell r="X245">
            <v>133</v>
          </cell>
          <cell r="Y245">
            <v>99</v>
          </cell>
          <cell r="Z245">
            <v>68</v>
          </cell>
          <cell r="AA245">
            <v>53</v>
          </cell>
          <cell r="AB245">
            <v>19</v>
          </cell>
          <cell r="AC245">
            <v>33</v>
          </cell>
          <cell r="AD245">
            <v>23</v>
          </cell>
          <cell r="AE245">
            <v>21</v>
          </cell>
          <cell r="AF245">
            <v>25</v>
          </cell>
          <cell r="AG245">
            <v>44</v>
          </cell>
          <cell r="AH245">
            <v>39</v>
          </cell>
          <cell r="AI245">
            <v>86</v>
          </cell>
          <cell r="AJ245">
            <v>69</v>
          </cell>
          <cell r="AK245">
            <v>90</v>
          </cell>
          <cell r="AL245">
            <v>97</v>
          </cell>
          <cell r="AM245">
            <v>97</v>
          </cell>
          <cell r="AN245">
            <v>118</v>
          </cell>
          <cell r="AO245">
            <v>124</v>
          </cell>
          <cell r="AP245">
            <v>97</v>
          </cell>
          <cell r="AQ245">
            <v>69</v>
          </cell>
          <cell r="AR245">
            <v>94</v>
          </cell>
          <cell r="AS245">
            <v>103</v>
          </cell>
          <cell r="AT245">
            <v>88</v>
          </cell>
          <cell r="AU245">
            <v>109</v>
          </cell>
          <cell r="AV245">
            <v>120</v>
          </cell>
          <cell r="AW245">
            <v>121</v>
          </cell>
          <cell r="AX245">
            <v>106</v>
          </cell>
          <cell r="AY245">
            <v>46</v>
          </cell>
          <cell r="AZ245">
            <v>17</v>
          </cell>
          <cell r="BA245">
            <v>28</v>
          </cell>
          <cell r="BB245">
            <v>12</v>
          </cell>
          <cell r="BC245">
            <v>26</v>
          </cell>
          <cell r="BD245">
            <v>34</v>
          </cell>
          <cell r="BE245">
            <v>29</v>
          </cell>
          <cell r="BF245">
            <v>47</v>
          </cell>
          <cell r="BG245">
            <v>58</v>
          </cell>
          <cell r="BH245">
            <v>64</v>
          </cell>
          <cell r="BI245">
            <v>64</v>
          </cell>
          <cell r="BJ245">
            <v>67</v>
          </cell>
          <cell r="BK245">
            <v>66</v>
          </cell>
          <cell r="BL245">
            <v>89</v>
          </cell>
          <cell r="BM245">
            <v>119</v>
          </cell>
          <cell r="BN245">
            <v>70</v>
          </cell>
          <cell r="BO245">
            <v>87</v>
          </cell>
          <cell r="BP245">
            <v>100</v>
          </cell>
          <cell r="BQ245">
            <v>92</v>
          </cell>
          <cell r="BR245">
            <v>168</v>
          </cell>
          <cell r="BS245">
            <v>107</v>
          </cell>
          <cell r="BT245">
            <v>151</v>
          </cell>
          <cell r="BU245">
            <v>160</v>
          </cell>
          <cell r="BV245">
            <v>114</v>
          </cell>
          <cell r="BW245">
            <v>54</v>
          </cell>
          <cell r="BX245">
            <v>31</v>
          </cell>
          <cell r="BY245">
            <v>27</v>
          </cell>
          <cell r="BZ245">
            <v>8</v>
          </cell>
          <cell r="CA245">
            <v>11</v>
          </cell>
          <cell r="CB245">
            <v>30</v>
          </cell>
          <cell r="CC245">
            <v>29</v>
          </cell>
          <cell r="CD245">
            <v>42</v>
          </cell>
          <cell r="CE245">
            <v>64</v>
          </cell>
          <cell r="CF245">
            <v>66</v>
          </cell>
          <cell r="CG245">
            <v>67</v>
          </cell>
          <cell r="CH245">
            <v>48</v>
          </cell>
          <cell r="CI245">
            <v>58</v>
          </cell>
          <cell r="CJ245">
            <v>56</v>
          </cell>
          <cell r="CK245">
            <v>54</v>
          </cell>
          <cell r="CL245">
            <v>69</v>
          </cell>
          <cell r="CM245">
            <v>61</v>
          </cell>
          <cell r="CN245">
            <v>100</v>
          </cell>
          <cell r="CO245">
            <v>83</v>
          </cell>
          <cell r="CP245">
            <v>52</v>
          </cell>
          <cell r="CQ245">
            <v>77</v>
          </cell>
          <cell r="CR245">
            <v>97</v>
          </cell>
          <cell r="CS245">
            <v>100</v>
          </cell>
          <cell r="CT245">
            <v>60</v>
          </cell>
          <cell r="CU245">
            <v>29</v>
          </cell>
          <cell r="CV245">
            <v>37</v>
          </cell>
          <cell r="CW245">
            <v>38</v>
          </cell>
          <cell r="CX245">
            <v>34</v>
          </cell>
          <cell r="CY245">
            <v>18</v>
          </cell>
          <cell r="CZ245">
            <v>19</v>
          </cell>
          <cell r="DA245">
            <v>43</v>
          </cell>
          <cell r="DB245">
            <v>44</v>
          </cell>
          <cell r="DC245">
            <v>79</v>
          </cell>
          <cell r="DD245">
            <v>42</v>
          </cell>
          <cell r="DE245">
            <v>130</v>
          </cell>
          <cell r="DF245">
            <v>47</v>
          </cell>
          <cell r="DG245">
            <v>61</v>
          </cell>
          <cell r="DH245">
            <v>111</v>
          </cell>
          <cell r="DI245">
            <v>67</v>
          </cell>
          <cell r="DJ245">
            <v>51</v>
          </cell>
          <cell r="DK245">
            <v>79</v>
          </cell>
          <cell r="DL245">
            <v>53</v>
          </cell>
          <cell r="DM245">
            <v>99</v>
          </cell>
          <cell r="DN245">
            <v>76</v>
          </cell>
          <cell r="DO245">
            <v>64</v>
          </cell>
          <cell r="DP245">
            <v>100</v>
          </cell>
          <cell r="DQ245">
            <v>61</v>
          </cell>
          <cell r="DR245">
            <v>78</v>
          </cell>
          <cell r="DS245">
            <v>40</v>
          </cell>
          <cell r="DT245">
            <v>21</v>
          </cell>
          <cell r="DU245">
            <v>23</v>
          </cell>
          <cell r="DV245">
            <v>21</v>
          </cell>
          <cell r="DW245">
            <v>14</v>
          </cell>
          <cell r="DX245">
            <v>33</v>
          </cell>
          <cell r="DY245">
            <v>56</v>
          </cell>
          <cell r="DZ245">
            <v>53</v>
          </cell>
          <cell r="EA245">
            <v>100</v>
          </cell>
          <cell r="EB245">
            <v>70</v>
          </cell>
          <cell r="EC245">
            <v>46</v>
          </cell>
          <cell r="ED245">
            <v>54</v>
          </cell>
          <cell r="EE245">
            <v>65</v>
          </cell>
          <cell r="EF245">
            <v>46</v>
          </cell>
          <cell r="EG245">
            <v>53</v>
          </cell>
          <cell r="EH245">
            <v>84</v>
          </cell>
          <cell r="EI245">
            <v>90</v>
          </cell>
          <cell r="EJ245">
            <v>50</v>
          </cell>
          <cell r="EK245">
            <v>103</v>
          </cell>
          <cell r="EL245">
            <v>114</v>
          </cell>
          <cell r="EM245">
            <v>81</v>
          </cell>
          <cell r="EN245">
            <v>116</v>
          </cell>
          <cell r="EO245">
            <v>69</v>
          </cell>
          <cell r="EP245">
            <v>76</v>
          </cell>
          <cell r="EQ245">
            <v>60</v>
          </cell>
          <cell r="ER245">
            <v>14</v>
          </cell>
          <cell r="ES245">
            <v>19</v>
          </cell>
          <cell r="ET245">
            <v>11</v>
          </cell>
          <cell r="EU245">
            <v>22</v>
          </cell>
          <cell r="EV245">
            <v>25</v>
          </cell>
          <cell r="EW245">
            <v>42</v>
          </cell>
          <cell r="EX245">
            <v>57</v>
          </cell>
          <cell r="EY245">
            <v>67</v>
          </cell>
          <cell r="EZ245">
            <v>75</v>
          </cell>
          <cell r="FA245">
            <v>41</v>
          </cell>
          <cell r="FB245">
            <v>51</v>
          </cell>
          <cell r="FC245">
            <v>47</v>
          </cell>
          <cell r="FD245">
            <v>80</v>
          </cell>
          <cell r="FE245">
            <v>41</v>
          </cell>
          <cell r="FF245">
            <v>62</v>
          </cell>
          <cell r="FG245">
            <v>94</v>
          </cell>
          <cell r="FH245">
            <v>52</v>
          </cell>
          <cell r="FI245">
            <v>56</v>
          </cell>
          <cell r="FJ245">
            <v>60</v>
          </cell>
          <cell r="FK245">
            <v>60</v>
          </cell>
          <cell r="FL245">
            <v>79</v>
          </cell>
          <cell r="FM245">
            <v>120</v>
          </cell>
          <cell r="FN245">
            <v>100</v>
          </cell>
          <cell r="FO245">
            <v>50</v>
          </cell>
          <cell r="FP245">
            <v>25</v>
          </cell>
          <cell r="FQ245">
            <v>27</v>
          </cell>
          <cell r="FR245">
            <v>26</v>
          </cell>
          <cell r="FS245">
            <v>14</v>
          </cell>
          <cell r="FT245">
            <v>22</v>
          </cell>
          <cell r="FU245">
            <v>119</v>
          </cell>
          <cell r="FV245">
            <v>58</v>
          </cell>
          <cell r="FW245">
            <v>79</v>
          </cell>
          <cell r="FX245">
            <v>75</v>
          </cell>
          <cell r="FY245">
            <v>57</v>
          </cell>
          <cell r="FZ245">
            <v>66</v>
          </cell>
          <cell r="GA245">
            <v>86</v>
          </cell>
          <cell r="GB245">
            <v>116</v>
          </cell>
          <cell r="GC245">
            <v>102</v>
          </cell>
          <cell r="GD245">
            <v>90</v>
          </cell>
          <cell r="GE245">
            <v>78</v>
          </cell>
          <cell r="GF245">
            <v>62</v>
          </cell>
          <cell r="GG245">
            <v>96</v>
          </cell>
          <cell r="GH245">
            <v>99</v>
          </cell>
          <cell r="GI245">
            <v>107</v>
          </cell>
          <cell r="GJ245">
            <v>108</v>
          </cell>
          <cell r="GK245">
            <v>108</v>
          </cell>
          <cell r="GL245">
            <v>133</v>
          </cell>
          <cell r="GM245">
            <v>52</v>
          </cell>
          <cell r="GN245">
            <v>31</v>
          </cell>
          <cell r="GO245">
            <v>26</v>
          </cell>
          <cell r="GP245">
            <v>12</v>
          </cell>
          <cell r="GQ245">
            <v>14</v>
          </cell>
          <cell r="GR245">
            <v>21</v>
          </cell>
          <cell r="GS245">
            <v>64</v>
          </cell>
          <cell r="GT245">
            <v>47</v>
          </cell>
          <cell r="GU245">
            <v>65</v>
          </cell>
          <cell r="GV245">
            <v>81</v>
          </cell>
          <cell r="GW245">
            <v>73</v>
          </cell>
          <cell r="GX245">
            <v>79</v>
          </cell>
          <cell r="GY245">
            <v>48</v>
          </cell>
          <cell r="GZ245">
            <v>59</v>
          </cell>
          <cell r="HA245">
            <v>75</v>
          </cell>
          <cell r="HB245">
            <v>104</v>
          </cell>
          <cell r="HC245">
            <v>121</v>
          </cell>
          <cell r="HD245">
            <v>97</v>
          </cell>
          <cell r="HE245">
            <v>76</v>
          </cell>
          <cell r="HF245">
            <v>132</v>
          </cell>
          <cell r="HG245">
            <v>180</v>
          </cell>
          <cell r="HH245">
            <v>101</v>
          </cell>
          <cell r="HI245">
            <v>126</v>
          </cell>
          <cell r="HJ245">
            <v>80</v>
          </cell>
          <cell r="HK245">
            <v>54</v>
          </cell>
          <cell r="HL245">
            <v>30</v>
          </cell>
          <cell r="HM245">
            <v>8</v>
          </cell>
          <cell r="HN245">
            <v>13</v>
          </cell>
          <cell r="HO245">
            <v>25</v>
          </cell>
          <cell r="HP245">
            <v>33</v>
          </cell>
          <cell r="HQ245">
            <v>48</v>
          </cell>
          <cell r="HR245">
            <v>49</v>
          </cell>
          <cell r="HS245">
            <v>70</v>
          </cell>
          <cell r="HT245">
            <v>62</v>
          </cell>
          <cell r="HU245">
            <v>53</v>
          </cell>
          <cell r="HV245">
            <v>83</v>
          </cell>
          <cell r="HW245">
            <v>67</v>
          </cell>
          <cell r="HX245">
            <v>98</v>
          </cell>
          <cell r="HY245">
            <v>148</v>
          </cell>
          <cell r="HZ245">
            <v>119</v>
          </cell>
          <cell r="IA245">
            <v>75</v>
          </cell>
          <cell r="IB245">
            <v>112</v>
          </cell>
          <cell r="IC245">
            <v>158</v>
          </cell>
          <cell r="ID245">
            <v>86</v>
          </cell>
          <cell r="IE245">
            <v>85</v>
          </cell>
          <cell r="IF245">
            <v>114</v>
          </cell>
          <cell r="IG245">
            <v>112</v>
          </cell>
          <cell r="IH245">
            <v>108</v>
          </cell>
        </row>
        <row r="246">
          <cell r="C246">
            <v>2</v>
          </cell>
          <cell r="D246">
            <v>3</v>
          </cell>
          <cell r="E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L246">
            <v>1</v>
          </cell>
          <cell r="M246">
            <v>1</v>
          </cell>
          <cell r="O246">
            <v>1</v>
          </cell>
          <cell r="P246">
            <v>3</v>
          </cell>
          <cell r="Q246">
            <v>1</v>
          </cell>
          <cell r="R246">
            <v>1</v>
          </cell>
          <cell r="T246">
            <v>1</v>
          </cell>
          <cell r="U246">
            <v>1</v>
          </cell>
          <cell r="V246">
            <v>1</v>
          </cell>
          <cell r="W246">
            <v>79</v>
          </cell>
          <cell r="X246">
            <v>83</v>
          </cell>
          <cell r="AA246">
            <v>13</v>
          </cell>
          <cell r="AB246">
            <v>2</v>
          </cell>
          <cell r="AC246">
            <v>2</v>
          </cell>
          <cell r="AD246">
            <v>2</v>
          </cell>
          <cell r="AF246">
            <v>2</v>
          </cell>
          <cell r="AG246">
            <v>1</v>
          </cell>
          <cell r="AH246">
            <v>1</v>
          </cell>
          <cell r="AI246">
            <v>2</v>
          </cell>
          <cell r="AJ246">
            <v>1</v>
          </cell>
          <cell r="AL246">
            <v>2</v>
          </cell>
          <cell r="AM246">
            <v>1</v>
          </cell>
          <cell r="AQ246">
            <v>1</v>
          </cell>
          <cell r="AR246">
            <v>1</v>
          </cell>
          <cell r="AT246">
            <v>1</v>
          </cell>
          <cell r="AV246">
            <v>2</v>
          </cell>
          <cell r="AW246">
            <v>1</v>
          </cell>
          <cell r="AX246">
            <v>0</v>
          </cell>
          <cell r="AY246">
            <v>2</v>
          </cell>
          <cell r="AZ246">
            <v>1</v>
          </cell>
          <cell r="BA246">
            <v>3</v>
          </cell>
          <cell r="BB246">
            <v>1</v>
          </cell>
          <cell r="BC246">
            <v>2</v>
          </cell>
          <cell r="BD246">
            <v>1</v>
          </cell>
          <cell r="BE246">
            <v>2</v>
          </cell>
          <cell r="BF246">
            <v>0</v>
          </cell>
          <cell r="BG246">
            <v>2</v>
          </cell>
          <cell r="BH246">
            <v>2</v>
          </cell>
          <cell r="BK246">
            <v>1</v>
          </cell>
          <cell r="BL246">
            <v>1</v>
          </cell>
          <cell r="BM246">
            <v>3</v>
          </cell>
          <cell r="BO246">
            <v>3</v>
          </cell>
          <cell r="BQ246">
            <v>2</v>
          </cell>
          <cell r="BR246">
            <v>1</v>
          </cell>
          <cell r="BS246">
            <v>1</v>
          </cell>
          <cell r="BT246">
            <v>1</v>
          </cell>
          <cell r="BW246">
            <v>1</v>
          </cell>
          <cell r="BX246">
            <v>1</v>
          </cell>
          <cell r="BY246">
            <v>2</v>
          </cell>
          <cell r="CA246">
            <v>2</v>
          </cell>
          <cell r="CB246">
            <v>3</v>
          </cell>
          <cell r="CC246">
            <v>2</v>
          </cell>
          <cell r="CD246">
            <v>1</v>
          </cell>
          <cell r="CE246">
            <v>1</v>
          </cell>
          <cell r="CG246">
            <v>2</v>
          </cell>
          <cell r="CI246">
            <v>1</v>
          </cell>
          <cell r="CK246">
            <v>1</v>
          </cell>
          <cell r="CN246">
            <v>2</v>
          </cell>
          <cell r="CP246">
            <v>2</v>
          </cell>
          <cell r="CQ246">
            <v>1</v>
          </cell>
          <cell r="CS246">
            <v>2</v>
          </cell>
          <cell r="CT246">
            <v>2</v>
          </cell>
          <cell r="CU246">
            <v>1</v>
          </cell>
          <cell r="CV246">
            <v>1</v>
          </cell>
          <cell r="CW246">
            <v>1</v>
          </cell>
          <cell r="CX246">
            <v>1</v>
          </cell>
          <cell r="CY246">
            <v>1</v>
          </cell>
          <cell r="DA246">
            <v>0</v>
          </cell>
          <cell r="DD246">
            <v>1</v>
          </cell>
          <cell r="DF246">
            <v>1</v>
          </cell>
          <cell r="DG246">
            <v>2</v>
          </cell>
          <cell r="DH246">
            <v>1</v>
          </cell>
          <cell r="DI246">
            <v>1</v>
          </cell>
          <cell r="DJ246">
            <v>1</v>
          </cell>
          <cell r="DL246">
            <v>1</v>
          </cell>
          <cell r="DN246">
            <v>3</v>
          </cell>
          <cell r="DQ246">
            <v>1</v>
          </cell>
          <cell r="DS246">
            <v>1</v>
          </cell>
          <cell r="DT246">
            <v>1</v>
          </cell>
          <cell r="DU246">
            <v>1</v>
          </cell>
          <cell r="DV246">
            <v>1</v>
          </cell>
          <cell r="DX246">
            <v>1</v>
          </cell>
          <cell r="EA246">
            <v>1</v>
          </cell>
          <cell r="EB246">
            <v>1</v>
          </cell>
          <cell r="EF246">
            <v>2</v>
          </cell>
          <cell r="EG246">
            <v>1</v>
          </cell>
          <cell r="EI246">
            <v>2</v>
          </cell>
          <cell r="EK246">
            <v>2</v>
          </cell>
          <cell r="EL246">
            <v>1</v>
          </cell>
          <cell r="EN246">
            <v>1</v>
          </cell>
          <cell r="EO246">
            <v>1</v>
          </cell>
          <cell r="EP246">
            <v>1</v>
          </cell>
          <cell r="EQ246">
            <v>1</v>
          </cell>
          <cell r="ER246">
            <v>2</v>
          </cell>
          <cell r="ES246">
            <v>0</v>
          </cell>
          <cell r="ET246">
            <v>1</v>
          </cell>
          <cell r="EV246">
            <v>2</v>
          </cell>
          <cell r="EX246">
            <v>1</v>
          </cell>
          <cell r="EY246">
            <v>1</v>
          </cell>
          <cell r="EZ246">
            <v>1</v>
          </cell>
          <cell r="FA246">
            <v>1</v>
          </cell>
          <cell r="FB246">
            <v>1</v>
          </cell>
          <cell r="FE246">
            <v>1</v>
          </cell>
          <cell r="FF246">
            <v>2</v>
          </cell>
          <cell r="FG246">
            <v>1</v>
          </cell>
          <cell r="FJ246">
            <v>3</v>
          </cell>
          <cell r="FM246">
            <v>1</v>
          </cell>
          <cell r="FN246">
            <v>4</v>
          </cell>
          <cell r="FO246">
            <v>4</v>
          </cell>
          <cell r="FP246">
            <v>1</v>
          </cell>
          <cell r="FQ246">
            <v>1</v>
          </cell>
          <cell r="FR246">
            <v>1</v>
          </cell>
          <cell r="FS246">
            <v>2</v>
          </cell>
          <cell r="FT246">
            <v>1</v>
          </cell>
          <cell r="FV246">
            <v>2</v>
          </cell>
          <cell r="FY246">
            <v>0</v>
          </cell>
          <cell r="GA246">
            <v>1</v>
          </cell>
          <cell r="GE246">
            <v>0</v>
          </cell>
          <cell r="GF246">
            <v>0</v>
          </cell>
          <cell r="GG246">
            <v>3</v>
          </cell>
          <cell r="GH246">
            <v>1</v>
          </cell>
          <cell r="GI246">
            <v>1</v>
          </cell>
          <cell r="GJ246">
            <v>1</v>
          </cell>
          <cell r="GM246">
            <v>1</v>
          </cell>
          <cell r="GN246">
            <v>1</v>
          </cell>
          <cell r="GP246">
            <v>1</v>
          </cell>
          <cell r="GR246">
            <v>2</v>
          </cell>
          <cell r="GT246">
            <v>1</v>
          </cell>
          <cell r="GU246">
            <v>1</v>
          </cell>
          <cell r="GV246">
            <v>1</v>
          </cell>
          <cell r="GW246">
            <v>1</v>
          </cell>
          <cell r="GY246">
            <v>2</v>
          </cell>
          <cell r="HA246">
            <v>3</v>
          </cell>
          <cell r="HB246">
            <v>1</v>
          </cell>
          <cell r="HC246">
            <v>1</v>
          </cell>
          <cell r="HD246">
            <v>1</v>
          </cell>
          <cell r="HF246">
            <v>1</v>
          </cell>
          <cell r="HG246">
            <v>0</v>
          </cell>
          <cell r="HH246">
            <v>1</v>
          </cell>
          <cell r="HI246">
            <v>1</v>
          </cell>
          <cell r="HJ246">
            <v>0</v>
          </cell>
          <cell r="HK246">
            <v>1</v>
          </cell>
          <cell r="HL246">
            <v>1</v>
          </cell>
          <cell r="HN246">
            <v>1</v>
          </cell>
          <cell r="HO246">
            <v>1</v>
          </cell>
          <cell r="HP246">
            <v>3</v>
          </cell>
          <cell r="HQ246">
            <v>1</v>
          </cell>
          <cell r="HS246">
            <v>1</v>
          </cell>
          <cell r="HU246">
            <v>0</v>
          </cell>
          <cell r="HW246">
            <v>1</v>
          </cell>
          <cell r="IB246">
            <v>1</v>
          </cell>
          <cell r="IC246">
            <v>1</v>
          </cell>
          <cell r="IE246">
            <v>0</v>
          </cell>
          <cell r="IF246">
            <v>2</v>
          </cell>
          <cell r="IG246">
            <v>1</v>
          </cell>
          <cell r="IH246">
            <v>1</v>
          </cell>
        </row>
        <row r="247">
          <cell r="C247">
            <v>2</v>
          </cell>
          <cell r="D247">
            <v>1</v>
          </cell>
          <cell r="E247">
            <v>0</v>
          </cell>
          <cell r="I247">
            <v>0</v>
          </cell>
          <cell r="V247">
            <v>0</v>
          </cell>
          <cell r="W247">
            <v>0</v>
          </cell>
          <cell r="X247">
            <v>0</v>
          </cell>
          <cell r="Z247">
            <v>0</v>
          </cell>
          <cell r="AA247">
            <v>2</v>
          </cell>
          <cell r="AB247">
            <v>1</v>
          </cell>
          <cell r="AC247">
            <v>0</v>
          </cell>
          <cell r="AI247">
            <v>0</v>
          </cell>
          <cell r="AK247">
            <v>0</v>
          </cell>
          <cell r="AN247">
            <v>0</v>
          </cell>
          <cell r="AP247">
            <v>0</v>
          </cell>
          <cell r="AS247">
            <v>0</v>
          </cell>
          <cell r="AV247">
            <v>0</v>
          </cell>
          <cell r="AY247">
            <v>2</v>
          </cell>
          <cell r="AZ247">
            <v>1</v>
          </cell>
          <cell r="BA247">
            <v>0</v>
          </cell>
          <cell r="BD247">
            <v>0</v>
          </cell>
          <cell r="BI247">
            <v>0</v>
          </cell>
          <cell r="BK247">
            <v>0</v>
          </cell>
          <cell r="BQ247">
            <v>0</v>
          </cell>
          <cell r="BW247">
            <v>3</v>
          </cell>
          <cell r="BY247">
            <v>0</v>
          </cell>
          <cell r="CA247">
            <v>0</v>
          </cell>
          <cell r="CB247">
            <v>0</v>
          </cell>
          <cell r="CO247">
            <v>0</v>
          </cell>
          <cell r="CQ247">
            <v>0</v>
          </cell>
          <cell r="CS247">
            <v>0</v>
          </cell>
          <cell r="CU247">
            <v>3</v>
          </cell>
          <cell r="CV247">
            <v>1</v>
          </cell>
          <cell r="CX247">
            <v>0</v>
          </cell>
          <cell r="DC247">
            <v>0</v>
          </cell>
          <cell r="DD247">
            <v>0</v>
          </cell>
          <cell r="DF247">
            <v>0</v>
          </cell>
          <cell r="DR247">
            <v>0</v>
          </cell>
          <cell r="DS247">
            <v>4</v>
          </cell>
          <cell r="DT247">
            <v>2</v>
          </cell>
          <cell r="DU247">
            <v>0</v>
          </cell>
          <cell r="DV247">
            <v>0</v>
          </cell>
          <cell r="DX247">
            <v>0</v>
          </cell>
          <cell r="EJ247">
            <v>0</v>
          </cell>
          <cell r="EL247">
            <v>0</v>
          </cell>
          <cell r="EN247">
            <v>0</v>
          </cell>
          <cell r="EQ247">
            <v>1</v>
          </cell>
          <cell r="ER247">
            <v>0</v>
          </cell>
          <cell r="FB247">
            <v>0</v>
          </cell>
          <cell r="FC247">
            <v>0</v>
          </cell>
          <cell r="FF247">
            <v>0</v>
          </cell>
          <cell r="FJ247">
            <v>0</v>
          </cell>
          <cell r="FO247">
            <v>4</v>
          </cell>
          <cell r="FP247">
            <v>4</v>
          </cell>
          <cell r="FS247">
            <v>0</v>
          </cell>
          <cell r="FV247">
            <v>0</v>
          </cell>
          <cell r="GE247">
            <v>0</v>
          </cell>
          <cell r="GF247">
            <v>0</v>
          </cell>
          <cell r="GM247">
            <v>2</v>
          </cell>
          <cell r="GN247">
            <v>4</v>
          </cell>
          <cell r="GW247">
            <v>0</v>
          </cell>
          <cell r="GY247">
            <v>0</v>
          </cell>
          <cell r="HA247">
            <v>0</v>
          </cell>
          <cell r="HK247">
            <v>6</v>
          </cell>
          <cell r="HL247">
            <v>1</v>
          </cell>
          <cell r="HP247">
            <v>0</v>
          </cell>
          <cell r="HS247">
            <v>0</v>
          </cell>
          <cell r="HV247">
            <v>0</v>
          </cell>
          <cell r="HX247">
            <v>0</v>
          </cell>
          <cell r="IB247">
            <v>0</v>
          </cell>
          <cell r="IF247">
            <v>0</v>
          </cell>
          <cell r="IH247">
            <v>0</v>
          </cell>
        </row>
        <row r="248">
          <cell r="C248">
            <v>215</v>
          </cell>
          <cell r="D248">
            <v>182</v>
          </cell>
          <cell r="E248">
            <v>205</v>
          </cell>
          <cell r="F248">
            <v>194</v>
          </cell>
          <cell r="G248">
            <v>247</v>
          </cell>
          <cell r="H248">
            <v>230</v>
          </cell>
          <cell r="I248">
            <v>199</v>
          </cell>
          <cell r="J248">
            <v>206</v>
          </cell>
          <cell r="K248">
            <v>241</v>
          </cell>
          <cell r="L248">
            <v>226</v>
          </cell>
          <cell r="M248">
            <v>183</v>
          </cell>
          <cell r="N248">
            <v>184</v>
          </cell>
          <cell r="O248">
            <v>267</v>
          </cell>
          <cell r="P248">
            <v>239</v>
          </cell>
          <cell r="Q248">
            <v>263</v>
          </cell>
          <cell r="R248">
            <v>281</v>
          </cell>
          <cell r="S248">
            <v>255</v>
          </cell>
          <cell r="T248">
            <v>244</v>
          </cell>
          <cell r="U248">
            <v>238</v>
          </cell>
          <cell r="V248">
            <v>247</v>
          </cell>
          <cell r="W248">
            <v>226</v>
          </cell>
          <cell r="X248">
            <v>251</v>
          </cell>
          <cell r="Y248">
            <v>235</v>
          </cell>
          <cell r="Z248">
            <v>248</v>
          </cell>
          <cell r="AA248">
            <v>174</v>
          </cell>
          <cell r="AB248">
            <v>215</v>
          </cell>
          <cell r="AC248">
            <v>216</v>
          </cell>
          <cell r="AD248">
            <v>223</v>
          </cell>
          <cell r="AE248">
            <v>269</v>
          </cell>
          <cell r="AF248">
            <v>274</v>
          </cell>
          <cell r="AG248">
            <v>228</v>
          </cell>
          <cell r="AH248">
            <v>233</v>
          </cell>
          <cell r="AI248">
            <v>254</v>
          </cell>
          <cell r="AJ248">
            <v>261</v>
          </cell>
          <cell r="AK248">
            <v>209</v>
          </cell>
          <cell r="AL248">
            <v>246</v>
          </cell>
          <cell r="AM248">
            <v>292</v>
          </cell>
          <cell r="AN248">
            <v>234</v>
          </cell>
          <cell r="AO248">
            <v>281</v>
          </cell>
          <cell r="AP248">
            <v>221</v>
          </cell>
          <cell r="AQ248">
            <v>242</v>
          </cell>
          <cell r="AR248">
            <v>248</v>
          </cell>
          <cell r="AS248">
            <v>242</v>
          </cell>
          <cell r="AT248">
            <v>211</v>
          </cell>
          <cell r="AU248">
            <v>255</v>
          </cell>
          <cell r="AV248">
            <v>240</v>
          </cell>
          <cell r="AW248">
            <v>259</v>
          </cell>
          <cell r="AX248">
            <v>258</v>
          </cell>
          <cell r="AY248">
            <v>258</v>
          </cell>
          <cell r="AZ248">
            <v>219</v>
          </cell>
          <cell r="BA248">
            <v>247</v>
          </cell>
          <cell r="BB248">
            <v>234</v>
          </cell>
          <cell r="BC248">
            <v>273</v>
          </cell>
          <cell r="BD248">
            <v>313</v>
          </cell>
          <cell r="BE248">
            <v>214</v>
          </cell>
          <cell r="BF248">
            <v>228</v>
          </cell>
          <cell r="BG248">
            <v>266</v>
          </cell>
          <cell r="BH248">
            <v>285</v>
          </cell>
          <cell r="BI248">
            <v>203</v>
          </cell>
          <cell r="BJ248">
            <v>273</v>
          </cell>
          <cell r="BK248">
            <v>296</v>
          </cell>
          <cell r="BL248">
            <v>291</v>
          </cell>
          <cell r="BM248">
            <v>275</v>
          </cell>
          <cell r="BN248">
            <v>285</v>
          </cell>
          <cell r="BO248">
            <v>302</v>
          </cell>
          <cell r="BP248">
            <v>298</v>
          </cell>
          <cell r="BQ248">
            <v>268</v>
          </cell>
          <cell r="BR248">
            <v>275</v>
          </cell>
          <cell r="BS248">
            <v>299</v>
          </cell>
          <cell r="BT248">
            <v>289</v>
          </cell>
          <cell r="BU248">
            <v>342</v>
          </cell>
          <cell r="BV248">
            <v>337</v>
          </cell>
          <cell r="BW248">
            <v>258</v>
          </cell>
          <cell r="BX248">
            <v>241</v>
          </cell>
          <cell r="BY248">
            <v>257</v>
          </cell>
          <cell r="BZ248">
            <v>245</v>
          </cell>
          <cell r="CA248">
            <v>284</v>
          </cell>
          <cell r="CB248">
            <v>293</v>
          </cell>
          <cell r="CC248">
            <v>208</v>
          </cell>
          <cell r="CD248">
            <v>212</v>
          </cell>
          <cell r="CE248">
            <v>264</v>
          </cell>
          <cell r="CF248">
            <v>215</v>
          </cell>
          <cell r="CG248">
            <v>195</v>
          </cell>
          <cell r="CH248">
            <v>191</v>
          </cell>
          <cell r="CI248">
            <v>213</v>
          </cell>
          <cell r="CJ248">
            <v>239</v>
          </cell>
          <cell r="CK248">
            <v>218</v>
          </cell>
          <cell r="CL248">
            <v>214</v>
          </cell>
          <cell r="CM248">
            <v>212</v>
          </cell>
          <cell r="CN248">
            <v>248</v>
          </cell>
          <cell r="CO248">
            <v>207</v>
          </cell>
          <cell r="CP248">
            <v>181</v>
          </cell>
          <cell r="CQ248">
            <v>185</v>
          </cell>
          <cell r="CR248">
            <v>220</v>
          </cell>
          <cell r="CS248">
            <v>228</v>
          </cell>
          <cell r="CT248">
            <v>225</v>
          </cell>
          <cell r="CU248">
            <v>208</v>
          </cell>
          <cell r="CV248">
            <v>232</v>
          </cell>
          <cell r="CW248">
            <v>230</v>
          </cell>
          <cell r="CX248">
            <v>255</v>
          </cell>
          <cell r="CY248">
            <v>283</v>
          </cell>
          <cell r="CZ248">
            <v>277</v>
          </cell>
          <cell r="DA248">
            <v>223</v>
          </cell>
          <cell r="DB248">
            <v>272</v>
          </cell>
          <cell r="DC248">
            <v>268</v>
          </cell>
          <cell r="DD248">
            <v>206</v>
          </cell>
          <cell r="DE248">
            <v>208</v>
          </cell>
          <cell r="DF248">
            <v>217</v>
          </cell>
          <cell r="DG248">
            <v>245</v>
          </cell>
          <cell r="DH248">
            <v>248</v>
          </cell>
          <cell r="DI248">
            <v>245</v>
          </cell>
          <cell r="DJ248">
            <v>221</v>
          </cell>
          <cell r="DK248">
            <v>225</v>
          </cell>
          <cell r="DL248">
            <v>199</v>
          </cell>
          <cell r="DM248">
            <v>228</v>
          </cell>
          <cell r="DN248">
            <v>179</v>
          </cell>
          <cell r="DO248">
            <v>205</v>
          </cell>
          <cell r="DP248">
            <v>212</v>
          </cell>
          <cell r="DQ248">
            <v>211</v>
          </cell>
          <cell r="DR248">
            <v>222</v>
          </cell>
          <cell r="DS248">
            <v>217</v>
          </cell>
          <cell r="DT248">
            <v>235</v>
          </cell>
          <cell r="DU248">
            <v>271</v>
          </cell>
          <cell r="DV248">
            <v>277</v>
          </cell>
          <cell r="DW248">
            <v>313</v>
          </cell>
          <cell r="DX248">
            <v>280</v>
          </cell>
          <cell r="DY248">
            <v>248</v>
          </cell>
          <cell r="DZ248">
            <v>267</v>
          </cell>
          <cell r="EA248">
            <v>272</v>
          </cell>
          <cell r="EB248">
            <v>275</v>
          </cell>
          <cell r="EC248">
            <v>222</v>
          </cell>
          <cell r="ED248">
            <v>211</v>
          </cell>
          <cell r="EE248">
            <v>229</v>
          </cell>
          <cell r="EF248">
            <v>246</v>
          </cell>
          <cell r="EG248">
            <v>222</v>
          </cell>
          <cell r="EH248">
            <v>264</v>
          </cell>
          <cell r="EI248">
            <v>210</v>
          </cell>
          <cell r="EJ248">
            <v>194</v>
          </cell>
          <cell r="EK248">
            <v>206</v>
          </cell>
          <cell r="EL248">
            <v>219</v>
          </cell>
          <cell r="EM248">
            <v>207</v>
          </cell>
          <cell r="EN248">
            <v>212</v>
          </cell>
          <cell r="EO248">
            <v>232</v>
          </cell>
          <cell r="EP248">
            <v>224</v>
          </cell>
          <cell r="EQ248">
            <v>220</v>
          </cell>
          <cell r="ER248">
            <v>227</v>
          </cell>
          <cell r="ES248">
            <v>257</v>
          </cell>
          <cell r="ET248">
            <v>262</v>
          </cell>
          <cell r="EU248">
            <v>292</v>
          </cell>
          <cell r="EV248">
            <v>280</v>
          </cell>
          <cell r="EW248">
            <v>256</v>
          </cell>
          <cell r="EX248">
            <v>262</v>
          </cell>
          <cell r="EY248">
            <v>266</v>
          </cell>
          <cell r="EZ248">
            <v>257</v>
          </cell>
          <cell r="FA248">
            <v>214</v>
          </cell>
          <cell r="FB248">
            <v>180</v>
          </cell>
          <cell r="FC248">
            <v>200</v>
          </cell>
          <cell r="FD248">
            <v>233</v>
          </cell>
          <cell r="FE248">
            <v>227</v>
          </cell>
          <cell r="FF248">
            <v>220</v>
          </cell>
          <cell r="FG248">
            <v>210</v>
          </cell>
          <cell r="FH248">
            <v>194</v>
          </cell>
          <cell r="FI248">
            <v>173</v>
          </cell>
          <cell r="FJ248">
            <v>186</v>
          </cell>
          <cell r="FK248">
            <v>167</v>
          </cell>
          <cell r="FL248">
            <v>224</v>
          </cell>
          <cell r="FM248">
            <v>219</v>
          </cell>
          <cell r="FN248">
            <v>240</v>
          </cell>
          <cell r="FO248">
            <v>212</v>
          </cell>
          <cell r="FP248">
            <v>220</v>
          </cell>
          <cell r="FQ248">
            <v>251</v>
          </cell>
          <cell r="FR248">
            <v>273</v>
          </cell>
          <cell r="FS248">
            <v>308</v>
          </cell>
          <cell r="FT248">
            <v>274</v>
          </cell>
          <cell r="FU248">
            <v>231</v>
          </cell>
          <cell r="FV248">
            <v>237</v>
          </cell>
          <cell r="FW248">
            <v>270</v>
          </cell>
          <cell r="FX248">
            <v>261</v>
          </cell>
          <cell r="FY248">
            <v>207</v>
          </cell>
          <cell r="FZ248">
            <v>200</v>
          </cell>
          <cell r="GA248">
            <v>219</v>
          </cell>
          <cell r="GB248">
            <v>225</v>
          </cell>
          <cell r="GC248">
            <v>244</v>
          </cell>
          <cell r="GD248">
            <v>229</v>
          </cell>
          <cell r="GE248">
            <v>213</v>
          </cell>
          <cell r="GF248">
            <v>220</v>
          </cell>
          <cell r="GG248">
            <v>199</v>
          </cell>
          <cell r="GH248">
            <v>204</v>
          </cell>
          <cell r="GI248">
            <v>186</v>
          </cell>
          <cell r="GJ248">
            <v>177</v>
          </cell>
          <cell r="GK248">
            <v>206</v>
          </cell>
          <cell r="GL248">
            <v>226</v>
          </cell>
          <cell r="GM248">
            <v>202</v>
          </cell>
          <cell r="GN248">
            <v>191</v>
          </cell>
          <cell r="GO248">
            <v>202</v>
          </cell>
          <cell r="GP248">
            <v>242</v>
          </cell>
          <cell r="GQ248">
            <v>212</v>
          </cell>
          <cell r="GR248">
            <v>276</v>
          </cell>
          <cell r="GS248">
            <v>240</v>
          </cell>
          <cell r="GT248">
            <v>207</v>
          </cell>
          <cell r="GU248">
            <v>221</v>
          </cell>
          <cell r="GV248">
            <v>241</v>
          </cell>
          <cell r="GW248">
            <v>197</v>
          </cell>
          <cell r="GX248">
            <v>213</v>
          </cell>
          <cell r="GY248">
            <v>215</v>
          </cell>
          <cell r="GZ248">
            <v>219</v>
          </cell>
          <cell r="HA248">
            <v>255</v>
          </cell>
          <cell r="HB248">
            <v>235</v>
          </cell>
          <cell r="HC248">
            <v>212</v>
          </cell>
          <cell r="HD248">
            <v>234</v>
          </cell>
          <cell r="HE248">
            <v>211</v>
          </cell>
          <cell r="HF248">
            <v>268</v>
          </cell>
          <cell r="HG248">
            <v>110</v>
          </cell>
          <cell r="HH248">
            <v>228</v>
          </cell>
          <cell r="HI248">
            <v>250</v>
          </cell>
          <cell r="HJ248">
            <v>231</v>
          </cell>
          <cell r="HK248">
            <v>222</v>
          </cell>
          <cell r="HL248">
            <v>202</v>
          </cell>
          <cell r="HM248">
            <v>229</v>
          </cell>
          <cell r="HN248">
            <v>242</v>
          </cell>
          <cell r="HO248">
            <v>289</v>
          </cell>
          <cell r="HP248">
            <v>334</v>
          </cell>
          <cell r="HQ248">
            <v>243</v>
          </cell>
          <cell r="HR248">
            <v>247</v>
          </cell>
          <cell r="HS248">
            <v>247</v>
          </cell>
          <cell r="HT248">
            <v>247</v>
          </cell>
          <cell r="HU248">
            <v>233</v>
          </cell>
          <cell r="HV248">
            <v>250</v>
          </cell>
          <cell r="HW248">
            <v>237</v>
          </cell>
          <cell r="HX248">
            <v>287</v>
          </cell>
          <cell r="HY248">
            <v>252</v>
          </cell>
          <cell r="HZ248">
            <v>234</v>
          </cell>
          <cell r="IA248">
            <v>196</v>
          </cell>
          <cell r="IB248">
            <v>225</v>
          </cell>
          <cell r="IC248">
            <v>228</v>
          </cell>
          <cell r="ID248">
            <v>269</v>
          </cell>
          <cell r="IE248">
            <v>225</v>
          </cell>
          <cell r="IF248">
            <v>219</v>
          </cell>
          <cell r="IG248">
            <v>227</v>
          </cell>
          <cell r="IH248">
            <v>258</v>
          </cell>
        </row>
        <row r="249">
          <cell r="C249">
            <v>0</v>
          </cell>
          <cell r="E249">
            <v>0</v>
          </cell>
          <cell r="F249">
            <v>0</v>
          </cell>
          <cell r="Q249">
            <v>0</v>
          </cell>
          <cell r="R249">
            <v>1</v>
          </cell>
          <cell r="S249">
            <v>3</v>
          </cell>
          <cell r="T249">
            <v>1</v>
          </cell>
          <cell r="Z249">
            <v>0</v>
          </cell>
          <cell r="AA249">
            <v>0</v>
          </cell>
          <cell r="AG249">
            <v>0</v>
          </cell>
          <cell r="AL249">
            <v>0</v>
          </cell>
          <cell r="AM249">
            <v>2</v>
          </cell>
          <cell r="AO249">
            <v>1</v>
          </cell>
          <cell r="AU249">
            <v>0</v>
          </cell>
          <cell r="AY249">
            <v>0</v>
          </cell>
          <cell r="AZ249">
            <v>0</v>
          </cell>
          <cell r="BA249">
            <v>0</v>
          </cell>
          <cell r="BC249">
            <v>0</v>
          </cell>
          <cell r="BD249">
            <v>0</v>
          </cell>
          <cell r="BF249">
            <v>0</v>
          </cell>
          <cell r="BI249">
            <v>0</v>
          </cell>
          <cell r="BL249">
            <v>0</v>
          </cell>
          <cell r="BP249">
            <v>2</v>
          </cell>
          <cell r="BS249">
            <v>0</v>
          </cell>
          <cell r="BY249">
            <v>0</v>
          </cell>
          <cell r="CB249">
            <v>0</v>
          </cell>
          <cell r="CH249">
            <v>1</v>
          </cell>
          <cell r="CI249">
            <v>0</v>
          </cell>
          <cell r="CJ249">
            <v>2</v>
          </cell>
          <cell r="CK249">
            <v>0</v>
          </cell>
          <cell r="CM249">
            <v>2</v>
          </cell>
          <cell r="CN249">
            <v>2</v>
          </cell>
          <cell r="CO249">
            <v>0</v>
          </cell>
          <cell r="CP249">
            <v>1</v>
          </cell>
          <cell r="CQ249">
            <v>1</v>
          </cell>
          <cell r="CV249">
            <v>0</v>
          </cell>
          <cell r="DB249">
            <v>0</v>
          </cell>
          <cell r="DC249">
            <v>0</v>
          </cell>
          <cell r="DF249">
            <v>4</v>
          </cell>
          <cell r="DI249">
            <v>5</v>
          </cell>
          <cell r="DJ249">
            <v>1</v>
          </cell>
          <cell r="DM249">
            <v>0</v>
          </cell>
          <cell r="DO249">
            <v>1</v>
          </cell>
          <cell r="DQ249">
            <v>0</v>
          </cell>
          <cell r="DR249">
            <v>0</v>
          </cell>
          <cell r="DS249">
            <v>0</v>
          </cell>
          <cell r="EE249">
            <v>1</v>
          </cell>
          <cell r="EH249">
            <v>0</v>
          </cell>
          <cell r="EI249">
            <v>2</v>
          </cell>
          <cell r="EJ249">
            <v>1</v>
          </cell>
          <cell r="EK249">
            <v>0</v>
          </cell>
          <cell r="EL249">
            <v>0</v>
          </cell>
          <cell r="EN249">
            <v>0</v>
          </cell>
          <cell r="EQ249">
            <v>0</v>
          </cell>
          <cell r="EY249">
            <v>0</v>
          </cell>
          <cell r="EZ249">
            <v>5</v>
          </cell>
          <cell r="FD249">
            <v>0</v>
          </cell>
          <cell r="FE249">
            <v>3</v>
          </cell>
          <cell r="FG249">
            <v>0</v>
          </cell>
          <cell r="FK249">
            <v>0</v>
          </cell>
          <cell r="FL249">
            <v>0</v>
          </cell>
          <cell r="FS249">
            <v>0</v>
          </cell>
          <cell r="FT249">
            <v>0</v>
          </cell>
          <cell r="FW249">
            <v>2</v>
          </cell>
          <cell r="FX249">
            <v>3</v>
          </cell>
          <cell r="FY249">
            <v>9</v>
          </cell>
          <cell r="FZ249">
            <v>2</v>
          </cell>
          <cell r="GA249">
            <v>3</v>
          </cell>
          <cell r="GB249">
            <v>4</v>
          </cell>
          <cell r="GC249">
            <v>0</v>
          </cell>
          <cell r="GE249">
            <v>0</v>
          </cell>
          <cell r="GG249">
            <v>2</v>
          </cell>
          <cell r="GJ249">
            <v>1</v>
          </cell>
          <cell r="GK249">
            <v>0</v>
          </cell>
          <cell r="GY249">
            <v>0</v>
          </cell>
          <cell r="GZ249">
            <v>0</v>
          </cell>
          <cell r="HC249">
            <v>1</v>
          </cell>
          <cell r="HD249">
            <v>0</v>
          </cell>
          <cell r="HK249">
            <v>0</v>
          </cell>
          <cell r="HM249">
            <v>0</v>
          </cell>
          <cell r="HO249">
            <v>0</v>
          </cell>
          <cell r="HU249">
            <v>0</v>
          </cell>
          <cell r="HV249">
            <v>0</v>
          </cell>
          <cell r="HW249">
            <v>0</v>
          </cell>
          <cell r="IB249">
            <v>0</v>
          </cell>
        </row>
        <row r="250">
          <cell r="D250">
            <v>0</v>
          </cell>
          <cell r="F250">
            <v>0</v>
          </cell>
          <cell r="G250">
            <v>0</v>
          </cell>
          <cell r="N250">
            <v>2</v>
          </cell>
          <cell r="R250">
            <v>1</v>
          </cell>
          <cell r="S250">
            <v>2</v>
          </cell>
          <cell r="T250">
            <v>1</v>
          </cell>
          <cell r="V250">
            <v>1</v>
          </cell>
          <cell r="Z250">
            <v>0</v>
          </cell>
          <cell r="AC250">
            <v>0</v>
          </cell>
          <cell r="AI250">
            <v>0</v>
          </cell>
          <cell r="AM250">
            <v>1</v>
          </cell>
          <cell r="AO250">
            <v>4</v>
          </cell>
          <cell r="BH250">
            <v>0</v>
          </cell>
          <cell r="BI250">
            <v>0</v>
          </cell>
          <cell r="BL250">
            <v>0</v>
          </cell>
          <cell r="BP250">
            <v>1</v>
          </cell>
          <cell r="CG250">
            <v>0</v>
          </cell>
          <cell r="CH250">
            <v>5</v>
          </cell>
          <cell r="CJ250">
            <v>1</v>
          </cell>
          <cell r="CL250">
            <v>0</v>
          </cell>
          <cell r="CM250">
            <v>1</v>
          </cell>
          <cell r="CU250">
            <v>0</v>
          </cell>
          <cell r="CV250">
            <v>0</v>
          </cell>
          <cell r="DE250">
            <v>1</v>
          </cell>
          <cell r="DF250">
            <v>3</v>
          </cell>
          <cell r="DI250">
            <v>3</v>
          </cell>
          <cell r="DJ250">
            <v>0</v>
          </cell>
          <cell r="EI250">
            <v>6</v>
          </cell>
          <cell r="EJ250">
            <v>1</v>
          </cell>
          <cell r="EL250">
            <v>0</v>
          </cell>
          <cell r="EM250">
            <v>1</v>
          </cell>
          <cell r="EP250">
            <v>0</v>
          </cell>
          <cell r="EZ250">
            <v>1</v>
          </cell>
          <cell r="FA250">
            <v>1</v>
          </cell>
          <cell r="FD250">
            <v>0</v>
          </cell>
          <cell r="FE250">
            <v>3</v>
          </cell>
          <cell r="FG250">
            <v>1</v>
          </cell>
          <cell r="FI250">
            <v>0</v>
          </cell>
          <cell r="FO250">
            <v>2</v>
          </cell>
          <cell r="FQ250">
            <v>0</v>
          </cell>
          <cell r="FV250">
            <v>0</v>
          </cell>
          <cell r="FW250">
            <v>1</v>
          </cell>
          <cell r="FX250">
            <v>3</v>
          </cell>
          <cell r="FY250">
            <v>8</v>
          </cell>
          <cell r="FZ250">
            <v>1</v>
          </cell>
          <cell r="GA250">
            <v>2</v>
          </cell>
          <cell r="GB250">
            <v>3</v>
          </cell>
          <cell r="GG250">
            <v>1</v>
          </cell>
          <cell r="GK250">
            <v>0</v>
          </cell>
          <cell r="GL250">
            <v>0</v>
          </cell>
          <cell r="GP250">
            <v>0</v>
          </cell>
          <cell r="GU250">
            <v>0</v>
          </cell>
          <cell r="GX250">
            <v>0</v>
          </cell>
          <cell r="HC250">
            <v>4</v>
          </cell>
          <cell r="HE250">
            <v>1</v>
          </cell>
          <cell r="HP250">
            <v>0</v>
          </cell>
          <cell r="HT250">
            <v>0</v>
          </cell>
          <cell r="HU250">
            <v>0</v>
          </cell>
          <cell r="HX250">
            <v>0</v>
          </cell>
        </row>
        <row r="251">
          <cell r="L251">
            <v>4</v>
          </cell>
          <cell r="M251">
            <v>5</v>
          </cell>
          <cell r="N251">
            <v>3</v>
          </cell>
          <cell r="U251">
            <v>0</v>
          </cell>
          <cell r="BU251">
            <v>0</v>
          </cell>
          <cell r="CM251">
            <v>2</v>
          </cell>
          <cell r="CN251">
            <v>2</v>
          </cell>
          <cell r="CS251">
            <v>1</v>
          </cell>
          <cell r="CT251">
            <v>4</v>
          </cell>
          <cell r="DD251">
            <v>1</v>
          </cell>
          <cell r="DE251">
            <v>2</v>
          </cell>
          <cell r="DJ251">
            <v>4</v>
          </cell>
          <cell r="DN251">
            <v>6</v>
          </cell>
          <cell r="EA251">
            <v>0</v>
          </cell>
          <cell r="EE251">
            <v>0</v>
          </cell>
          <cell r="FP251">
            <v>0</v>
          </cell>
          <cell r="GD251">
            <v>1</v>
          </cell>
          <cell r="HP251">
            <v>0</v>
          </cell>
          <cell r="HR251">
            <v>0</v>
          </cell>
        </row>
        <row r="252">
          <cell r="C252">
            <v>0</v>
          </cell>
          <cell r="K252">
            <v>0</v>
          </cell>
          <cell r="Q252">
            <v>0</v>
          </cell>
          <cell r="X252">
            <v>0</v>
          </cell>
          <cell r="Z252">
            <v>0</v>
          </cell>
          <cell r="AJ252">
            <v>0</v>
          </cell>
          <cell r="AL252">
            <v>4</v>
          </cell>
          <cell r="AQ252">
            <v>0</v>
          </cell>
          <cell r="AR252">
            <v>0</v>
          </cell>
          <cell r="AU252">
            <v>0</v>
          </cell>
          <cell r="BC252">
            <v>0</v>
          </cell>
          <cell r="BE252">
            <v>0</v>
          </cell>
          <cell r="BF252">
            <v>0</v>
          </cell>
          <cell r="BK252">
            <v>0</v>
          </cell>
          <cell r="BL252">
            <v>0</v>
          </cell>
          <cell r="BY252">
            <v>0</v>
          </cell>
          <cell r="CD252">
            <v>0</v>
          </cell>
          <cell r="CF252">
            <v>0</v>
          </cell>
          <cell r="CI252">
            <v>0</v>
          </cell>
          <cell r="CR252">
            <v>0</v>
          </cell>
          <cell r="CY252">
            <v>0</v>
          </cell>
          <cell r="CZ252">
            <v>0</v>
          </cell>
          <cell r="DF252">
            <v>0</v>
          </cell>
          <cell r="DH252">
            <v>0</v>
          </cell>
          <cell r="DI252">
            <v>3</v>
          </cell>
          <cell r="DJ252">
            <v>0</v>
          </cell>
          <cell r="DL252">
            <v>0</v>
          </cell>
          <cell r="DQ252">
            <v>0</v>
          </cell>
          <cell r="DX252">
            <v>0</v>
          </cell>
          <cell r="EC252">
            <v>16</v>
          </cell>
          <cell r="ED252">
            <v>1</v>
          </cell>
          <cell r="EH252">
            <v>0</v>
          </cell>
          <cell r="EK252">
            <v>0</v>
          </cell>
          <cell r="EL252">
            <v>0</v>
          </cell>
          <cell r="ES252">
            <v>0</v>
          </cell>
          <cell r="EV252">
            <v>0</v>
          </cell>
          <cell r="EX252">
            <v>0</v>
          </cell>
          <cell r="FA252">
            <v>11</v>
          </cell>
          <cell r="FF252">
            <v>1</v>
          </cell>
          <cell r="FK252">
            <v>0</v>
          </cell>
          <cell r="FT252">
            <v>0</v>
          </cell>
          <cell r="FU252">
            <v>0</v>
          </cell>
          <cell r="FX252">
            <v>0</v>
          </cell>
          <cell r="FY252">
            <v>0</v>
          </cell>
          <cell r="GG252">
            <v>0</v>
          </cell>
          <cell r="GZ252">
            <v>0</v>
          </cell>
          <cell r="HF252">
            <v>0</v>
          </cell>
          <cell r="HM252">
            <v>0</v>
          </cell>
          <cell r="HN252">
            <v>0</v>
          </cell>
          <cell r="HO252">
            <v>0</v>
          </cell>
          <cell r="HS252">
            <v>0</v>
          </cell>
          <cell r="HW252">
            <v>0</v>
          </cell>
          <cell r="HZ252">
            <v>0</v>
          </cell>
          <cell r="IG252">
            <v>0</v>
          </cell>
        </row>
        <row r="253">
          <cell r="N253">
            <v>2</v>
          </cell>
          <cell r="O253">
            <v>1</v>
          </cell>
          <cell r="Q253">
            <v>0</v>
          </cell>
          <cell r="W253">
            <v>0</v>
          </cell>
          <cell r="X253">
            <v>0</v>
          </cell>
          <cell r="AM253">
            <v>1</v>
          </cell>
          <cell r="AN253">
            <v>0</v>
          </cell>
          <cell r="AO253">
            <v>3</v>
          </cell>
          <cell r="AP253">
            <v>1</v>
          </cell>
          <cell r="AQ253">
            <v>0</v>
          </cell>
          <cell r="AY253">
            <v>0</v>
          </cell>
          <cell r="BP253">
            <v>1</v>
          </cell>
          <cell r="BQ253">
            <v>0</v>
          </cell>
          <cell r="CE253">
            <v>0</v>
          </cell>
          <cell r="CH253">
            <v>1</v>
          </cell>
          <cell r="CJ253">
            <v>1</v>
          </cell>
          <cell r="CK253">
            <v>0</v>
          </cell>
          <cell r="CL253">
            <v>0</v>
          </cell>
          <cell r="CM253">
            <v>1</v>
          </cell>
          <cell r="CW253">
            <v>0</v>
          </cell>
          <cell r="DE253">
            <v>1</v>
          </cell>
          <cell r="DF253">
            <v>3</v>
          </cell>
          <cell r="DI253">
            <v>4</v>
          </cell>
          <cell r="DK253">
            <v>0</v>
          </cell>
          <cell r="EA253">
            <v>0</v>
          </cell>
          <cell r="EE253">
            <v>1</v>
          </cell>
          <cell r="EG253">
            <v>0</v>
          </cell>
          <cell r="EI253">
            <v>5</v>
          </cell>
          <cell r="EJ253">
            <v>1</v>
          </cell>
          <cell r="EK253">
            <v>0</v>
          </cell>
          <cell r="EQ253">
            <v>0</v>
          </cell>
          <cell r="EY253">
            <v>0</v>
          </cell>
          <cell r="EZ253">
            <v>1</v>
          </cell>
          <cell r="FB253">
            <v>1</v>
          </cell>
          <cell r="FE253">
            <v>5</v>
          </cell>
          <cell r="FG253">
            <v>0</v>
          </cell>
          <cell r="FH253">
            <v>0</v>
          </cell>
          <cell r="FI253">
            <v>0</v>
          </cell>
          <cell r="FJ253">
            <v>0</v>
          </cell>
          <cell r="FL253">
            <v>0</v>
          </cell>
          <cell r="FP253">
            <v>0</v>
          </cell>
          <cell r="FX253">
            <v>2</v>
          </cell>
          <cell r="FY253">
            <v>6</v>
          </cell>
          <cell r="FZ253">
            <v>1</v>
          </cell>
          <cell r="GA253">
            <v>1</v>
          </cell>
          <cell r="GB253">
            <v>2</v>
          </cell>
          <cell r="GC253">
            <v>0</v>
          </cell>
          <cell r="GG253">
            <v>2</v>
          </cell>
          <cell r="GJ253">
            <v>0</v>
          </cell>
          <cell r="GT253">
            <v>0</v>
          </cell>
          <cell r="GZ253">
            <v>0</v>
          </cell>
          <cell r="HC253">
            <v>0</v>
          </cell>
          <cell r="HE253">
            <v>0</v>
          </cell>
          <cell r="HG253">
            <v>0</v>
          </cell>
          <cell r="HH253">
            <v>0</v>
          </cell>
          <cell r="HN253">
            <v>0</v>
          </cell>
          <cell r="HO253">
            <v>0</v>
          </cell>
          <cell r="HS253">
            <v>0</v>
          </cell>
          <cell r="HW253">
            <v>0</v>
          </cell>
        </row>
        <row r="254">
          <cell r="L254">
            <v>0</v>
          </cell>
          <cell r="M254">
            <v>1</v>
          </cell>
          <cell r="Q254">
            <v>1</v>
          </cell>
          <cell r="R254">
            <v>10</v>
          </cell>
          <cell r="S254">
            <v>2</v>
          </cell>
          <cell r="V254">
            <v>2</v>
          </cell>
          <cell r="AD254">
            <v>2</v>
          </cell>
          <cell r="BG254">
            <v>2</v>
          </cell>
          <cell r="CG254">
            <v>8</v>
          </cell>
          <cell r="CH254">
            <v>1</v>
          </cell>
          <cell r="CK254">
            <v>1</v>
          </cell>
          <cell r="CL254">
            <v>1</v>
          </cell>
          <cell r="CM254">
            <v>1</v>
          </cell>
          <cell r="CO254">
            <v>3</v>
          </cell>
          <cell r="DD254">
            <v>5</v>
          </cell>
          <cell r="DE254">
            <v>3</v>
          </cell>
          <cell r="DG254">
            <v>3</v>
          </cell>
          <cell r="DH254">
            <v>2</v>
          </cell>
          <cell r="DI254">
            <v>2</v>
          </cell>
          <cell r="DJ254">
            <v>9</v>
          </cell>
          <cell r="DK254">
            <v>4</v>
          </cell>
          <cell r="DM254">
            <v>3</v>
          </cell>
          <cell r="DN254">
            <v>1</v>
          </cell>
          <cell r="DO254">
            <v>2</v>
          </cell>
          <cell r="DR254">
            <v>5</v>
          </cell>
          <cell r="DV254">
            <v>1</v>
          </cell>
          <cell r="EC254">
            <v>3</v>
          </cell>
          <cell r="EE254">
            <v>9</v>
          </cell>
          <cell r="EF254">
            <v>3</v>
          </cell>
          <cell r="EG254">
            <v>4</v>
          </cell>
          <cell r="EH254">
            <v>2</v>
          </cell>
          <cell r="EI254">
            <v>4</v>
          </cell>
          <cell r="EL254">
            <v>1</v>
          </cell>
          <cell r="EM254">
            <v>1</v>
          </cell>
          <cell r="EN254">
            <v>2</v>
          </cell>
          <cell r="EU254">
            <v>0</v>
          </cell>
          <cell r="FA254">
            <v>2</v>
          </cell>
          <cell r="FB254">
            <v>6</v>
          </cell>
          <cell r="FD254">
            <v>7</v>
          </cell>
          <cell r="FE254">
            <v>3</v>
          </cell>
          <cell r="FF254">
            <v>4</v>
          </cell>
          <cell r="FG254">
            <v>8</v>
          </cell>
          <cell r="FH254">
            <v>3</v>
          </cell>
          <cell r="FI254">
            <v>2</v>
          </cell>
          <cell r="FJ254">
            <v>3</v>
          </cell>
          <cell r="FM254">
            <v>2</v>
          </cell>
          <cell r="FT254">
            <v>1</v>
          </cell>
          <cell r="FV254">
            <v>0</v>
          </cell>
          <cell r="FW254">
            <v>4</v>
          </cell>
          <cell r="FZ254">
            <v>1</v>
          </cell>
          <cell r="GA254">
            <v>2</v>
          </cell>
          <cell r="GB254">
            <v>14</v>
          </cell>
          <cell r="GD254">
            <v>3</v>
          </cell>
          <cell r="GE254">
            <v>9</v>
          </cell>
          <cell r="GF254">
            <v>1</v>
          </cell>
          <cell r="GG254">
            <v>7</v>
          </cell>
          <cell r="GI254">
            <v>2</v>
          </cell>
          <cell r="GJ254">
            <v>1</v>
          </cell>
          <cell r="GK254">
            <v>0</v>
          </cell>
          <cell r="GN254">
            <v>8</v>
          </cell>
          <cell r="GV254">
            <v>1</v>
          </cell>
          <cell r="GX254">
            <v>2</v>
          </cell>
          <cell r="GY254">
            <v>2</v>
          </cell>
          <cell r="HA254">
            <v>8</v>
          </cell>
          <cell r="HF254">
            <v>2</v>
          </cell>
          <cell r="HG254">
            <v>1</v>
          </cell>
          <cell r="HH254">
            <v>1</v>
          </cell>
          <cell r="HV254">
            <v>2</v>
          </cell>
          <cell r="HW254">
            <v>4</v>
          </cell>
          <cell r="HX254">
            <v>1</v>
          </cell>
          <cell r="ID254">
            <v>1</v>
          </cell>
          <cell r="IF254">
            <v>1</v>
          </cell>
        </row>
        <row r="255">
          <cell r="K255">
            <v>1</v>
          </cell>
          <cell r="L255">
            <v>11</v>
          </cell>
          <cell r="M255">
            <v>2</v>
          </cell>
          <cell r="Q255">
            <v>1</v>
          </cell>
          <cell r="R255">
            <v>3</v>
          </cell>
          <cell r="T255">
            <v>0</v>
          </cell>
          <cell r="AB255">
            <v>0</v>
          </cell>
          <cell r="AC255">
            <v>0</v>
          </cell>
          <cell r="AT255">
            <v>0</v>
          </cell>
          <cell r="BU255">
            <v>0</v>
          </cell>
          <cell r="CC255">
            <v>0</v>
          </cell>
          <cell r="CF255">
            <v>1</v>
          </cell>
          <cell r="CI255">
            <v>1</v>
          </cell>
          <cell r="CJ255">
            <v>1</v>
          </cell>
          <cell r="CR255">
            <v>15</v>
          </cell>
          <cell r="CS255">
            <v>26</v>
          </cell>
          <cell r="CT255">
            <v>22</v>
          </cell>
          <cell r="CU255">
            <v>3</v>
          </cell>
          <cell r="CW255">
            <v>16</v>
          </cell>
          <cell r="CX255">
            <v>28</v>
          </cell>
          <cell r="DI255">
            <v>0</v>
          </cell>
          <cell r="DP255">
            <v>0</v>
          </cell>
          <cell r="DQ255">
            <v>0</v>
          </cell>
          <cell r="DR255">
            <v>1</v>
          </cell>
          <cell r="DU255">
            <v>8</v>
          </cell>
          <cell r="DV255">
            <v>3</v>
          </cell>
          <cell r="DY255">
            <v>0</v>
          </cell>
          <cell r="EB255">
            <v>2</v>
          </cell>
          <cell r="EG255">
            <v>0</v>
          </cell>
          <cell r="EI255">
            <v>1</v>
          </cell>
          <cell r="FA255">
            <v>0</v>
          </cell>
          <cell r="FB255">
            <v>1</v>
          </cell>
          <cell r="FD255">
            <v>0</v>
          </cell>
          <cell r="FH255">
            <v>0</v>
          </cell>
          <cell r="FL255">
            <v>1</v>
          </cell>
          <cell r="FM255">
            <v>4</v>
          </cell>
          <cell r="FN255">
            <v>3</v>
          </cell>
          <cell r="FR255">
            <v>1</v>
          </cell>
          <cell r="FV255">
            <v>0</v>
          </cell>
          <cell r="FX255">
            <v>0</v>
          </cell>
          <cell r="FY255">
            <v>2</v>
          </cell>
          <cell r="FZ255">
            <v>3</v>
          </cell>
          <cell r="GP255">
            <v>0</v>
          </cell>
          <cell r="HJ255">
            <v>0</v>
          </cell>
          <cell r="HQ255">
            <v>0</v>
          </cell>
        </row>
        <row r="256">
          <cell r="E256">
            <v>0</v>
          </cell>
          <cell r="N256">
            <v>3</v>
          </cell>
          <cell r="S256">
            <v>6</v>
          </cell>
          <cell r="T256">
            <v>1</v>
          </cell>
          <cell r="W256">
            <v>0</v>
          </cell>
          <cell r="AA256">
            <v>0</v>
          </cell>
          <cell r="AO256">
            <v>1</v>
          </cell>
          <cell r="BB256">
            <v>0</v>
          </cell>
          <cell r="BD256">
            <v>0</v>
          </cell>
          <cell r="CH256">
            <v>2</v>
          </cell>
          <cell r="CI256">
            <v>0</v>
          </cell>
          <cell r="CM256">
            <v>1</v>
          </cell>
          <cell r="CN256">
            <v>0</v>
          </cell>
          <cell r="DB256">
            <v>0</v>
          </cell>
          <cell r="DF256">
            <v>2</v>
          </cell>
          <cell r="DI256">
            <v>3</v>
          </cell>
          <cell r="EE256">
            <v>0</v>
          </cell>
          <cell r="EI256">
            <v>4</v>
          </cell>
          <cell r="EJ256">
            <v>2</v>
          </cell>
          <cell r="FA256">
            <v>1</v>
          </cell>
          <cell r="FE256">
            <v>1</v>
          </cell>
          <cell r="FF256">
            <v>0</v>
          </cell>
          <cell r="FM256">
            <v>0</v>
          </cell>
          <cell r="FX256">
            <v>1</v>
          </cell>
          <cell r="FZ256">
            <v>1</v>
          </cell>
          <cell r="GA256">
            <v>3</v>
          </cell>
          <cell r="GB256">
            <v>1</v>
          </cell>
          <cell r="GD256">
            <v>0</v>
          </cell>
          <cell r="GF256">
            <v>0</v>
          </cell>
          <cell r="GG256">
            <v>2</v>
          </cell>
          <cell r="GN256">
            <v>0</v>
          </cell>
          <cell r="GP256">
            <v>0</v>
          </cell>
          <cell r="GX256">
            <v>0</v>
          </cell>
          <cell r="HA256">
            <v>0</v>
          </cell>
          <cell r="HC256">
            <v>1</v>
          </cell>
          <cell r="IG256">
            <v>0</v>
          </cell>
        </row>
        <row r="257">
          <cell r="C257">
            <v>3</v>
          </cell>
          <cell r="G257">
            <v>4</v>
          </cell>
          <cell r="H257">
            <v>6</v>
          </cell>
          <cell r="I257">
            <v>4</v>
          </cell>
          <cell r="J257">
            <v>1</v>
          </cell>
          <cell r="U257">
            <v>5</v>
          </cell>
          <cell r="V257">
            <v>1</v>
          </cell>
          <cell r="W257">
            <v>1</v>
          </cell>
          <cell r="Z257">
            <v>1</v>
          </cell>
          <cell r="AA257">
            <v>7</v>
          </cell>
          <cell r="AB257">
            <v>2</v>
          </cell>
          <cell r="AF257">
            <v>1</v>
          </cell>
          <cell r="AH257">
            <v>1</v>
          </cell>
          <cell r="AI257">
            <v>2</v>
          </cell>
          <cell r="AL257">
            <v>8</v>
          </cell>
          <cell r="AM257">
            <v>3</v>
          </cell>
          <cell r="AN257">
            <v>7</v>
          </cell>
          <cell r="AO257">
            <v>3</v>
          </cell>
          <cell r="AQ257">
            <v>5</v>
          </cell>
          <cell r="AR257">
            <v>8</v>
          </cell>
          <cell r="AT257">
            <v>6</v>
          </cell>
          <cell r="AV257">
            <v>5</v>
          </cell>
          <cell r="AX257">
            <v>1</v>
          </cell>
          <cell r="AY257">
            <v>0</v>
          </cell>
          <cell r="AZ257">
            <v>2</v>
          </cell>
          <cell r="BA257">
            <v>5</v>
          </cell>
          <cell r="BB257">
            <v>3</v>
          </cell>
          <cell r="BC257">
            <v>11</v>
          </cell>
          <cell r="BD257">
            <v>1</v>
          </cell>
          <cell r="BE257">
            <v>1</v>
          </cell>
          <cell r="BF257">
            <v>4</v>
          </cell>
          <cell r="BO257">
            <v>2</v>
          </cell>
          <cell r="BR257">
            <v>7</v>
          </cell>
          <cell r="BU257">
            <v>1</v>
          </cell>
          <cell r="BX257">
            <v>3</v>
          </cell>
          <cell r="BY257">
            <v>2</v>
          </cell>
          <cell r="BZ257">
            <v>3</v>
          </cell>
          <cell r="CA257">
            <v>1</v>
          </cell>
          <cell r="CC257">
            <v>4</v>
          </cell>
          <cell r="CE257">
            <v>2</v>
          </cell>
          <cell r="CF257">
            <v>0</v>
          </cell>
          <cell r="CK257">
            <v>10</v>
          </cell>
          <cell r="CL257">
            <v>1</v>
          </cell>
          <cell r="CM257">
            <v>2</v>
          </cell>
          <cell r="CP257">
            <v>3</v>
          </cell>
          <cell r="CT257">
            <v>10</v>
          </cell>
          <cell r="CZ257">
            <v>3</v>
          </cell>
          <cell r="DA257">
            <v>5</v>
          </cell>
          <cell r="DB257">
            <v>1</v>
          </cell>
          <cell r="DC257">
            <v>2</v>
          </cell>
          <cell r="DD257">
            <v>0</v>
          </cell>
          <cell r="DE257">
            <v>2</v>
          </cell>
          <cell r="DI257">
            <v>4</v>
          </cell>
          <cell r="DJ257">
            <v>2</v>
          </cell>
          <cell r="DK257">
            <v>3</v>
          </cell>
          <cell r="DL257">
            <v>1</v>
          </cell>
          <cell r="DM257">
            <v>0</v>
          </cell>
          <cell r="DP257">
            <v>4</v>
          </cell>
          <cell r="DQ257">
            <v>1</v>
          </cell>
          <cell r="DR257">
            <v>1</v>
          </cell>
          <cell r="DU257">
            <v>6</v>
          </cell>
          <cell r="DV257">
            <v>9</v>
          </cell>
          <cell r="DW257">
            <v>8</v>
          </cell>
          <cell r="DY257">
            <v>7</v>
          </cell>
          <cell r="DZ257">
            <v>4</v>
          </cell>
          <cell r="EA257">
            <v>1</v>
          </cell>
          <cell r="EB257">
            <v>2</v>
          </cell>
          <cell r="EE257">
            <v>3</v>
          </cell>
          <cell r="EG257">
            <v>1</v>
          </cell>
          <cell r="EI257">
            <v>5</v>
          </cell>
          <cell r="EJ257">
            <v>1</v>
          </cell>
          <cell r="EK257">
            <v>1</v>
          </cell>
          <cell r="EL257">
            <v>1</v>
          </cell>
          <cell r="EM257">
            <v>7</v>
          </cell>
          <cell r="EO257">
            <v>1</v>
          </cell>
          <cell r="EP257">
            <v>4</v>
          </cell>
          <cell r="ER257">
            <v>3</v>
          </cell>
          <cell r="ES257">
            <v>4</v>
          </cell>
          <cell r="ET257">
            <v>4</v>
          </cell>
          <cell r="EU257">
            <v>6</v>
          </cell>
          <cell r="EX257">
            <v>0</v>
          </cell>
          <cell r="FC257">
            <v>2</v>
          </cell>
          <cell r="FD257">
            <v>1</v>
          </cell>
          <cell r="FF257">
            <v>5</v>
          </cell>
          <cell r="FG257">
            <v>1</v>
          </cell>
          <cell r="FH257">
            <v>4</v>
          </cell>
          <cell r="FI257">
            <v>1</v>
          </cell>
          <cell r="FK257">
            <v>8</v>
          </cell>
          <cell r="FL257">
            <v>3</v>
          </cell>
          <cell r="FM257">
            <v>0</v>
          </cell>
          <cell r="FO257">
            <v>1</v>
          </cell>
          <cell r="FP257">
            <v>3</v>
          </cell>
          <cell r="FQ257">
            <v>2</v>
          </cell>
          <cell r="FS257">
            <v>2</v>
          </cell>
          <cell r="FT257">
            <v>2</v>
          </cell>
          <cell r="FU257">
            <v>6</v>
          </cell>
          <cell r="FV257">
            <v>1</v>
          </cell>
          <cell r="FW257">
            <v>4</v>
          </cell>
          <cell r="FY257">
            <v>6</v>
          </cell>
          <cell r="GB257">
            <v>1</v>
          </cell>
          <cell r="GD257">
            <v>1</v>
          </cell>
          <cell r="GE257">
            <v>2</v>
          </cell>
          <cell r="GG257">
            <v>1</v>
          </cell>
          <cell r="GH257">
            <v>3</v>
          </cell>
          <cell r="GK257">
            <v>3</v>
          </cell>
          <cell r="GL257">
            <v>3</v>
          </cell>
          <cell r="GM257">
            <v>1</v>
          </cell>
          <cell r="GO257">
            <v>3</v>
          </cell>
          <cell r="GP257">
            <v>9</v>
          </cell>
          <cell r="GQ257">
            <v>4</v>
          </cell>
          <cell r="GR257">
            <v>1</v>
          </cell>
          <cell r="GS257">
            <v>2</v>
          </cell>
          <cell r="GT257">
            <v>0</v>
          </cell>
          <cell r="GV257">
            <v>10</v>
          </cell>
          <cell r="GW257">
            <v>1</v>
          </cell>
          <cell r="HB257">
            <v>1</v>
          </cell>
          <cell r="HD257">
            <v>2</v>
          </cell>
          <cell r="HE257">
            <v>2</v>
          </cell>
          <cell r="HG257">
            <v>2</v>
          </cell>
          <cell r="HN257">
            <v>11</v>
          </cell>
          <cell r="HP257">
            <v>2</v>
          </cell>
          <cell r="HQ257">
            <v>3</v>
          </cell>
          <cell r="HR257">
            <v>1</v>
          </cell>
          <cell r="HS257">
            <v>4</v>
          </cell>
          <cell r="HT257">
            <v>1</v>
          </cell>
          <cell r="HU257">
            <v>5</v>
          </cell>
          <cell r="HV257">
            <v>5</v>
          </cell>
          <cell r="IA257">
            <v>1</v>
          </cell>
          <cell r="IB257">
            <v>3</v>
          </cell>
          <cell r="IF257">
            <v>1</v>
          </cell>
        </row>
        <row r="258">
          <cell r="P258">
            <v>0</v>
          </cell>
          <cell r="S258">
            <v>6</v>
          </cell>
          <cell r="T258">
            <v>1</v>
          </cell>
          <cell r="U258">
            <v>0</v>
          </cell>
          <cell r="W258">
            <v>0</v>
          </cell>
          <cell r="AK258">
            <v>1</v>
          </cell>
          <cell r="AO258">
            <v>2</v>
          </cell>
          <cell r="AU258">
            <v>0</v>
          </cell>
          <cell r="BC258">
            <v>0</v>
          </cell>
          <cell r="BD258">
            <v>0</v>
          </cell>
          <cell r="BI258">
            <v>0</v>
          </cell>
          <cell r="BO258">
            <v>0</v>
          </cell>
          <cell r="BX258">
            <v>0</v>
          </cell>
          <cell r="CE258">
            <v>0</v>
          </cell>
          <cell r="CH258">
            <v>1</v>
          </cell>
          <cell r="CN258">
            <v>0</v>
          </cell>
          <cell r="CU258">
            <v>0</v>
          </cell>
          <cell r="CZ258">
            <v>0</v>
          </cell>
          <cell r="DE258">
            <v>0</v>
          </cell>
          <cell r="DF258">
            <v>2</v>
          </cell>
          <cell r="DI258">
            <v>3</v>
          </cell>
          <cell r="DS258">
            <v>0</v>
          </cell>
          <cell r="EB258">
            <v>0</v>
          </cell>
          <cell r="EI258">
            <v>6</v>
          </cell>
          <cell r="EJ258">
            <v>2</v>
          </cell>
          <cell r="EM258">
            <v>0</v>
          </cell>
          <cell r="EP258">
            <v>0</v>
          </cell>
          <cell r="EW258">
            <v>0</v>
          </cell>
          <cell r="FB258">
            <v>0</v>
          </cell>
          <cell r="FF258">
            <v>0</v>
          </cell>
          <cell r="FL258">
            <v>0</v>
          </cell>
          <cell r="FU258">
            <v>0</v>
          </cell>
          <cell r="FZ258">
            <v>2</v>
          </cell>
          <cell r="GA258">
            <v>2</v>
          </cell>
          <cell r="GB258">
            <v>2</v>
          </cell>
          <cell r="GC258">
            <v>0</v>
          </cell>
          <cell r="GE258">
            <v>0</v>
          </cell>
          <cell r="GG258">
            <v>1</v>
          </cell>
          <cell r="GJ258">
            <v>0</v>
          </cell>
          <cell r="GN258">
            <v>0</v>
          </cell>
          <cell r="GQ258">
            <v>0</v>
          </cell>
          <cell r="HC258">
            <v>0</v>
          </cell>
          <cell r="HE258">
            <v>0</v>
          </cell>
          <cell r="HH258">
            <v>0</v>
          </cell>
          <cell r="HJ258">
            <v>0</v>
          </cell>
          <cell r="HQ258">
            <v>0</v>
          </cell>
          <cell r="HS258">
            <v>0</v>
          </cell>
          <cell r="HV258">
            <v>0</v>
          </cell>
          <cell r="HW258">
            <v>0</v>
          </cell>
          <cell r="HX258">
            <v>0</v>
          </cell>
          <cell r="IG258">
            <v>0</v>
          </cell>
        </row>
        <row r="259">
          <cell r="C259">
            <v>4</v>
          </cell>
          <cell r="E259">
            <v>0</v>
          </cell>
          <cell r="G259">
            <v>3</v>
          </cell>
          <cell r="I259">
            <v>3</v>
          </cell>
          <cell r="K259">
            <v>2</v>
          </cell>
          <cell r="M259">
            <v>4</v>
          </cell>
          <cell r="N259">
            <v>2</v>
          </cell>
          <cell r="O259">
            <v>4</v>
          </cell>
          <cell r="Q259">
            <v>9</v>
          </cell>
          <cell r="R259">
            <v>1</v>
          </cell>
          <cell r="S259">
            <v>3</v>
          </cell>
          <cell r="U259">
            <v>2</v>
          </cell>
          <cell r="W259">
            <v>1</v>
          </cell>
          <cell r="Y259">
            <v>2</v>
          </cell>
          <cell r="Z259">
            <v>1</v>
          </cell>
          <cell r="AA259">
            <v>1</v>
          </cell>
          <cell r="AB259">
            <v>1</v>
          </cell>
          <cell r="AC259">
            <v>1</v>
          </cell>
          <cell r="AE259">
            <v>4</v>
          </cell>
          <cell r="AG259">
            <v>5</v>
          </cell>
          <cell r="AI259">
            <v>2</v>
          </cell>
          <cell r="AK259">
            <v>1</v>
          </cell>
          <cell r="AM259">
            <v>5</v>
          </cell>
          <cell r="AO259">
            <v>7</v>
          </cell>
          <cell r="AQ259">
            <v>3</v>
          </cell>
          <cell r="AS259">
            <v>1</v>
          </cell>
          <cell r="AU259">
            <v>1</v>
          </cell>
          <cell r="AV259">
            <v>0</v>
          </cell>
          <cell r="AW259">
            <v>3</v>
          </cell>
          <cell r="AY259">
            <v>1</v>
          </cell>
          <cell r="AZ259">
            <v>1</v>
          </cell>
          <cell r="BA259">
            <v>3</v>
          </cell>
          <cell r="BB259">
            <v>0</v>
          </cell>
          <cell r="BC259">
            <v>2</v>
          </cell>
          <cell r="BE259">
            <v>2</v>
          </cell>
          <cell r="BG259">
            <v>3</v>
          </cell>
          <cell r="BK259">
            <v>5</v>
          </cell>
          <cell r="BM259">
            <v>3</v>
          </cell>
          <cell r="BO259">
            <v>6</v>
          </cell>
          <cell r="BQ259">
            <v>6</v>
          </cell>
          <cell r="BR259">
            <v>0</v>
          </cell>
          <cell r="BS259">
            <v>3</v>
          </cell>
          <cell r="BU259">
            <v>3</v>
          </cell>
          <cell r="BW259">
            <v>2</v>
          </cell>
          <cell r="BY259">
            <v>1</v>
          </cell>
          <cell r="CA259">
            <v>4</v>
          </cell>
          <cell r="CB259">
            <v>0</v>
          </cell>
          <cell r="CC259">
            <v>3</v>
          </cell>
          <cell r="CE259">
            <v>4</v>
          </cell>
          <cell r="CG259">
            <v>3</v>
          </cell>
          <cell r="CI259">
            <v>5</v>
          </cell>
          <cell r="CK259">
            <v>4</v>
          </cell>
          <cell r="CL259">
            <v>1</v>
          </cell>
          <cell r="CM259">
            <v>10</v>
          </cell>
          <cell r="CO259">
            <v>3</v>
          </cell>
          <cell r="CQ259">
            <v>3</v>
          </cell>
          <cell r="CS259">
            <v>1</v>
          </cell>
          <cell r="CU259">
            <v>1</v>
          </cell>
          <cell r="CW259">
            <v>3</v>
          </cell>
          <cell r="CX259">
            <v>0</v>
          </cell>
          <cell r="CY259">
            <v>2</v>
          </cell>
          <cell r="DA259">
            <v>3</v>
          </cell>
          <cell r="DB259">
            <v>0</v>
          </cell>
          <cell r="DC259">
            <v>1</v>
          </cell>
          <cell r="DD259">
            <v>2</v>
          </cell>
          <cell r="DE259">
            <v>4</v>
          </cell>
          <cell r="DF259">
            <v>1</v>
          </cell>
          <cell r="DG259">
            <v>3</v>
          </cell>
          <cell r="DH259">
            <v>1</v>
          </cell>
          <cell r="DI259">
            <v>3</v>
          </cell>
          <cell r="DJ259">
            <v>9</v>
          </cell>
          <cell r="DK259">
            <v>7</v>
          </cell>
          <cell r="DL259">
            <v>0</v>
          </cell>
          <cell r="DM259">
            <v>1</v>
          </cell>
          <cell r="DQ259">
            <v>6</v>
          </cell>
          <cell r="DS259">
            <v>5</v>
          </cell>
          <cell r="DU259">
            <v>1</v>
          </cell>
          <cell r="DV259">
            <v>0</v>
          </cell>
          <cell r="DW259">
            <v>4</v>
          </cell>
          <cell r="DY259">
            <v>2</v>
          </cell>
          <cell r="EA259">
            <v>4</v>
          </cell>
          <cell r="EC259">
            <v>2</v>
          </cell>
          <cell r="EE259">
            <v>2</v>
          </cell>
          <cell r="EG259">
            <v>9</v>
          </cell>
          <cell r="EI259">
            <v>4</v>
          </cell>
          <cell r="EJ259">
            <v>0</v>
          </cell>
          <cell r="EK259">
            <v>5</v>
          </cell>
          <cell r="EM259">
            <v>5</v>
          </cell>
          <cell r="EO259">
            <v>3</v>
          </cell>
          <cell r="EQ259">
            <v>5</v>
          </cell>
          <cell r="ES259">
            <v>3</v>
          </cell>
          <cell r="EU259">
            <v>5</v>
          </cell>
          <cell r="EW259">
            <v>3</v>
          </cell>
          <cell r="EY259">
            <v>5</v>
          </cell>
          <cell r="FA259">
            <v>5</v>
          </cell>
          <cell r="FC259">
            <v>6</v>
          </cell>
          <cell r="FD259">
            <v>0</v>
          </cell>
          <cell r="FE259">
            <v>4</v>
          </cell>
          <cell r="FG259">
            <v>5</v>
          </cell>
          <cell r="FI259">
            <v>4</v>
          </cell>
          <cell r="FK259">
            <v>3</v>
          </cell>
          <cell r="FM259">
            <v>4</v>
          </cell>
          <cell r="FN259">
            <v>0</v>
          </cell>
          <cell r="FO259">
            <v>3</v>
          </cell>
          <cell r="FQ259">
            <v>4</v>
          </cell>
          <cell r="FS259">
            <v>3</v>
          </cell>
          <cell r="FU259">
            <v>2</v>
          </cell>
          <cell r="FW259">
            <v>5</v>
          </cell>
          <cell r="FY259">
            <v>4</v>
          </cell>
          <cell r="GA259">
            <v>2</v>
          </cell>
          <cell r="GC259">
            <v>4</v>
          </cell>
          <cell r="GE259">
            <v>5</v>
          </cell>
          <cell r="GF259">
            <v>0</v>
          </cell>
          <cell r="GG259">
            <v>3</v>
          </cell>
          <cell r="GH259">
            <v>0</v>
          </cell>
          <cell r="GI259">
            <v>2</v>
          </cell>
          <cell r="GK259">
            <v>6</v>
          </cell>
          <cell r="GO259">
            <v>8</v>
          </cell>
          <cell r="GQ259">
            <v>5</v>
          </cell>
          <cell r="GS259">
            <v>3</v>
          </cell>
          <cell r="GU259">
            <v>4</v>
          </cell>
          <cell r="GW259">
            <v>1</v>
          </cell>
          <cell r="GY259">
            <v>2</v>
          </cell>
          <cell r="HA259">
            <v>1</v>
          </cell>
          <cell r="HC259">
            <v>2</v>
          </cell>
          <cell r="HG259">
            <v>3</v>
          </cell>
          <cell r="HI259">
            <v>3</v>
          </cell>
          <cell r="HK259">
            <v>2</v>
          </cell>
          <cell r="HL259">
            <v>0</v>
          </cell>
          <cell r="HM259">
            <v>2</v>
          </cell>
          <cell r="HO259">
            <v>2</v>
          </cell>
          <cell r="HQ259">
            <v>4</v>
          </cell>
          <cell r="HS259">
            <v>2</v>
          </cell>
          <cell r="HU259">
            <v>2</v>
          </cell>
          <cell r="HW259">
            <v>4</v>
          </cell>
          <cell r="HY259">
            <v>7</v>
          </cell>
          <cell r="IA259">
            <v>3</v>
          </cell>
          <cell r="IC259">
            <v>1</v>
          </cell>
          <cell r="IE259">
            <v>5</v>
          </cell>
          <cell r="IG259">
            <v>2</v>
          </cell>
        </row>
        <row r="260">
          <cell r="N260">
            <v>1</v>
          </cell>
          <cell r="Q260">
            <v>0</v>
          </cell>
          <cell r="S260">
            <v>4</v>
          </cell>
          <cell r="T260">
            <v>1</v>
          </cell>
          <cell r="X260">
            <v>0</v>
          </cell>
          <cell r="AI260">
            <v>0</v>
          </cell>
          <cell r="AK260">
            <v>1</v>
          </cell>
          <cell r="AM260">
            <v>2</v>
          </cell>
          <cell r="AO260">
            <v>2</v>
          </cell>
          <cell r="AX260">
            <v>0</v>
          </cell>
          <cell r="BP260">
            <v>0</v>
          </cell>
          <cell r="BS260">
            <v>0</v>
          </cell>
          <cell r="BV260">
            <v>0</v>
          </cell>
          <cell r="CD260">
            <v>0</v>
          </cell>
          <cell r="CH260">
            <v>5</v>
          </cell>
          <cell r="CJ260">
            <v>1</v>
          </cell>
          <cell r="CL260">
            <v>0</v>
          </cell>
          <cell r="CM260">
            <v>1</v>
          </cell>
          <cell r="CN260">
            <v>1</v>
          </cell>
          <cell r="CP260">
            <v>1</v>
          </cell>
          <cell r="CR260">
            <v>0</v>
          </cell>
          <cell r="DA260">
            <v>0</v>
          </cell>
          <cell r="DE260">
            <v>1</v>
          </cell>
          <cell r="DF260">
            <v>1</v>
          </cell>
          <cell r="DH260">
            <v>0</v>
          </cell>
          <cell r="DI260">
            <v>3</v>
          </cell>
          <cell r="DJ260">
            <v>1</v>
          </cell>
          <cell r="DK260">
            <v>0</v>
          </cell>
          <cell r="DP260">
            <v>0</v>
          </cell>
          <cell r="DS260">
            <v>0</v>
          </cell>
          <cell r="DW260">
            <v>0</v>
          </cell>
          <cell r="EI260">
            <v>6</v>
          </cell>
          <cell r="EJ260">
            <v>2</v>
          </cell>
          <cell r="EY260">
            <v>0</v>
          </cell>
          <cell r="EZ260">
            <v>1</v>
          </cell>
          <cell r="FB260">
            <v>1</v>
          </cell>
          <cell r="FC260">
            <v>3</v>
          </cell>
          <cell r="FD260">
            <v>0</v>
          </cell>
          <cell r="FE260">
            <v>1</v>
          </cell>
          <cell r="FG260">
            <v>2</v>
          </cell>
          <cell r="FH260">
            <v>0</v>
          </cell>
          <cell r="FQ260">
            <v>0</v>
          </cell>
          <cell r="FX260">
            <v>2</v>
          </cell>
          <cell r="FY260">
            <v>6</v>
          </cell>
          <cell r="FZ260">
            <v>2</v>
          </cell>
          <cell r="GA260">
            <v>7</v>
          </cell>
          <cell r="GB260">
            <v>3</v>
          </cell>
          <cell r="GD260">
            <v>0</v>
          </cell>
          <cell r="GG260">
            <v>3</v>
          </cell>
          <cell r="GJ260">
            <v>1</v>
          </cell>
          <cell r="GP260">
            <v>0</v>
          </cell>
          <cell r="GQ260">
            <v>0</v>
          </cell>
          <cell r="HC260">
            <v>1</v>
          </cell>
          <cell r="HI260">
            <v>0</v>
          </cell>
        </row>
        <row r="261">
          <cell r="C261">
            <v>1</v>
          </cell>
          <cell r="D261">
            <v>1</v>
          </cell>
          <cell r="F261">
            <v>2</v>
          </cell>
          <cell r="G261">
            <v>1</v>
          </cell>
          <cell r="H261">
            <v>1</v>
          </cell>
          <cell r="L261">
            <v>1</v>
          </cell>
          <cell r="O261">
            <v>1</v>
          </cell>
          <cell r="S261">
            <v>0</v>
          </cell>
          <cell r="T261">
            <v>3</v>
          </cell>
          <cell r="W261">
            <v>2</v>
          </cell>
          <cell r="X261">
            <v>1</v>
          </cell>
          <cell r="AA261">
            <v>3</v>
          </cell>
          <cell r="AC261">
            <v>1</v>
          </cell>
          <cell r="AF261">
            <v>1</v>
          </cell>
          <cell r="AG261">
            <v>1</v>
          </cell>
          <cell r="AH261">
            <v>1</v>
          </cell>
          <cell r="AI261">
            <v>0</v>
          </cell>
          <cell r="AJ261">
            <v>3</v>
          </cell>
          <cell r="AL261">
            <v>0</v>
          </cell>
          <cell r="AM261">
            <v>2</v>
          </cell>
          <cell r="AN261">
            <v>2</v>
          </cell>
          <cell r="AP261">
            <v>0</v>
          </cell>
          <cell r="AU261">
            <v>1</v>
          </cell>
          <cell r="AW261">
            <v>0</v>
          </cell>
          <cell r="AX261">
            <v>1</v>
          </cell>
          <cell r="AY261">
            <v>1</v>
          </cell>
          <cell r="AZ261">
            <v>1</v>
          </cell>
          <cell r="BC261">
            <v>2</v>
          </cell>
          <cell r="BD261">
            <v>2</v>
          </cell>
          <cell r="BG261">
            <v>3</v>
          </cell>
          <cell r="BH261">
            <v>0</v>
          </cell>
          <cell r="BI261">
            <v>1</v>
          </cell>
          <cell r="BJ261">
            <v>1</v>
          </cell>
          <cell r="BK261">
            <v>2</v>
          </cell>
          <cell r="BL261">
            <v>1</v>
          </cell>
          <cell r="BN261">
            <v>1</v>
          </cell>
          <cell r="BO261">
            <v>1</v>
          </cell>
          <cell r="BQ261">
            <v>2</v>
          </cell>
          <cell r="BR261">
            <v>1</v>
          </cell>
          <cell r="BS261">
            <v>1</v>
          </cell>
          <cell r="BT261">
            <v>1</v>
          </cell>
          <cell r="BU261">
            <v>2</v>
          </cell>
          <cell r="BV261">
            <v>1</v>
          </cell>
          <cell r="BW261">
            <v>2</v>
          </cell>
          <cell r="BX261">
            <v>2</v>
          </cell>
          <cell r="BY261">
            <v>1</v>
          </cell>
          <cell r="BZ261">
            <v>0</v>
          </cell>
          <cell r="CA261">
            <v>1</v>
          </cell>
          <cell r="CB261">
            <v>4</v>
          </cell>
          <cell r="CC261">
            <v>1</v>
          </cell>
          <cell r="CD261">
            <v>1</v>
          </cell>
          <cell r="CE261">
            <v>1</v>
          </cell>
          <cell r="CF261">
            <v>1</v>
          </cell>
          <cell r="CJ261">
            <v>2</v>
          </cell>
          <cell r="CL261">
            <v>0</v>
          </cell>
          <cell r="CO261">
            <v>1</v>
          </cell>
          <cell r="CS261">
            <v>1</v>
          </cell>
          <cell r="CU261">
            <v>2</v>
          </cell>
          <cell r="CV261">
            <v>3</v>
          </cell>
          <cell r="CW261">
            <v>0</v>
          </cell>
          <cell r="CX261">
            <v>2</v>
          </cell>
          <cell r="CY261">
            <v>2</v>
          </cell>
          <cell r="CZ261">
            <v>1</v>
          </cell>
          <cell r="DA261">
            <v>1</v>
          </cell>
          <cell r="DB261">
            <v>1</v>
          </cell>
          <cell r="DC261">
            <v>2</v>
          </cell>
          <cell r="DD261">
            <v>1</v>
          </cell>
          <cell r="DF261">
            <v>2</v>
          </cell>
          <cell r="DG261">
            <v>2</v>
          </cell>
          <cell r="DH261">
            <v>1</v>
          </cell>
          <cell r="DJ261">
            <v>1</v>
          </cell>
          <cell r="DN261">
            <v>1</v>
          </cell>
          <cell r="DO261">
            <v>1</v>
          </cell>
          <cell r="DR261">
            <v>0</v>
          </cell>
          <cell r="DS261">
            <v>1</v>
          </cell>
          <cell r="DU261">
            <v>1</v>
          </cell>
          <cell r="DW261">
            <v>0</v>
          </cell>
          <cell r="DX261">
            <v>3</v>
          </cell>
          <cell r="DZ261">
            <v>1</v>
          </cell>
          <cell r="EA261">
            <v>1</v>
          </cell>
          <cell r="EE261">
            <v>1</v>
          </cell>
          <cell r="EF261">
            <v>1</v>
          </cell>
          <cell r="EG261">
            <v>1</v>
          </cell>
          <cell r="EH261">
            <v>1</v>
          </cell>
          <cell r="EI261">
            <v>1</v>
          </cell>
          <cell r="EJ261">
            <v>0</v>
          </cell>
          <cell r="EK261">
            <v>2</v>
          </cell>
          <cell r="ER261">
            <v>3</v>
          </cell>
          <cell r="ES261">
            <v>1</v>
          </cell>
          <cell r="ET261">
            <v>2</v>
          </cell>
          <cell r="EU261">
            <v>4</v>
          </cell>
          <cell r="EV261">
            <v>3</v>
          </cell>
          <cell r="EW261">
            <v>2</v>
          </cell>
          <cell r="EX261">
            <v>1</v>
          </cell>
          <cell r="EY261">
            <v>2</v>
          </cell>
          <cell r="EZ261">
            <v>1</v>
          </cell>
          <cell r="FB261">
            <v>3</v>
          </cell>
          <cell r="FD261">
            <v>0</v>
          </cell>
          <cell r="FE261">
            <v>2</v>
          </cell>
          <cell r="FF261">
            <v>1</v>
          </cell>
          <cell r="FH261">
            <v>1</v>
          </cell>
          <cell r="FJ261">
            <v>0</v>
          </cell>
          <cell r="FL261">
            <v>2</v>
          </cell>
          <cell r="FM261">
            <v>1</v>
          </cell>
          <cell r="FN261">
            <v>1</v>
          </cell>
          <cell r="FS261">
            <v>1</v>
          </cell>
          <cell r="FT261">
            <v>1</v>
          </cell>
          <cell r="FU261">
            <v>1</v>
          </cell>
          <cell r="FV261">
            <v>1</v>
          </cell>
          <cell r="FW261">
            <v>1</v>
          </cell>
          <cell r="FZ261">
            <v>1</v>
          </cell>
          <cell r="GA261">
            <v>1</v>
          </cell>
          <cell r="GG261">
            <v>1</v>
          </cell>
          <cell r="GH261">
            <v>2</v>
          </cell>
          <cell r="GJ261">
            <v>2</v>
          </cell>
          <cell r="GK261">
            <v>2</v>
          </cell>
          <cell r="GM261">
            <v>1</v>
          </cell>
          <cell r="GN261">
            <v>2</v>
          </cell>
          <cell r="GO261">
            <v>1</v>
          </cell>
          <cell r="GP261">
            <v>0</v>
          </cell>
          <cell r="GR261">
            <v>1</v>
          </cell>
          <cell r="GS261">
            <v>1</v>
          </cell>
          <cell r="GX261">
            <v>1</v>
          </cell>
          <cell r="GY261">
            <v>1</v>
          </cell>
          <cell r="GZ261">
            <v>1</v>
          </cell>
          <cell r="HC261">
            <v>1</v>
          </cell>
          <cell r="HE261">
            <v>1</v>
          </cell>
          <cell r="HF261">
            <v>1</v>
          </cell>
          <cell r="HH261">
            <v>1</v>
          </cell>
          <cell r="HI261">
            <v>1</v>
          </cell>
          <cell r="HJ261">
            <v>1</v>
          </cell>
          <cell r="HK261">
            <v>1</v>
          </cell>
          <cell r="HL261">
            <v>1</v>
          </cell>
          <cell r="HO261">
            <v>1</v>
          </cell>
          <cell r="HQ261">
            <v>1</v>
          </cell>
          <cell r="HR261">
            <v>2</v>
          </cell>
          <cell r="HT261">
            <v>2</v>
          </cell>
          <cell r="HV261">
            <v>1</v>
          </cell>
          <cell r="HY261">
            <v>1</v>
          </cell>
          <cell r="IA261">
            <v>2</v>
          </cell>
          <cell r="IB261">
            <v>1</v>
          </cell>
          <cell r="IC261">
            <v>0</v>
          </cell>
          <cell r="IE261">
            <v>0</v>
          </cell>
          <cell r="IF261">
            <v>1</v>
          </cell>
          <cell r="IH261">
            <v>2</v>
          </cell>
        </row>
        <row r="262">
          <cell r="C262">
            <v>0</v>
          </cell>
          <cell r="K262">
            <v>0</v>
          </cell>
          <cell r="L262">
            <v>0</v>
          </cell>
          <cell r="M262">
            <v>0</v>
          </cell>
          <cell r="P262">
            <v>0</v>
          </cell>
          <cell r="R262">
            <v>0</v>
          </cell>
          <cell r="S262">
            <v>5</v>
          </cell>
          <cell r="Z262">
            <v>0</v>
          </cell>
          <cell r="AM262">
            <v>3</v>
          </cell>
          <cell r="AN262">
            <v>0</v>
          </cell>
          <cell r="AO262">
            <v>3</v>
          </cell>
          <cell r="BH262">
            <v>0</v>
          </cell>
          <cell r="BK262">
            <v>0</v>
          </cell>
          <cell r="BP262">
            <v>1</v>
          </cell>
          <cell r="BR262">
            <v>0</v>
          </cell>
          <cell r="BV262">
            <v>0</v>
          </cell>
          <cell r="CE262">
            <v>0</v>
          </cell>
          <cell r="CK262">
            <v>1</v>
          </cell>
          <cell r="CM262">
            <v>1</v>
          </cell>
          <cell r="CN262">
            <v>1</v>
          </cell>
          <cell r="CP262">
            <v>1</v>
          </cell>
          <cell r="CQ262">
            <v>1</v>
          </cell>
          <cell r="CT262">
            <v>0</v>
          </cell>
          <cell r="CU262">
            <v>0</v>
          </cell>
          <cell r="DA262">
            <v>0</v>
          </cell>
          <cell r="DB262">
            <v>0</v>
          </cell>
          <cell r="DF262">
            <v>1</v>
          </cell>
          <cell r="DI262">
            <v>4</v>
          </cell>
          <cell r="DM262">
            <v>0</v>
          </cell>
          <cell r="EA262">
            <v>0</v>
          </cell>
          <cell r="EE262">
            <v>1</v>
          </cell>
          <cell r="EI262">
            <v>5</v>
          </cell>
          <cell r="EJ262">
            <v>2</v>
          </cell>
          <cell r="EW262">
            <v>0</v>
          </cell>
          <cell r="EZ262">
            <v>3</v>
          </cell>
          <cell r="FC262">
            <v>2</v>
          </cell>
          <cell r="FD262">
            <v>1</v>
          </cell>
          <cell r="FE262">
            <v>1</v>
          </cell>
          <cell r="FG262">
            <v>1</v>
          </cell>
          <cell r="FK262">
            <v>1</v>
          </cell>
          <cell r="FM262">
            <v>0</v>
          </cell>
          <cell r="FO262">
            <v>1</v>
          </cell>
          <cell r="FR262">
            <v>0</v>
          </cell>
          <cell r="FT262">
            <v>0</v>
          </cell>
          <cell r="FU262">
            <v>0</v>
          </cell>
          <cell r="FW262">
            <v>1</v>
          </cell>
          <cell r="FX262">
            <v>6</v>
          </cell>
          <cell r="FY262">
            <v>6</v>
          </cell>
          <cell r="FZ262">
            <v>1</v>
          </cell>
          <cell r="GA262">
            <v>3</v>
          </cell>
          <cell r="GB262">
            <v>4</v>
          </cell>
          <cell r="GG262">
            <v>1</v>
          </cell>
          <cell r="GI262">
            <v>0</v>
          </cell>
          <cell r="GJ262">
            <v>1</v>
          </cell>
          <cell r="GS262">
            <v>0</v>
          </cell>
          <cell r="GW262">
            <v>0</v>
          </cell>
          <cell r="GZ262">
            <v>0</v>
          </cell>
          <cell r="HA262">
            <v>0</v>
          </cell>
          <cell r="HC262">
            <v>5</v>
          </cell>
          <cell r="HE262">
            <v>1</v>
          </cell>
          <cell r="HR262">
            <v>0</v>
          </cell>
          <cell r="HT262">
            <v>0</v>
          </cell>
          <cell r="HU262">
            <v>0</v>
          </cell>
          <cell r="HW262">
            <v>0</v>
          </cell>
          <cell r="IC262">
            <v>0</v>
          </cell>
        </row>
        <row r="263">
          <cell r="J263">
            <v>0</v>
          </cell>
          <cell r="M263">
            <v>0</v>
          </cell>
          <cell r="N263">
            <v>0</v>
          </cell>
          <cell r="R263">
            <v>1</v>
          </cell>
          <cell r="S263">
            <v>2</v>
          </cell>
          <cell r="U263">
            <v>0</v>
          </cell>
          <cell r="V263">
            <v>0</v>
          </cell>
          <cell r="X263">
            <v>0</v>
          </cell>
          <cell r="AD263">
            <v>0</v>
          </cell>
          <cell r="AF263">
            <v>0</v>
          </cell>
          <cell r="AL263">
            <v>0</v>
          </cell>
          <cell r="AM263">
            <v>0</v>
          </cell>
          <cell r="AO263">
            <v>1</v>
          </cell>
          <cell r="AP263">
            <v>1</v>
          </cell>
          <cell r="AR263">
            <v>0</v>
          </cell>
          <cell r="BD263">
            <v>0</v>
          </cell>
          <cell r="BQ263">
            <v>0</v>
          </cell>
          <cell r="BX263">
            <v>0</v>
          </cell>
          <cell r="BZ263">
            <v>0</v>
          </cell>
          <cell r="CH263">
            <v>2</v>
          </cell>
          <cell r="CM263">
            <v>1</v>
          </cell>
          <cell r="CR263">
            <v>0</v>
          </cell>
          <cell r="CT263">
            <v>0</v>
          </cell>
          <cell r="DF263">
            <v>1</v>
          </cell>
          <cell r="DH263">
            <v>0</v>
          </cell>
          <cell r="DI263">
            <v>3</v>
          </cell>
          <cell r="DM263">
            <v>0</v>
          </cell>
          <cell r="DN263">
            <v>0</v>
          </cell>
          <cell r="DT263">
            <v>0</v>
          </cell>
          <cell r="DU263">
            <v>0</v>
          </cell>
          <cell r="EC263">
            <v>0</v>
          </cell>
          <cell r="EH263">
            <v>0</v>
          </cell>
          <cell r="EI263">
            <v>6</v>
          </cell>
          <cell r="EL263">
            <v>0</v>
          </cell>
          <cell r="ER263">
            <v>0</v>
          </cell>
          <cell r="EZ263">
            <v>0</v>
          </cell>
          <cell r="FO263">
            <v>1</v>
          </cell>
          <cell r="FR263">
            <v>0</v>
          </cell>
          <cell r="FW263">
            <v>0</v>
          </cell>
          <cell r="FY263">
            <v>0</v>
          </cell>
          <cell r="GA263">
            <v>6</v>
          </cell>
          <cell r="GB263">
            <v>1</v>
          </cell>
          <cell r="GG263">
            <v>2</v>
          </cell>
          <cell r="GI263">
            <v>0</v>
          </cell>
          <cell r="GL263">
            <v>0</v>
          </cell>
          <cell r="GO263">
            <v>0</v>
          </cell>
          <cell r="HB263">
            <v>0</v>
          </cell>
          <cell r="HC263">
            <v>0</v>
          </cell>
          <cell r="HG263">
            <v>0</v>
          </cell>
          <cell r="HM263">
            <v>0</v>
          </cell>
          <cell r="HP263">
            <v>0</v>
          </cell>
          <cell r="HR263">
            <v>0</v>
          </cell>
          <cell r="HW263">
            <v>0</v>
          </cell>
          <cell r="HZ263">
            <v>0</v>
          </cell>
          <cell r="IB263">
            <v>0</v>
          </cell>
          <cell r="IC263">
            <v>0</v>
          </cell>
        </row>
        <row r="264">
          <cell r="C264">
            <v>3</v>
          </cell>
          <cell r="D264">
            <v>0</v>
          </cell>
          <cell r="E264">
            <v>5</v>
          </cell>
          <cell r="F264">
            <v>0</v>
          </cell>
          <cell r="G264">
            <v>1</v>
          </cell>
          <cell r="I264">
            <v>1</v>
          </cell>
          <cell r="K264">
            <v>4</v>
          </cell>
          <cell r="L264">
            <v>0</v>
          </cell>
          <cell r="M264">
            <v>4</v>
          </cell>
          <cell r="N264">
            <v>1</v>
          </cell>
          <cell r="O264">
            <v>4</v>
          </cell>
          <cell r="P264">
            <v>1</v>
          </cell>
          <cell r="Q264">
            <v>8</v>
          </cell>
          <cell r="S264">
            <v>3</v>
          </cell>
          <cell r="T264">
            <v>0</v>
          </cell>
          <cell r="U264">
            <v>3</v>
          </cell>
          <cell r="W264">
            <v>3</v>
          </cell>
          <cell r="Z264">
            <v>2</v>
          </cell>
          <cell r="AA264">
            <v>5</v>
          </cell>
          <cell r="AC264">
            <v>3</v>
          </cell>
          <cell r="AE264">
            <v>5</v>
          </cell>
          <cell r="AG264">
            <v>3</v>
          </cell>
          <cell r="AI264">
            <v>3</v>
          </cell>
          <cell r="AK264">
            <v>1</v>
          </cell>
          <cell r="AL264">
            <v>0</v>
          </cell>
          <cell r="AM264">
            <v>2</v>
          </cell>
          <cell r="AO264">
            <v>2</v>
          </cell>
          <cell r="AQ264">
            <v>1</v>
          </cell>
          <cell r="AS264">
            <v>3</v>
          </cell>
          <cell r="AU264">
            <v>5</v>
          </cell>
          <cell r="AW264">
            <v>3</v>
          </cell>
          <cell r="AX264">
            <v>0</v>
          </cell>
          <cell r="AY264">
            <v>3</v>
          </cell>
          <cell r="BA264">
            <v>5</v>
          </cell>
          <cell r="BB264">
            <v>2</v>
          </cell>
          <cell r="BC264">
            <v>3</v>
          </cell>
          <cell r="BE264">
            <v>2</v>
          </cell>
          <cell r="BG264">
            <v>4</v>
          </cell>
          <cell r="BI264">
            <v>1</v>
          </cell>
          <cell r="BJ264">
            <v>0</v>
          </cell>
          <cell r="BK264">
            <v>4</v>
          </cell>
          <cell r="BM264">
            <v>2</v>
          </cell>
          <cell r="BO264">
            <v>6</v>
          </cell>
          <cell r="BQ264">
            <v>3</v>
          </cell>
          <cell r="BS264">
            <v>3</v>
          </cell>
          <cell r="BU264">
            <v>4</v>
          </cell>
          <cell r="BV264">
            <v>1</v>
          </cell>
          <cell r="BW264">
            <v>3</v>
          </cell>
          <cell r="BX264">
            <v>0</v>
          </cell>
          <cell r="BY264">
            <v>2</v>
          </cell>
          <cell r="BZ264">
            <v>0</v>
          </cell>
          <cell r="CA264">
            <v>2</v>
          </cell>
          <cell r="CC264">
            <v>1</v>
          </cell>
          <cell r="CE264">
            <v>2</v>
          </cell>
          <cell r="CF264">
            <v>3</v>
          </cell>
          <cell r="CG264">
            <v>7</v>
          </cell>
          <cell r="CH264">
            <v>0</v>
          </cell>
          <cell r="CI264">
            <v>5</v>
          </cell>
          <cell r="CK264">
            <v>4</v>
          </cell>
          <cell r="CM264">
            <v>14</v>
          </cell>
          <cell r="CO264">
            <v>3</v>
          </cell>
          <cell r="CQ264">
            <v>5</v>
          </cell>
          <cell r="CR264">
            <v>0</v>
          </cell>
          <cell r="CS264">
            <v>1</v>
          </cell>
          <cell r="CT264">
            <v>0</v>
          </cell>
          <cell r="CU264">
            <v>3</v>
          </cell>
          <cell r="CW264">
            <v>5</v>
          </cell>
          <cell r="CX264">
            <v>1</v>
          </cell>
          <cell r="CY264">
            <v>3</v>
          </cell>
          <cell r="DA264">
            <v>1</v>
          </cell>
          <cell r="DC264">
            <v>2</v>
          </cell>
          <cell r="DD264">
            <v>4</v>
          </cell>
          <cell r="DE264">
            <v>4</v>
          </cell>
          <cell r="DF264">
            <v>2</v>
          </cell>
          <cell r="DG264">
            <v>2</v>
          </cell>
          <cell r="DI264">
            <v>2</v>
          </cell>
          <cell r="DJ264">
            <v>4</v>
          </cell>
          <cell r="DK264">
            <v>5</v>
          </cell>
          <cell r="DM264">
            <v>2</v>
          </cell>
          <cell r="DO264">
            <v>1</v>
          </cell>
          <cell r="DQ264">
            <v>3</v>
          </cell>
          <cell r="DS264">
            <v>5</v>
          </cell>
          <cell r="DU264">
            <v>5</v>
          </cell>
          <cell r="DW264">
            <v>4</v>
          </cell>
          <cell r="DY264">
            <v>3</v>
          </cell>
          <cell r="EA264">
            <v>3</v>
          </cell>
          <cell r="EC264">
            <v>2</v>
          </cell>
          <cell r="EE264">
            <v>3</v>
          </cell>
          <cell r="EG264">
            <v>7</v>
          </cell>
          <cell r="EH264">
            <v>0</v>
          </cell>
          <cell r="EI264">
            <v>3</v>
          </cell>
          <cell r="EK264">
            <v>3</v>
          </cell>
          <cell r="EL264">
            <v>1</v>
          </cell>
          <cell r="EM264">
            <v>5</v>
          </cell>
          <cell r="EO264">
            <v>1</v>
          </cell>
          <cell r="EQ264">
            <v>2</v>
          </cell>
          <cell r="ES264">
            <v>3</v>
          </cell>
          <cell r="ET264">
            <v>0</v>
          </cell>
          <cell r="EU264">
            <v>4</v>
          </cell>
          <cell r="EY264">
            <v>6</v>
          </cell>
          <cell r="FA264">
            <v>1</v>
          </cell>
          <cell r="FC264">
            <v>6</v>
          </cell>
          <cell r="FD264">
            <v>0</v>
          </cell>
          <cell r="FE264">
            <v>3</v>
          </cell>
          <cell r="FF264">
            <v>0</v>
          </cell>
          <cell r="FG264">
            <v>6</v>
          </cell>
          <cell r="FI264">
            <v>5</v>
          </cell>
          <cell r="FJ264">
            <v>1</v>
          </cell>
          <cell r="FK264">
            <v>3</v>
          </cell>
          <cell r="FM264">
            <v>2</v>
          </cell>
          <cell r="FO264">
            <v>2</v>
          </cell>
          <cell r="FP264">
            <v>1</v>
          </cell>
          <cell r="FQ264">
            <v>5</v>
          </cell>
          <cell r="FS264">
            <v>4</v>
          </cell>
          <cell r="FT264">
            <v>0</v>
          </cell>
          <cell r="FU264">
            <v>5</v>
          </cell>
          <cell r="FW264">
            <v>3</v>
          </cell>
          <cell r="FY264">
            <v>6</v>
          </cell>
          <cell r="GA264">
            <v>8</v>
          </cell>
          <cell r="GC264">
            <v>5</v>
          </cell>
          <cell r="GE264">
            <v>1</v>
          </cell>
          <cell r="GG264">
            <v>2</v>
          </cell>
          <cell r="GI264">
            <v>2</v>
          </cell>
          <cell r="GJ264">
            <v>1</v>
          </cell>
          <cell r="GK264">
            <v>3</v>
          </cell>
          <cell r="GM264">
            <v>2</v>
          </cell>
          <cell r="GO264">
            <v>2</v>
          </cell>
          <cell r="GQ264">
            <v>7</v>
          </cell>
          <cell r="GS264">
            <v>4</v>
          </cell>
          <cell r="GU264">
            <v>1</v>
          </cell>
          <cell r="GW264">
            <v>3</v>
          </cell>
          <cell r="GY264">
            <v>1</v>
          </cell>
          <cell r="HA264">
            <v>3</v>
          </cell>
          <cell r="HC264">
            <v>2</v>
          </cell>
          <cell r="HE264">
            <v>4</v>
          </cell>
          <cell r="HG264">
            <v>3</v>
          </cell>
          <cell r="HI264">
            <v>5</v>
          </cell>
          <cell r="HK264">
            <v>3</v>
          </cell>
          <cell r="HM264">
            <v>2</v>
          </cell>
          <cell r="HO264">
            <v>3</v>
          </cell>
          <cell r="HP264">
            <v>0</v>
          </cell>
          <cell r="HQ264">
            <v>5</v>
          </cell>
          <cell r="HS264">
            <v>5</v>
          </cell>
          <cell r="HT264">
            <v>0</v>
          </cell>
          <cell r="HU264">
            <v>3</v>
          </cell>
          <cell r="HW264">
            <v>2</v>
          </cell>
          <cell r="HY264">
            <v>4</v>
          </cell>
          <cell r="IA264">
            <v>4</v>
          </cell>
          <cell r="IC264">
            <v>2</v>
          </cell>
          <cell r="ID264">
            <v>0</v>
          </cell>
          <cell r="IE264">
            <v>2</v>
          </cell>
          <cell r="IG264">
            <v>2</v>
          </cell>
        </row>
        <row r="265">
          <cell r="L265">
            <v>1</v>
          </cell>
          <cell r="M265">
            <v>28</v>
          </cell>
          <cell r="AQ265">
            <v>0</v>
          </cell>
          <cell r="CA265">
            <v>0</v>
          </cell>
          <cell r="CM265">
            <v>1</v>
          </cell>
          <cell r="ED265">
            <v>0</v>
          </cell>
          <cell r="EI265">
            <v>1</v>
          </cell>
          <cell r="FG265">
            <v>1</v>
          </cell>
          <cell r="GJ265">
            <v>0</v>
          </cell>
          <cell r="HN265">
            <v>0</v>
          </cell>
        </row>
        <row r="266">
          <cell r="C266">
            <v>1</v>
          </cell>
          <cell r="E266">
            <v>9</v>
          </cell>
          <cell r="F266">
            <v>1</v>
          </cell>
          <cell r="J266">
            <v>1</v>
          </cell>
          <cell r="M266">
            <v>0</v>
          </cell>
          <cell r="O266">
            <v>1</v>
          </cell>
          <cell r="V266">
            <v>1</v>
          </cell>
          <cell r="Z266">
            <v>0</v>
          </cell>
          <cell r="AC266">
            <v>5</v>
          </cell>
          <cell r="AF266">
            <v>0</v>
          </cell>
          <cell r="AG266">
            <v>1</v>
          </cell>
          <cell r="AL266">
            <v>1</v>
          </cell>
          <cell r="AM266">
            <v>1</v>
          </cell>
          <cell r="AN266">
            <v>1</v>
          </cell>
          <cell r="AO266">
            <v>1</v>
          </cell>
          <cell r="AQ266">
            <v>1</v>
          </cell>
          <cell r="AR266">
            <v>0</v>
          </cell>
          <cell r="AV266">
            <v>1</v>
          </cell>
          <cell r="BA266">
            <v>9</v>
          </cell>
          <cell r="BB266">
            <v>0</v>
          </cell>
          <cell r="BC266">
            <v>0</v>
          </cell>
          <cell r="BI266">
            <v>1</v>
          </cell>
          <cell r="BL266">
            <v>1</v>
          </cell>
          <cell r="BN266">
            <v>1</v>
          </cell>
          <cell r="BP266">
            <v>1</v>
          </cell>
          <cell r="BQ266">
            <v>1</v>
          </cell>
          <cell r="BV266">
            <v>1</v>
          </cell>
          <cell r="BY266">
            <v>11</v>
          </cell>
          <cell r="CC266">
            <v>0</v>
          </cell>
          <cell r="CI266">
            <v>1</v>
          </cell>
          <cell r="CL266">
            <v>1</v>
          </cell>
          <cell r="CM266">
            <v>1</v>
          </cell>
          <cell r="CP266">
            <v>0</v>
          </cell>
          <cell r="CQ266">
            <v>1</v>
          </cell>
          <cell r="CV266">
            <v>0</v>
          </cell>
          <cell r="CW266">
            <v>13</v>
          </cell>
          <cell r="CZ266">
            <v>1</v>
          </cell>
          <cell r="DA266">
            <v>0</v>
          </cell>
          <cell r="DE266">
            <v>1</v>
          </cell>
          <cell r="DH266">
            <v>1</v>
          </cell>
          <cell r="DM266">
            <v>0</v>
          </cell>
          <cell r="DO266">
            <v>1</v>
          </cell>
          <cell r="DT266">
            <v>1</v>
          </cell>
          <cell r="DU266">
            <v>12</v>
          </cell>
          <cell r="DY266">
            <v>1</v>
          </cell>
          <cell r="EK266">
            <v>1</v>
          </cell>
          <cell r="EO266">
            <v>0</v>
          </cell>
          <cell r="EP266">
            <v>0</v>
          </cell>
          <cell r="ES266">
            <v>15</v>
          </cell>
          <cell r="FA266">
            <v>1</v>
          </cell>
          <cell r="FG266">
            <v>0</v>
          </cell>
          <cell r="FJ266">
            <v>1</v>
          </cell>
          <cell r="FP266">
            <v>1</v>
          </cell>
          <cell r="FQ266">
            <v>6</v>
          </cell>
          <cell r="FR266">
            <v>0</v>
          </cell>
          <cell r="FV266">
            <v>1</v>
          </cell>
          <cell r="FZ266">
            <v>1</v>
          </cell>
          <cell r="GH266">
            <v>1</v>
          </cell>
          <cell r="GN266">
            <v>0</v>
          </cell>
          <cell r="GO266">
            <v>7</v>
          </cell>
          <cell r="GS266">
            <v>0</v>
          </cell>
          <cell r="GU266">
            <v>1</v>
          </cell>
          <cell r="GW266">
            <v>1</v>
          </cell>
          <cell r="GY266">
            <v>1</v>
          </cell>
          <cell r="HB266">
            <v>0</v>
          </cell>
          <cell r="HF266">
            <v>1</v>
          </cell>
          <cell r="HK266">
            <v>0</v>
          </cell>
          <cell r="HM266">
            <v>5</v>
          </cell>
          <cell r="HN266">
            <v>1</v>
          </cell>
          <cell r="HO266">
            <v>1</v>
          </cell>
          <cell r="HP266">
            <v>1</v>
          </cell>
          <cell r="HT266">
            <v>1</v>
          </cell>
          <cell r="HU266">
            <v>1</v>
          </cell>
          <cell r="IA266">
            <v>0</v>
          </cell>
          <cell r="IB266">
            <v>1</v>
          </cell>
          <cell r="IC266">
            <v>1</v>
          </cell>
          <cell r="ID266">
            <v>0</v>
          </cell>
          <cell r="IF266">
            <v>1</v>
          </cell>
          <cell r="IG266">
            <v>1</v>
          </cell>
          <cell r="IH266">
            <v>1</v>
          </cell>
        </row>
        <row r="267">
          <cell r="C267">
            <v>14</v>
          </cell>
          <cell r="D267">
            <v>21</v>
          </cell>
          <cell r="E267">
            <v>21</v>
          </cell>
          <cell r="F267">
            <v>23</v>
          </cell>
          <cell r="G267">
            <v>27</v>
          </cell>
          <cell r="H267">
            <v>26</v>
          </cell>
          <cell r="I267">
            <v>23</v>
          </cell>
          <cell r="J267">
            <v>26</v>
          </cell>
          <cell r="K267">
            <v>25</v>
          </cell>
          <cell r="L267">
            <v>26</v>
          </cell>
          <cell r="M267">
            <v>23</v>
          </cell>
          <cell r="N267">
            <v>24</v>
          </cell>
          <cell r="O267">
            <v>28</v>
          </cell>
          <cell r="P267">
            <v>30</v>
          </cell>
          <cell r="Q267">
            <v>28</v>
          </cell>
          <cell r="R267">
            <v>29</v>
          </cell>
          <cell r="S267">
            <v>29</v>
          </cell>
          <cell r="T267">
            <v>29</v>
          </cell>
          <cell r="U267">
            <v>28</v>
          </cell>
          <cell r="V267">
            <v>27</v>
          </cell>
          <cell r="W267">
            <v>28</v>
          </cell>
          <cell r="X267">
            <v>29</v>
          </cell>
          <cell r="Y267">
            <v>28</v>
          </cell>
          <cell r="Z267">
            <v>27</v>
          </cell>
          <cell r="AA267">
            <v>21</v>
          </cell>
          <cell r="AB267">
            <v>23</v>
          </cell>
          <cell r="AC267">
            <v>25</v>
          </cell>
          <cell r="AD267">
            <v>27</v>
          </cell>
          <cell r="AE267">
            <v>30</v>
          </cell>
          <cell r="AF267">
            <v>31</v>
          </cell>
          <cell r="AG267">
            <v>25</v>
          </cell>
          <cell r="AH267">
            <v>26</v>
          </cell>
          <cell r="AI267">
            <v>30</v>
          </cell>
          <cell r="AJ267">
            <v>29</v>
          </cell>
          <cell r="AK267">
            <v>27</v>
          </cell>
          <cell r="AL267">
            <v>29</v>
          </cell>
          <cell r="AM267">
            <v>33</v>
          </cell>
          <cell r="AN267">
            <v>32</v>
          </cell>
          <cell r="AO267">
            <v>31</v>
          </cell>
          <cell r="AP267">
            <v>29</v>
          </cell>
          <cell r="AQ267">
            <v>29</v>
          </cell>
          <cell r="AR267">
            <v>31</v>
          </cell>
          <cell r="AS267">
            <v>29</v>
          </cell>
          <cell r="AT267">
            <v>24</v>
          </cell>
          <cell r="AU267">
            <v>28</v>
          </cell>
          <cell r="AV267">
            <v>29</v>
          </cell>
          <cell r="AW267">
            <v>30</v>
          </cell>
          <cell r="AX267">
            <v>32</v>
          </cell>
          <cell r="AY267">
            <v>28</v>
          </cell>
          <cell r="AZ267">
            <v>25</v>
          </cell>
          <cell r="BA267">
            <v>28</v>
          </cell>
          <cell r="BB267">
            <v>28</v>
          </cell>
          <cell r="BC267">
            <v>30</v>
          </cell>
          <cell r="BD267">
            <v>33</v>
          </cell>
          <cell r="BE267">
            <v>24</v>
          </cell>
          <cell r="BF267">
            <v>27</v>
          </cell>
          <cell r="BG267">
            <v>30</v>
          </cell>
          <cell r="BH267">
            <v>31</v>
          </cell>
          <cell r="BI267">
            <v>27</v>
          </cell>
          <cell r="BJ267">
            <v>32</v>
          </cell>
          <cell r="BK267">
            <v>33</v>
          </cell>
          <cell r="BL267">
            <v>34</v>
          </cell>
          <cell r="BM267">
            <v>34</v>
          </cell>
          <cell r="BN267">
            <v>34</v>
          </cell>
          <cell r="BO267">
            <v>37</v>
          </cell>
          <cell r="BP267">
            <v>33</v>
          </cell>
          <cell r="BQ267">
            <v>32</v>
          </cell>
          <cell r="BR267">
            <v>34</v>
          </cell>
          <cell r="BS267">
            <v>34</v>
          </cell>
          <cell r="BT267">
            <v>36</v>
          </cell>
          <cell r="BU267">
            <v>39</v>
          </cell>
          <cell r="BV267">
            <v>36</v>
          </cell>
          <cell r="BW267">
            <v>27</v>
          </cell>
          <cell r="BX267">
            <v>27</v>
          </cell>
          <cell r="BY267">
            <v>28</v>
          </cell>
          <cell r="BZ267">
            <v>28</v>
          </cell>
          <cell r="CA267">
            <v>29</v>
          </cell>
          <cell r="CB267">
            <v>34</v>
          </cell>
          <cell r="CC267">
            <v>25</v>
          </cell>
          <cell r="CD267">
            <v>25</v>
          </cell>
          <cell r="CE267">
            <v>26</v>
          </cell>
          <cell r="CF267">
            <v>25</v>
          </cell>
          <cell r="CG267">
            <v>22</v>
          </cell>
          <cell r="CH267">
            <v>23</v>
          </cell>
          <cell r="CI267">
            <v>26</v>
          </cell>
          <cell r="CJ267">
            <v>27</v>
          </cell>
          <cell r="CK267">
            <v>25</v>
          </cell>
          <cell r="CL267">
            <v>23</v>
          </cell>
          <cell r="CM267">
            <v>26</v>
          </cell>
          <cell r="CN267">
            <v>27</v>
          </cell>
          <cell r="CO267">
            <v>25</v>
          </cell>
          <cell r="CP267">
            <v>23</v>
          </cell>
          <cell r="CQ267">
            <v>23</v>
          </cell>
          <cell r="CR267">
            <v>26</v>
          </cell>
          <cell r="CS267">
            <v>27</v>
          </cell>
          <cell r="CT267">
            <v>28</v>
          </cell>
          <cell r="CU267">
            <v>24</v>
          </cell>
          <cell r="CV267">
            <v>25</v>
          </cell>
          <cell r="CW267">
            <v>26</v>
          </cell>
          <cell r="CX267">
            <v>27</v>
          </cell>
          <cell r="CY267">
            <v>32</v>
          </cell>
          <cell r="CZ267">
            <v>32</v>
          </cell>
          <cell r="DA267">
            <v>26</v>
          </cell>
          <cell r="DB267">
            <v>30</v>
          </cell>
          <cell r="DC267">
            <v>30</v>
          </cell>
          <cell r="DD267">
            <v>25</v>
          </cell>
          <cell r="DE267">
            <v>24</v>
          </cell>
          <cell r="DF267">
            <v>26</v>
          </cell>
          <cell r="DG267">
            <v>28</v>
          </cell>
          <cell r="DH267">
            <v>28</v>
          </cell>
          <cell r="DI267">
            <v>27</v>
          </cell>
          <cell r="DJ267">
            <v>24</v>
          </cell>
          <cell r="DK267">
            <v>25</v>
          </cell>
          <cell r="DL267">
            <v>24</v>
          </cell>
          <cell r="DM267">
            <v>26</v>
          </cell>
          <cell r="DN267">
            <v>25</v>
          </cell>
          <cell r="DO267">
            <v>25</v>
          </cell>
          <cell r="DP267">
            <v>24</v>
          </cell>
          <cell r="DQ267">
            <v>24</v>
          </cell>
          <cell r="DR267">
            <v>27</v>
          </cell>
          <cell r="DS267">
            <v>25</v>
          </cell>
          <cell r="DT267">
            <v>25</v>
          </cell>
          <cell r="DU267">
            <v>30</v>
          </cell>
          <cell r="DV267">
            <v>29</v>
          </cell>
          <cell r="DW267">
            <v>33</v>
          </cell>
          <cell r="DX267">
            <v>32</v>
          </cell>
          <cell r="DY267">
            <v>27</v>
          </cell>
          <cell r="DZ267">
            <v>28</v>
          </cell>
          <cell r="EA267">
            <v>29</v>
          </cell>
          <cell r="EB267">
            <v>28</v>
          </cell>
          <cell r="EC267">
            <v>24</v>
          </cell>
          <cell r="ED267">
            <v>24</v>
          </cell>
          <cell r="EE267">
            <v>26</v>
          </cell>
          <cell r="EF267">
            <v>27</v>
          </cell>
          <cell r="EG267">
            <v>28</v>
          </cell>
          <cell r="EH267">
            <v>30</v>
          </cell>
          <cell r="EI267">
            <v>27</v>
          </cell>
          <cell r="EJ267">
            <v>25</v>
          </cell>
          <cell r="EK267">
            <v>25</v>
          </cell>
          <cell r="EL267">
            <v>27</v>
          </cell>
          <cell r="EM267">
            <v>29</v>
          </cell>
          <cell r="EN267">
            <v>27</v>
          </cell>
          <cell r="EO267">
            <v>28</v>
          </cell>
          <cell r="EP267">
            <v>27</v>
          </cell>
          <cell r="EQ267">
            <v>25</v>
          </cell>
          <cell r="ER267">
            <v>26</v>
          </cell>
          <cell r="ES267">
            <v>28</v>
          </cell>
          <cell r="ET267">
            <v>30</v>
          </cell>
          <cell r="EU267">
            <v>30</v>
          </cell>
          <cell r="EV267">
            <v>32</v>
          </cell>
          <cell r="EW267">
            <v>26</v>
          </cell>
          <cell r="EX267">
            <v>28</v>
          </cell>
          <cell r="EY267">
            <v>29</v>
          </cell>
          <cell r="EZ267">
            <v>28</v>
          </cell>
          <cell r="FA267">
            <v>24</v>
          </cell>
          <cell r="FB267">
            <v>23</v>
          </cell>
          <cell r="FC267">
            <v>24</v>
          </cell>
          <cell r="FD267">
            <v>26</v>
          </cell>
          <cell r="FE267">
            <v>27</v>
          </cell>
          <cell r="FF267">
            <v>26</v>
          </cell>
          <cell r="FG267">
            <v>24</v>
          </cell>
          <cell r="FH267">
            <v>22</v>
          </cell>
          <cell r="FI267">
            <v>22</v>
          </cell>
          <cell r="FJ267">
            <v>22</v>
          </cell>
          <cell r="FK267">
            <v>23</v>
          </cell>
          <cell r="FL267">
            <v>24</v>
          </cell>
          <cell r="FM267">
            <v>27</v>
          </cell>
          <cell r="FN267">
            <v>27</v>
          </cell>
          <cell r="FO267">
            <v>24</v>
          </cell>
          <cell r="FP267">
            <v>25</v>
          </cell>
          <cell r="FQ267">
            <v>27</v>
          </cell>
          <cell r="FR267">
            <v>28</v>
          </cell>
          <cell r="FS267">
            <v>32</v>
          </cell>
          <cell r="FT267">
            <v>30</v>
          </cell>
          <cell r="FU267">
            <v>26</v>
          </cell>
          <cell r="FV267">
            <v>27</v>
          </cell>
          <cell r="FW267">
            <v>30</v>
          </cell>
          <cell r="FX267">
            <v>29</v>
          </cell>
          <cell r="FY267">
            <v>25</v>
          </cell>
          <cell r="FZ267">
            <v>24</v>
          </cell>
          <cell r="GA267">
            <v>24</v>
          </cell>
          <cell r="GB267">
            <v>26</v>
          </cell>
          <cell r="GC267">
            <v>28</v>
          </cell>
          <cell r="GD267">
            <v>27</v>
          </cell>
          <cell r="GE267">
            <v>25</v>
          </cell>
          <cell r="GF267">
            <v>25</v>
          </cell>
          <cell r="GG267">
            <v>26</v>
          </cell>
          <cell r="GH267">
            <v>26</v>
          </cell>
          <cell r="GI267">
            <v>25</v>
          </cell>
          <cell r="GJ267">
            <v>27</v>
          </cell>
          <cell r="GK267">
            <v>26</v>
          </cell>
          <cell r="GL267">
            <v>25</v>
          </cell>
          <cell r="GM267">
            <v>22</v>
          </cell>
          <cell r="GN267">
            <v>22</v>
          </cell>
          <cell r="GO267">
            <v>24</v>
          </cell>
          <cell r="GP267">
            <v>25</v>
          </cell>
          <cell r="GQ267">
            <v>27</v>
          </cell>
          <cell r="GR267">
            <v>29</v>
          </cell>
          <cell r="GS267">
            <v>25</v>
          </cell>
          <cell r="GT267">
            <v>24</v>
          </cell>
          <cell r="GU267">
            <v>26</v>
          </cell>
          <cell r="GV267">
            <v>27</v>
          </cell>
          <cell r="GW267">
            <v>26</v>
          </cell>
          <cell r="GX267">
            <v>25</v>
          </cell>
          <cell r="GY267">
            <v>26</v>
          </cell>
          <cell r="GZ267">
            <v>27</v>
          </cell>
          <cell r="HA267">
            <v>28</v>
          </cell>
          <cell r="HB267">
            <v>27</v>
          </cell>
          <cell r="HC267">
            <v>28</v>
          </cell>
          <cell r="HD267">
            <v>29</v>
          </cell>
          <cell r="HE267">
            <v>28</v>
          </cell>
          <cell r="HF267">
            <v>33</v>
          </cell>
          <cell r="HG267">
            <v>15</v>
          </cell>
          <cell r="HH267">
            <v>27</v>
          </cell>
          <cell r="HI267">
            <v>28</v>
          </cell>
          <cell r="HJ267">
            <v>27</v>
          </cell>
          <cell r="HK267">
            <v>24</v>
          </cell>
          <cell r="HL267">
            <v>22</v>
          </cell>
          <cell r="HM267">
            <v>26</v>
          </cell>
          <cell r="HN267">
            <v>26</v>
          </cell>
          <cell r="HO267">
            <v>29</v>
          </cell>
          <cell r="HP267">
            <v>33</v>
          </cell>
          <cell r="HQ267">
            <v>27</v>
          </cell>
          <cell r="HR267">
            <v>26</v>
          </cell>
          <cell r="HS267">
            <v>27</v>
          </cell>
          <cell r="HT267">
            <v>28</v>
          </cell>
          <cell r="HU267">
            <v>27</v>
          </cell>
          <cell r="HV267">
            <v>27</v>
          </cell>
          <cell r="HW267">
            <v>26</v>
          </cell>
          <cell r="HX267">
            <v>32</v>
          </cell>
          <cell r="HY267">
            <v>29</v>
          </cell>
          <cell r="HZ267">
            <v>27</v>
          </cell>
          <cell r="IA267">
            <v>27</v>
          </cell>
          <cell r="IB267">
            <v>28</v>
          </cell>
          <cell r="IC267">
            <v>28</v>
          </cell>
          <cell r="ID267">
            <v>27</v>
          </cell>
          <cell r="IE267">
            <v>28</v>
          </cell>
          <cell r="IF267">
            <v>27</v>
          </cell>
          <cell r="IG267">
            <v>28</v>
          </cell>
          <cell r="IH267">
            <v>28</v>
          </cell>
        </row>
        <row r="268">
          <cell r="C268">
            <v>1</v>
          </cell>
          <cell r="E268">
            <v>3</v>
          </cell>
          <cell r="G268">
            <v>0</v>
          </cell>
          <cell r="M268">
            <v>1</v>
          </cell>
          <cell r="N268">
            <v>1</v>
          </cell>
          <cell r="R268">
            <v>1</v>
          </cell>
          <cell r="V268">
            <v>1</v>
          </cell>
          <cell r="X268">
            <v>0</v>
          </cell>
          <cell r="Z268">
            <v>1</v>
          </cell>
          <cell r="AA268">
            <v>0</v>
          </cell>
          <cell r="AB268">
            <v>1</v>
          </cell>
          <cell r="AC268">
            <v>5</v>
          </cell>
          <cell r="AG268">
            <v>0</v>
          </cell>
          <cell r="AI268">
            <v>0</v>
          </cell>
          <cell r="AJ268">
            <v>0</v>
          </cell>
          <cell r="AK268">
            <v>1</v>
          </cell>
          <cell r="AM268">
            <v>1</v>
          </cell>
          <cell r="AN268">
            <v>0</v>
          </cell>
          <cell r="AO268">
            <v>0</v>
          </cell>
          <cell r="AP268">
            <v>0</v>
          </cell>
          <cell r="AW268">
            <v>1</v>
          </cell>
          <cell r="AY268">
            <v>1</v>
          </cell>
          <cell r="BA268">
            <v>2</v>
          </cell>
          <cell r="BD268">
            <v>1</v>
          </cell>
          <cell r="BE268">
            <v>1</v>
          </cell>
          <cell r="BG268">
            <v>1</v>
          </cell>
          <cell r="BK268">
            <v>0</v>
          </cell>
          <cell r="BL268">
            <v>1</v>
          </cell>
          <cell r="BM268">
            <v>0</v>
          </cell>
          <cell r="BQ268">
            <v>1</v>
          </cell>
          <cell r="BT268">
            <v>1</v>
          </cell>
          <cell r="BV268">
            <v>1</v>
          </cell>
          <cell r="BW268">
            <v>1</v>
          </cell>
          <cell r="BY268">
            <v>5</v>
          </cell>
          <cell r="CA268">
            <v>1</v>
          </cell>
          <cell r="CB268">
            <v>0</v>
          </cell>
          <cell r="CD268">
            <v>1</v>
          </cell>
          <cell r="CE268">
            <v>1</v>
          </cell>
          <cell r="CG268">
            <v>0</v>
          </cell>
          <cell r="CK268">
            <v>1</v>
          </cell>
          <cell r="CO268">
            <v>0</v>
          </cell>
          <cell r="CR268">
            <v>0</v>
          </cell>
          <cell r="CT268">
            <v>1</v>
          </cell>
          <cell r="CU268">
            <v>1</v>
          </cell>
          <cell r="CV268">
            <v>1</v>
          </cell>
          <cell r="CW268">
            <v>4</v>
          </cell>
          <cell r="CZ268">
            <v>0</v>
          </cell>
          <cell r="DC268">
            <v>0</v>
          </cell>
          <cell r="DD268">
            <v>1</v>
          </cell>
          <cell r="DJ268">
            <v>1</v>
          </cell>
          <cell r="DK268">
            <v>0</v>
          </cell>
          <cell r="DM268">
            <v>1</v>
          </cell>
          <cell r="DO268">
            <v>1</v>
          </cell>
          <cell r="DR268">
            <v>0</v>
          </cell>
          <cell r="DW268">
            <v>1</v>
          </cell>
          <cell r="DY268">
            <v>1</v>
          </cell>
          <cell r="ED268">
            <v>1</v>
          </cell>
          <cell r="EE268">
            <v>1</v>
          </cell>
          <cell r="EG268">
            <v>1</v>
          </cell>
          <cell r="EK268">
            <v>1</v>
          </cell>
          <cell r="EN268">
            <v>1</v>
          </cell>
          <cell r="ES268">
            <v>1</v>
          </cell>
          <cell r="EU268">
            <v>0</v>
          </cell>
          <cell r="EV268">
            <v>1</v>
          </cell>
          <cell r="EY268">
            <v>1</v>
          </cell>
          <cell r="FC268">
            <v>1</v>
          </cell>
          <cell r="FQ268">
            <v>4</v>
          </cell>
          <cell r="FS268">
            <v>1</v>
          </cell>
          <cell r="FV268">
            <v>0</v>
          </cell>
          <cell r="FW268">
            <v>1</v>
          </cell>
          <cell r="GD268">
            <v>1</v>
          </cell>
          <cell r="GH268">
            <v>0</v>
          </cell>
          <cell r="GN268">
            <v>1</v>
          </cell>
          <cell r="GO268">
            <v>3</v>
          </cell>
          <cell r="GR268">
            <v>1</v>
          </cell>
          <cell r="GX268">
            <v>0</v>
          </cell>
          <cell r="GY268">
            <v>1</v>
          </cell>
          <cell r="GZ268">
            <v>1</v>
          </cell>
          <cell r="HG268">
            <v>0</v>
          </cell>
          <cell r="HH268">
            <v>1</v>
          </cell>
          <cell r="HK268">
            <v>1</v>
          </cell>
          <cell r="HM268">
            <v>2</v>
          </cell>
          <cell r="HQ268">
            <v>1</v>
          </cell>
          <cell r="HR268">
            <v>1</v>
          </cell>
          <cell r="HW268">
            <v>0</v>
          </cell>
          <cell r="HX268">
            <v>1</v>
          </cell>
          <cell r="HY268">
            <v>1</v>
          </cell>
          <cell r="IE268">
            <v>0</v>
          </cell>
          <cell r="IG268">
            <v>0</v>
          </cell>
        </row>
        <row r="269">
          <cell r="C269">
            <v>509</v>
          </cell>
          <cell r="D269">
            <v>516</v>
          </cell>
          <cell r="E269">
            <v>522</v>
          </cell>
          <cell r="F269">
            <v>521</v>
          </cell>
          <cell r="G269">
            <v>569</v>
          </cell>
          <cell r="H269">
            <v>574</v>
          </cell>
          <cell r="I269">
            <v>433</v>
          </cell>
          <cell r="J269">
            <v>481</v>
          </cell>
          <cell r="K269">
            <v>498</v>
          </cell>
          <cell r="L269">
            <v>514</v>
          </cell>
          <cell r="M269">
            <v>473</v>
          </cell>
          <cell r="N269">
            <v>487</v>
          </cell>
          <cell r="O269">
            <v>577</v>
          </cell>
          <cell r="P269">
            <v>593</v>
          </cell>
          <cell r="Q269">
            <v>556</v>
          </cell>
          <cell r="R269">
            <v>579</v>
          </cell>
          <cell r="S269">
            <v>589</v>
          </cell>
          <cell r="T269">
            <v>561</v>
          </cell>
          <cell r="U269">
            <v>508</v>
          </cell>
          <cell r="V269">
            <v>483</v>
          </cell>
          <cell r="W269">
            <v>525</v>
          </cell>
          <cell r="X269">
            <v>532</v>
          </cell>
          <cell r="Y269">
            <v>539</v>
          </cell>
          <cell r="Z269">
            <v>506</v>
          </cell>
          <cell r="AA269">
            <v>468</v>
          </cell>
          <cell r="AB269">
            <v>536</v>
          </cell>
          <cell r="AC269">
            <v>582</v>
          </cell>
          <cell r="AD269">
            <v>648</v>
          </cell>
          <cell r="AE269">
            <v>601</v>
          </cell>
          <cell r="AF269">
            <v>674</v>
          </cell>
          <cell r="AG269">
            <v>468</v>
          </cell>
          <cell r="AH269">
            <v>543</v>
          </cell>
          <cell r="AI269">
            <v>605</v>
          </cell>
          <cell r="AJ269">
            <v>565</v>
          </cell>
          <cell r="AK269">
            <v>514</v>
          </cell>
          <cell r="AL269">
            <v>550</v>
          </cell>
          <cell r="AM269">
            <v>599</v>
          </cell>
          <cell r="AN269">
            <v>578</v>
          </cell>
          <cell r="AO269">
            <v>561</v>
          </cell>
          <cell r="AP269">
            <v>514</v>
          </cell>
          <cell r="AQ269">
            <v>544</v>
          </cell>
          <cell r="AR269">
            <v>560</v>
          </cell>
          <cell r="AS269">
            <v>552</v>
          </cell>
          <cell r="AT269">
            <v>440</v>
          </cell>
          <cell r="AU269">
            <v>496</v>
          </cell>
          <cell r="AV269">
            <v>513</v>
          </cell>
          <cell r="AW269">
            <v>573</v>
          </cell>
          <cell r="AX269">
            <v>635</v>
          </cell>
          <cell r="AY269">
            <v>579</v>
          </cell>
          <cell r="AZ269">
            <v>567</v>
          </cell>
          <cell r="BA269">
            <v>644</v>
          </cell>
          <cell r="BB269">
            <v>663</v>
          </cell>
          <cell r="BC269">
            <v>596</v>
          </cell>
          <cell r="BD269">
            <v>692</v>
          </cell>
          <cell r="BE269">
            <v>477</v>
          </cell>
          <cell r="BF269">
            <v>533</v>
          </cell>
          <cell r="BG269">
            <v>588</v>
          </cell>
          <cell r="BH269">
            <v>578</v>
          </cell>
          <cell r="BI269">
            <v>453</v>
          </cell>
          <cell r="BJ269">
            <v>612</v>
          </cell>
          <cell r="BK269">
            <v>670</v>
          </cell>
          <cell r="BL269">
            <v>626</v>
          </cell>
          <cell r="BM269">
            <v>657</v>
          </cell>
          <cell r="BN269">
            <v>624</v>
          </cell>
          <cell r="BO269">
            <v>645</v>
          </cell>
          <cell r="BP269">
            <v>616</v>
          </cell>
          <cell r="BQ269">
            <v>625</v>
          </cell>
          <cell r="BR269">
            <v>626</v>
          </cell>
          <cell r="BS269">
            <v>624</v>
          </cell>
          <cell r="BT269">
            <v>628</v>
          </cell>
          <cell r="BU269">
            <v>718</v>
          </cell>
          <cell r="BV269">
            <v>736</v>
          </cell>
          <cell r="BW269">
            <v>586</v>
          </cell>
          <cell r="BX269">
            <v>618</v>
          </cell>
          <cell r="BY269">
            <v>608</v>
          </cell>
          <cell r="BZ269">
            <v>595</v>
          </cell>
          <cell r="CA269">
            <v>634</v>
          </cell>
          <cell r="CB269">
            <v>697</v>
          </cell>
          <cell r="CC269">
            <v>522</v>
          </cell>
          <cell r="CD269">
            <v>476</v>
          </cell>
          <cell r="CE269">
            <v>477</v>
          </cell>
          <cell r="CF269">
            <v>473</v>
          </cell>
          <cell r="CG269">
            <v>402</v>
          </cell>
          <cell r="CH269">
            <v>459</v>
          </cell>
          <cell r="CI269">
            <v>480</v>
          </cell>
          <cell r="CJ269">
            <v>519</v>
          </cell>
          <cell r="CK269">
            <v>450</v>
          </cell>
          <cell r="CL269">
            <v>463</v>
          </cell>
          <cell r="CM269">
            <v>526</v>
          </cell>
          <cell r="CN269">
            <v>491</v>
          </cell>
          <cell r="CO269">
            <v>463</v>
          </cell>
          <cell r="CP269">
            <v>447</v>
          </cell>
          <cell r="CQ269">
            <v>411</v>
          </cell>
          <cell r="CR269">
            <v>485</v>
          </cell>
          <cell r="CS269">
            <v>503</v>
          </cell>
          <cell r="CT269">
            <v>564</v>
          </cell>
          <cell r="CU269">
            <v>560</v>
          </cell>
          <cell r="CV269">
            <v>612</v>
          </cell>
          <cell r="CW269">
            <v>619</v>
          </cell>
          <cell r="CX269">
            <v>577</v>
          </cell>
          <cell r="CY269">
            <v>635</v>
          </cell>
          <cell r="CZ269">
            <v>626</v>
          </cell>
          <cell r="DA269">
            <v>563</v>
          </cell>
          <cell r="DB269">
            <v>597</v>
          </cell>
          <cell r="DC269">
            <v>595</v>
          </cell>
          <cell r="DD269">
            <v>479</v>
          </cell>
          <cell r="DE269">
            <v>447</v>
          </cell>
          <cell r="DF269">
            <v>503</v>
          </cell>
          <cell r="DG269">
            <v>551</v>
          </cell>
          <cell r="DH269">
            <v>568</v>
          </cell>
          <cell r="DI269">
            <v>503</v>
          </cell>
          <cell r="DJ269">
            <v>440</v>
          </cell>
          <cell r="DK269">
            <v>466</v>
          </cell>
          <cell r="DL269">
            <v>460</v>
          </cell>
          <cell r="DM269">
            <v>515</v>
          </cell>
          <cell r="DN269">
            <v>477</v>
          </cell>
          <cell r="DO269">
            <v>475</v>
          </cell>
          <cell r="DP269">
            <v>445</v>
          </cell>
          <cell r="DQ269">
            <v>433</v>
          </cell>
          <cell r="DR269">
            <v>528</v>
          </cell>
          <cell r="DS269">
            <v>541</v>
          </cell>
          <cell r="DT269">
            <v>590</v>
          </cell>
          <cell r="DU269">
            <v>679</v>
          </cell>
          <cell r="DV269">
            <v>627</v>
          </cell>
          <cell r="DW269">
            <v>728</v>
          </cell>
          <cell r="DX269">
            <v>654</v>
          </cell>
          <cell r="DY269">
            <v>553</v>
          </cell>
          <cell r="DZ269">
            <v>543</v>
          </cell>
          <cell r="EA269">
            <v>521</v>
          </cell>
          <cell r="EB269">
            <v>555</v>
          </cell>
          <cell r="EC269">
            <v>501</v>
          </cell>
          <cell r="ED269">
            <v>468</v>
          </cell>
          <cell r="EE269">
            <v>562</v>
          </cell>
          <cell r="EF269">
            <v>555</v>
          </cell>
          <cell r="EG269">
            <v>563</v>
          </cell>
          <cell r="EH269">
            <v>569</v>
          </cell>
          <cell r="EI269">
            <v>501</v>
          </cell>
          <cell r="EJ269">
            <v>485</v>
          </cell>
          <cell r="EK269">
            <v>506</v>
          </cell>
          <cell r="EL269">
            <v>483</v>
          </cell>
          <cell r="EM269">
            <v>486</v>
          </cell>
          <cell r="EN269">
            <v>464</v>
          </cell>
          <cell r="EO269">
            <v>533</v>
          </cell>
          <cell r="EP269">
            <v>517</v>
          </cell>
          <cell r="EQ269">
            <v>555</v>
          </cell>
          <cell r="ER269">
            <v>633</v>
          </cell>
          <cell r="ES269">
            <v>668</v>
          </cell>
          <cell r="ET269">
            <v>712</v>
          </cell>
          <cell r="EU269">
            <v>655</v>
          </cell>
          <cell r="EV269">
            <v>675</v>
          </cell>
          <cell r="EW269">
            <v>528</v>
          </cell>
          <cell r="EX269">
            <v>561</v>
          </cell>
          <cell r="EY269">
            <v>545</v>
          </cell>
          <cell r="EZ269">
            <v>544</v>
          </cell>
          <cell r="FA269">
            <v>462</v>
          </cell>
          <cell r="FB269">
            <v>449</v>
          </cell>
          <cell r="FC269">
            <v>461</v>
          </cell>
          <cell r="FD269">
            <v>462</v>
          </cell>
          <cell r="FE269">
            <v>541</v>
          </cell>
          <cell r="FF269">
            <v>457</v>
          </cell>
          <cell r="FG269">
            <v>486</v>
          </cell>
          <cell r="FH269">
            <v>439</v>
          </cell>
          <cell r="FI269">
            <v>438</v>
          </cell>
          <cell r="FJ269">
            <v>428</v>
          </cell>
          <cell r="FK269">
            <v>403</v>
          </cell>
          <cell r="FL269">
            <v>458</v>
          </cell>
          <cell r="FM269">
            <v>528</v>
          </cell>
          <cell r="FN269">
            <v>580</v>
          </cell>
          <cell r="FO269">
            <v>534</v>
          </cell>
          <cell r="FP269">
            <v>599</v>
          </cell>
          <cell r="FQ269">
            <v>599</v>
          </cell>
          <cell r="FR269">
            <v>634</v>
          </cell>
          <cell r="FS269">
            <v>680</v>
          </cell>
          <cell r="FT269">
            <v>616</v>
          </cell>
          <cell r="FU269">
            <v>545</v>
          </cell>
          <cell r="FV269">
            <v>532</v>
          </cell>
          <cell r="FW269">
            <v>560</v>
          </cell>
          <cell r="FX269">
            <v>596</v>
          </cell>
          <cell r="FY269">
            <v>483</v>
          </cell>
          <cell r="FZ269">
            <v>487</v>
          </cell>
          <cell r="GA269">
            <v>469</v>
          </cell>
          <cell r="GB269">
            <v>508</v>
          </cell>
          <cell r="GC269">
            <v>516</v>
          </cell>
          <cell r="GD269">
            <v>520</v>
          </cell>
          <cell r="GE269">
            <v>429</v>
          </cell>
          <cell r="GF269">
            <v>460</v>
          </cell>
          <cell r="GG269">
            <v>520</v>
          </cell>
          <cell r="GH269">
            <v>461</v>
          </cell>
          <cell r="GI269">
            <v>443</v>
          </cell>
          <cell r="GJ269">
            <v>449</v>
          </cell>
          <cell r="GK269">
            <v>505</v>
          </cell>
          <cell r="GL269">
            <v>488</v>
          </cell>
          <cell r="GM269">
            <v>521</v>
          </cell>
          <cell r="GN269">
            <v>492</v>
          </cell>
          <cell r="GO269">
            <v>558</v>
          </cell>
          <cell r="GP269">
            <v>591</v>
          </cell>
          <cell r="GQ269">
            <v>598</v>
          </cell>
          <cell r="GR269">
            <v>662</v>
          </cell>
          <cell r="GS269">
            <v>475</v>
          </cell>
          <cell r="GT269">
            <v>458</v>
          </cell>
          <cell r="GU269">
            <v>506</v>
          </cell>
          <cell r="GV269">
            <v>516</v>
          </cell>
          <cell r="GW269">
            <v>497</v>
          </cell>
          <cell r="GX269">
            <v>483</v>
          </cell>
          <cell r="GY269">
            <v>504</v>
          </cell>
          <cell r="GZ269">
            <v>525</v>
          </cell>
          <cell r="HA269">
            <v>536</v>
          </cell>
          <cell r="HB269">
            <v>504</v>
          </cell>
          <cell r="HC269">
            <v>537</v>
          </cell>
          <cell r="HD269">
            <v>534</v>
          </cell>
          <cell r="HE269">
            <v>513</v>
          </cell>
          <cell r="HF269">
            <v>561</v>
          </cell>
          <cell r="HG269">
            <v>257</v>
          </cell>
          <cell r="HH269">
            <v>531</v>
          </cell>
          <cell r="HI269">
            <v>512</v>
          </cell>
          <cell r="HJ269">
            <v>542</v>
          </cell>
          <cell r="HK269">
            <v>502</v>
          </cell>
          <cell r="HL269">
            <v>519</v>
          </cell>
          <cell r="HM269">
            <v>601</v>
          </cell>
          <cell r="HN269">
            <v>660</v>
          </cell>
          <cell r="HO269">
            <v>606</v>
          </cell>
          <cell r="HP269">
            <v>687</v>
          </cell>
          <cell r="HQ269">
            <v>535</v>
          </cell>
          <cell r="HR269">
            <v>504</v>
          </cell>
          <cell r="HS269">
            <v>584</v>
          </cell>
          <cell r="HT269">
            <v>556</v>
          </cell>
          <cell r="HU269">
            <v>526</v>
          </cell>
          <cell r="HV269">
            <v>475</v>
          </cell>
          <cell r="HW269">
            <v>477</v>
          </cell>
          <cell r="HX269">
            <v>632</v>
          </cell>
          <cell r="HY269">
            <v>559</v>
          </cell>
          <cell r="HZ269">
            <v>548</v>
          </cell>
          <cell r="IA269">
            <v>531</v>
          </cell>
          <cell r="IB269">
            <v>513</v>
          </cell>
          <cell r="IC269">
            <v>524</v>
          </cell>
          <cell r="ID269">
            <v>517</v>
          </cell>
          <cell r="IE269">
            <v>495</v>
          </cell>
          <cell r="IF269">
            <v>507</v>
          </cell>
          <cell r="IG269">
            <v>531</v>
          </cell>
          <cell r="IH269">
            <v>535</v>
          </cell>
        </row>
        <row r="270">
          <cell r="C270">
            <v>1</v>
          </cell>
          <cell r="D270">
            <v>1</v>
          </cell>
          <cell r="E270">
            <v>2</v>
          </cell>
          <cell r="I270">
            <v>2</v>
          </cell>
          <cell r="J270">
            <v>1</v>
          </cell>
          <cell r="K270">
            <v>1</v>
          </cell>
          <cell r="L270">
            <v>2</v>
          </cell>
          <cell r="M270">
            <v>0</v>
          </cell>
          <cell r="N270">
            <v>1</v>
          </cell>
          <cell r="O270">
            <v>2</v>
          </cell>
          <cell r="P270">
            <v>1</v>
          </cell>
          <cell r="Q270">
            <v>3</v>
          </cell>
          <cell r="S270">
            <v>2</v>
          </cell>
          <cell r="T270">
            <v>2</v>
          </cell>
          <cell r="U270">
            <v>2</v>
          </cell>
          <cell r="V270">
            <v>1</v>
          </cell>
          <cell r="W270">
            <v>1</v>
          </cell>
          <cell r="Y270">
            <v>1</v>
          </cell>
          <cell r="Z270">
            <v>1</v>
          </cell>
          <cell r="AA270">
            <v>0</v>
          </cell>
          <cell r="AB270">
            <v>0</v>
          </cell>
          <cell r="AH270">
            <v>2</v>
          </cell>
          <cell r="AI270">
            <v>1</v>
          </cell>
          <cell r="AJ270">
            <v>2</v>
          </cell>
          <cell r="AL270">
            <v>5</v>
          </cell>
          <cell r="AM270">
            <v>1</v>
          </cell>
          <cell r="AP270">
            <v>1</v>
          </cell>
          <cell r="AQ270">
            <v>1</v>
          </cell>
          <cell r="AS270">
            <v>2</v>
          </cell>
          <cell r="AT270">
            <v>1</v>
          </cell>
          <cell r="AV270">
            <v>2</v>
          </cell>
          <cell r="AW270">
            <v>1</v>
          </cell>
          <cell r="AX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2</v>
          </cell>
          <cell r="BE270">
            <v>1</v>
          </cell>
          <cell r="BF270">
            <v>1</v>
          </cell>
          <cell r="BI270">
            <v>2</v>
          </cell>
          <cell r="BK270">
            <v>1</v>
          </cell>
          <cell r="BM270">
            <v>2</v>
          </cell>
          <cell r="BN270">
            <v>2</v>
          </cell>
          <cell r="BO270">
            <v>2</v>
          </cell>
          <cell r="BP270">
            <v>2</v>
          </cell>
          <cell r="BQ270">
            <v>1</v>
          </cell>
          <cell r="BU270">
            <v>2</v>
          </cell>
          <cell r="BV270">
            <v>1</v>
          </cell>
          <cell r="BX270">
            <v>2</v>
          </cell>
          <cell r="BY270">
            <v>2</v>
          </cell>
          <cell r="CB270">
            <v>1</v>
          </cell>
          <cell r="CC270">
            <v>0</v>
          </cell>
          <cell r="CD270">
            <v>1</v>
          </cell>
          <cell r="CF270">
            <v>1</v>
          </cell>
          <cell r="CG270">
            <v>2</v>
          </cell>
          <cell r="CI270">
            <v>1</v>
          </cell>
          <cell r="CJ270">
            <v>2</v>
          </cell>
          <cell r="CL270">
            <v>1</v>
          </cell>
          <cell r="CN270">
            <v>2</v>
          </cell>
          <cell r="CT270">
            <v>1</v>
          </cell>
          <cell r="CV270">
            <v>1</v>
          </cell>
          <cell r="CW270">
            <v>2</v>
          </cell>
          <cell r="CZ270">
            <v>1</v>
          </cell>
          <cell r="DB270">
            <v>1</v>
          </cell>
          <cell r="DG270">
            <v>1</v>
          </cell>
          <cell r="DH270">
            <v>1</v>
          </cell>
          <cell r="DI270">
            <v>6</v>
          </cell>
          <cell r="DK270">
            <v>1</v>
          </cell>
          <cell r="DL270">
            <v>1</v>
          </cell>
          <cell r="DM270">
            <v>1</v>
          </cell>
          <cell r="DO270">
            <v>1</v>
          </cell>
          <cell r="DP270">
            <v>2</v>
          </cell>
          <cell r="DU270">
            <v>1</v>
          </cell>
          <cell r="DV270">
            <v>1</v>
          </cell>
          <cell r="DW270">
            <v>1</v>
          </cell>
          <cell r="DX270">
            <v>1</v>
          </cell>
          <cell r="DY270">
            <v>1</v>
          </cell>
          <cell r="EA270">
            <v>1</v>
          </cell>
          <cell r="EB270">
            <v>2</v>
          </cell>
          <cell r="EE270">
            <v>1</v>
          </cell>
          <cell r="EF270">
            <v>0</v>
          </cell>
          <cell r="EG270">
            <v>2</v>
          </cell>
          <cell r="EH270">
            <v>2</v>
          </cell>
          <cell r="EI270">
            <v>2</v>
          </cell>
          <cell r="EJ270">
            <v>1</v>
          </cell>
          <cell r="EK270">
            <v>1</v>
          </cell>
          <cell r="EM270">
            <v>1</v>
          </cell>
          <cell r="EN270">
            <v>1</v>
          </cell>
          <cell r="EO270">
            <v>2</v>
          </cell>
          <cell r="EP270">
            <v>1</v>
          </cell>
          <cell r="EQ270">
            <v>0</v>
          </cell>
          <cell r="EU270">
            <v>3</v>
          </cell>
          <cell r="EV270">
            <v>1</v>
          </cell>
          <cell r="EY270">
            <v>2</v>
          </cell>
          <cell r="EZ270">
            <v>2</v>
          </cell>
          <cell r="FB270">
            <v>1</v>
          </cell>
          <cell r="FC270">
            <v>0</v>
          </cell>
          <cell r="FD270">
            <v>1</v>
          </cell>
          <cell r="FE270">
            <v>1</v>
          </cell>
          <cell r="FG270">
            <v>1</v>
          </cell>
          <cell r="FH270">
            <v>2</v>
          </cell>
          <cell r="FI270">
            <v>0</v>
          </cell>
          <cell r="FJ270">
            <v>2</v>
          </cell>
          <cell r="FL270">
            <v>1</v>
          </cell>
          <cell r="FM270">
            <v>0</v>
          </cell>
          <cell r="FN270">
            <v>0</v>
          </cell>
          <cell r="FP270">
            <v>1</v>
          </cell>
          <cell r="FQ270">
            <v>1</v>
          </cell>
          <cell r="FR270">
            <v>1</v>
          </cell>
          <cell r="FS270">
            <v>2</v>
          </cell>
          <cell r="FT270">
            <v>2</v>
          </cell>
          <cell r="FU270">
            <v>1</v>
          </cell>
          <cell r="FV270">
            <v>1</v>
          </cell>
          <cell r="FY270">
            <v>1</v>
          </cell>
          <cell r="FZ270">
            <v>2</v>
          </cell>
          <cell r="GA270">
            <v>1</v>
          </cell>
          <cell r="GB270">
            <v>1</v>
          </cell>
          <cell r="GC270">
            <v>1</v>
          </cell>
          <cell r="GD270">
            <v>3</v>
          </cell>
          <cell r="GF270">
            <v>0</v>
          </cell>
          <cell r="GG270">
            <v>1</v>
          </cell>
          <cell r="GI270">
            <v>1</v>
          </cell>
          <cell r="GK270">
            <v>2</v>
          </cell>
          <cell r="GL270">
            <v>1</v>
          </cell>
          <cell r="GM270">
            <v>1</v>
          </cell>
          <cell r="GN270">
            <v>1</v>
          </cell>
          <cell r="GO270">
            <v>1</v>
          </cell>
          <cell r="GQ270">
            <v>3</v>
          </cell>
          <cell r="GR270">
            <v>2</v>
          </cell>
          <cell r="GS270">
            <v>2</v>
          </cell>
          <cell r="GT270">
            <v>2</v>
          </cell>
          <cell r="GU270">
            <v>1</v>
          </cell>
          <cell r="GV270">
            <v>1</v>
          </cell>
          <cell r="GW270">
            <v>2</v>
          </cell>
          <cell r="GX270">
            <v>1</v>
          </cell>
          <cell r="HC270">
            <v>2</v>
          </cell>
          <cell r="HD270">
            <v>2</v>
          </cell>
          <cell r="HG270">
            <v>0</v>
          </cell>
          <cell r="HH270">
            <v>2</v>
          </cell>
          <cell r="HI270">
            <v>1</v>
          </cell>
          <cell r="HJ270">
            <v>1</v>
          </cell>
          <cell r="HK270">
            <v>2</v>
          </cell>
          <cell r="HM270">
            <v>1</v>
          </cell>
          <cell r="HN270">
            <v>2</v>
          </cell>
          <cell r="HO270">
            <v>1</v>
          </cell>
          <cell r="HR270">
            <v>1</v>
          </cell>
          <cell r="HS270">
            <v>1</v>
          </cell>
          <cell r="HU270">
            <v>3</v>
          </cell>
          <cell r="HW270">
            <v>1</v>
          </cell>
          <cell r="HX270">
            <v>1</v>
          </cell>
          <cell r="HZ270">
            <v>1</v>
          </cell>
          <cell r="IB270">
            <v>2</v>
          </cell>
          <cell r="IC270">
            <v>1</v>
          </cell>
          <cell r="ID270">
            <v>2</v>
          </cell>
          <cell r="IE270">
            <v>1</v>
          </cell>
        </row>
        <row r="271">
          <cell r="E271">
            <v>2</v>
          </cell>
          <cell r="F271">
            <v>1</v>
          </cell>
          <cell r="H271">
            <v>1</v>
          </cell>
          <cell r="I271">
            <v>1</v>
          </cell>
          <cell r="Q271">
            <v>1</v>
          </cell>
          <cell r="R271">
            <v>0</v>
          </cell>
          <cell r="T271">
            <v>1</v>
          </cell>
          <cell r="AA271">
            <v>1</v>
          </cell>
          <cell r="AC271">
            <v>8</v>
          </cell>
          <cell r="AF271">
            <v>1</v>
          </cell>
          <cell r="AH271">
            <v>1</v>
          </cell>
          <cell r="AK271">
            <v>1</v>
          </cell>
          <cell r="AM271">
            <v>1</v>
          </cell>
          <cell r="AN271">
            <v>1</v>
          </cell>
          <cell r="AR271">
            <v>0</v>
          </cell>
          <cell r="AU271">
            <v>1</v>
          </cell>
          <cell r="AV271">
            <v>0</v>
          </cell>
          <cell r="AZ271">
            <v>1</v>
          </cell>
          <cell r="BA271">
            <v>4</v>
          </cell>
          <cell r="BF271">
            <v>1</v>
          </cell>
          <cell r="BN271">
            <v>1</v>
          </cell>
          <cell r="BO271">
            <v>1</v>
          </cell>
          <cell r="BQ271">
            <v>1</v>
          </cell>
          <cell r="BY271">
            <v>6</v>
          </cell>
          <cell r="CB271">
            <v>1</v>
          </cell>
          <cell r="CF271">
            <v>1</v>
          </cell>
          <cell r="CG271">
            <v>1</v>
          </cell>
          <cell r="CN271">
            <v>1</v>
          </cell>
          <cell r="CW271">
            <v>5</v>
          </cell>
          <cell r="CX271">
            <v>1</v>
          </cell>
          <cell r="CZ271">
            <v>1</v>
          </cell>
          <cell r="DD271">
            <v>1</v>
          </cell>
          <cell r="DH271">
            <v>1</v>
          </cell>
          <cell r="DK271">
            <v>1</v>
          </cell>
          <cell r="DN271">
            <v>1</v>
          </cell>
          <cell r="DP271">
            <v>1</v>
          </cell>
          <cell r="DS271">
            <v>1</v>
          </cell>
          <cell r="DU271">
            <v>3</v>
          </cell>
          <cell r="DV271">
            <v>1</v>
          </cell>
          <cell r="DX271">
            <v>1</v>
          </cell>
          <cell r="EQ271">
            <v>1</v>
          </cell>
          <cell r="ES271">
            <v>5</v>
          </cell>
          <cell r="EU271">
            <v>1</v>
          </cell>
          <cell r="EY271">
            <v>1</v>
          </cell>
          <cell r="FK271">
            <v>1</v>
          </cell>
          <cell r="FL271">
            <v>1</v>
          </cell>
          <cell r="FQ271">
            <v>4</v>
          </cell>
          <cell r="FR271">
            <v>1</v>
          </cell>
          <cell r="FW271">
            <v>1</v>
          </cell>
          <cell r="FX271">
            <v>1</v>
          </cell>
          <cell r="GB271">
            <v>0</v>
          </cell>
          <cell r="GD271">
            <v>1</v>
          </cell>
          <cell r="GI271">
            <v>0</v>
          </cell>
          <cell r="GK271">
            <v>1</v>
          </cell>
          <cell r="GO271">
            <v>3</v>
          </cell>
          <cell r="GP271">
            <v>1</v>
          </cell>
          <cell r="GV271">
            <v>1</v>
          </cell>
          <cell r="HF271">
            <v>1</v>
          </cell>
          <cell r="HK271">
            <v>1</v>
          </cell>
          <cell r="HM271">
            <v>4</v>
          </cell>
          <cell r="HN271">
            <v>1</v>
          </cell>
          <cell r="HR271">
            <v>1</v>
          </cell>
          <cell r="HU271">
            <v>1</v>
          </cell>
          <cell r="IA271">
            <v>0</v>
          </cell>
        </row>
        <row r="272">
          <cell r="C272">
            <v>0</v>
          </cell>
          <cell r="D272">
            <v>0</v>
          </cell>
          <cell r="R272">
            <v>0</v>
          </cell>
          <cell r="X272">
            <v>0</v>
          </cell>
          <cell r="AK272">
            <v>0</v>
          </cell>
          <cell r="AZ272">
            <v>0</v>
          </cell>
          <cell r="BG272">
            <v>0</v>
          </cell>
          <cell r="BW272">
            <v>0</v>
          </cell>
          <cell r="BX272">
            <v>0</v>
          </cell>
          <cell r="CM272">
            <v>40</v>
          </cell>
          <cell r="CN272">
            <v>40</v>
          </cell>
          <cell r="CX272">
            <v>0</v>
          </cell>
          <cell r="CZ272">
            <v>0</v>
          </cell>
          <cell r="DC272">
            <v>8</v>
          </cell>
          <cell r="DD272">
            <v>0</v>
          </cell>
          <cell r="DF272">
            <v>3</v>
          </cell>
          <cell r="DH272">
            <v>11</v>
          </cell>
          <cell r="DI272">
            <v>6</v>
          </cell>
          <cell r="DJ272">
            <v>4</v>
          </cell>
          <cell r="DL272">
            <v>8</v>
          </cell>
          <cell r="DM272">
            <v>7</v>
          </cell>
          <cell r="DN272">
            <v>3</v>
          </cell>
          <cell r="DO272">
            <v>2</v>
          </cell>
          <cell r="DP272">
            <v>1</v>
          </cell>
          <cell r="EA272">
            <v>1</v>
          </cell>
          <cell r="EB272">
            <v>1</v>
          </cell>
          <cell r="EC272">
            <v>6</v>
          </cell>
          <cell r="ED272">
            <v>5</v>
          </cell>
          <cell r="EF272">
            <v>1</v>
          </cell>
          <cell r="EG272">
            <v>3</v>
          </cell>
          <cell r="EJ272">
            <v>4</v>
          </cell>
          <cell r="EK272">
            <v>2</v>
          </cell>
          <cell r="EL272">
            <v>4</v>
          </cell>
          <cell r="EY272">
            <v>1</v>
          </cell>
          <cell r="EZ272">
            <v>3</v>
          </cell>
          <cell r="FD272">
            <v>2</v>
          </cell>
          <cell r="FE272">
            <v>2</v>
          </cell>
          <cell r="FF272">
            <v>18</v>
          </cell>
          <cell r="FG272">
            <v>6</v>
          </cell>
          <cell r="FH272">
            <v>1</v>
          </cell>
          <cell r="FI272">
            <v>3</v>
          </cell>
          <cell r="FT272">
            <v>1</v>
          </cell>
          <cell r="FW272">
            <v>3</v>
          </cell>
          <cell r="GA272">
            <v>1</v>
          </cell>
          <cell r="GC272">
            <v>6</v>
          </cell>
          <cell r="GD272">
            <v>8</v>
          </cell>
          <cell r="GE272">
            <v>2</v>
          </cell>
          <cell r="GF272">
            <v>2</v>
          </cell>
          <cell r="GG272">
            <v>2</v>
          </cell>
          <cell r="GH272">
            <v>1</v>
          </cell>
          <cell r="GS272">
            <v>1</v>
          </cell>
          <cell r="GW272">
            <v>2</v>
          </cell>
          <cell r="GX272">
            <v>1</v>
          </cell>
          <cell r="GZ272">
            <v>2</v>
          </cell>
          <cell r="HA272">
            <v>2</v>
          </cell>
          <cell r="HB272">
            <v>6</v>
          </cell>
          <cell r="HC272">
            <v>3</v>
          </cell>
          <cell r="HF272">
            <v>2</v>
          </cell>
          <cell r="HI272">
            <v>1</v>
          </cell>
          <cell r="HR272">
            <v>0</v>
          </cell>
          <cell r="HZ272">
            <v>4</v>
          </cell>
          <cell r="IA272">
            <v>1</v>
          </cell>
        </row>
        <row r="273">
          <cell r="M273">
            <v>0</v>
          </cell>
          <cell r="N273">
            <v>1</v>
          </cell>
          <cell r="S273">
            <v>2</v>
          </cell>
          <cell r="AK273">
            <v>1</v>
          </cell>
          <cell r="AO273">
            <v>3</v>
          </cell>
          <cell r="AP273">
            <v>1</v>
          </cell>
          <cell r="AR273">
            <v>0</v>
          </cell>
          <cell r="CH273">
            <v>1</v>
          </cell>
          <cell r="DF273">
            <v>1</v>
          </cell>
          <cell r="DI273">
            <v>5</v>
          </cell>
          <cell r="EI273">
            <v>3</v>
          </cell>
          <cell r="EJ273">
            <v>4</v>
          </cell>
          <cell r="FP273">
            <v>0</v>
          </cell>
          <cell r="FZ273">
            <v>1</v>
          </cell>
          <cell r="GA273">
            <v>6</v>
          </cell>
          <cell r="GB273">
            <v>1</v>
          </cell>
          <cell r="GG273">
            <v>2</v>
          </cell>
          <cell r="GK273">
            <v>0</v>
          </cell>
        </row>
        <row r="274">
          <cell r="O274">
            <v>1</v>
          </cell>
          <cell r="T274">
            <v>0</v>
          </cell>
          <cell r="AO274">
            <v>0</v>
          </cell>
          <cell r="AQ274">
            <v>0</v>
          </cell>
          <cell r="BQ274">
            <v>0</v>
          </cell>
          <cell r="CB274">
            <v>0</v>
          </cell>
          <cell r="CH274">
            <v>3</v>
          </cell>
          <cell r="CM274">
            <v>0</v>
          </cell>
          <cell r="DW274">
            <v>0</v>
          </cell>
          <cell r="EB274">
            <v>0</v>
          </cell>
          <cell r="EH274">
            <v>1</v>
          </cell>
          <cell r="EI274">
            <v>0</v>
          </cell>
          <cell r="EZ274">
            <v>1</v>
          </cell>
          <cell r="FA274">
            <v>1</v>
          </cell>
          <cell r="FB274">
            <v>1</v>
          </cell>
          <cell r="FC274">
            <v>3</v>
          </cell>
          <cell r="FD274">
            <v>17</v>
          </cell>
          <cell r="FE274">
            <v>214</v>
          </cell>
          <cell r="FF274">
            <v>537</v>
          </cell>
          <cell r="FG274">
            <v>417</v>
          </cell>
          <cell r="FH274">
            <v>378</v>
          </cell>
          <cell r="FI274">
            <v>271</v>
          </cell>
          <cell r="FJ274">
            <v>154</v>
          </cell>
          <cell r="FK274">
            <v>114</v>
          </cell>
          <cell r="FL274">
            <v>102</v>
          </cell>
          <cell r="FM274">
            <v>99</v>
          </cell>
          <cell r="FN274">
            <v>69</v>
          </cell>
          <cell r="FO274">
            <v>29</v>
          </cell>
          <cell r="FP274">
            <v>14</v>
          </cell>
          <cell r="FQ274">
            <v>9</v>
          </cell>
          <cell r="FR274">
            <v>5</v>
          </cell>
          <cell r="FS274">
            <v>6</v>
          </cell>
          <cell r="FT274">
            <v>9</v>
          </cell>
          <cell r="FU274">
            <v>35</v>
          </cell>
          <cell r="FV274">
            <v>69</v>
          </cell>
          <cell r="FW274">
            <v>135</v>
          </cell>
          <cell r="FX274">
            <v>183</v>
          </cell>
          <cell r="FY274">
            <v>168</v>
          </cell>
          <cell r="FZ274">
            <v>156</v>
          </cell>
          <cell r="GA274">
            <v>136</v>
          </cell>
          <cell r="GB274">
            <v>149</v>
          </cell>
          <cell r="GC274">
            <v>201</v>
          </cell>
          <cell r="GD274">
            <v>213</v>
          </cell>
          <cell r="GE274">
            <v>200</v>
          </cell>
          <cell r="GF274">
            <v>185</v>
          </cell>
          <cell r="GG274">
            <v>150</v>
          </cell>
          <cell r="GH274">
            <v>129</v>
          </cell>
          <cell r="GI274">
            <v>118</v>
          </cell>
          <cell r="GJ274">
            <v>116</v>
          </cell>
          <cell r="GK274">
            <v>111</v>
          </cell>
          <cell r="GL274">
            <v>75</v>
          </cell>
          <cell r="GM274">
            <v>34</v>
          </cell>
          <cell r="GN274">
            <v>14</v>
          </cell>
          <cell r="GO274">
            <v>8</v>
          </cell>
          <cell r="GP274">
            <v>6</v>
          </cell>
          <cell r="GQ274">
            <v>6</v>
          </cell>
          <cell r="GR274">
            <v>9</v>
          </cell>
          <cell r="GS274">
            <v>19</v>
          </cell>
          <cell r="GT274">
            <v>43</v>
          </cell>
          <cell r="GU274">
            <v>91</v>
          </cell>
          <cell r="GV274">
            <v>140</v>
          </cell>
          <cell r="GW274">
            <v>150</v>
          </cell>
          <cell r="GX274">
            <v>141</v>
          </cell>
          <cell r="GY274">
            <v>113</v>
          </cell>
          <cell r="GZ274">
            <v>117</v>
          </cell>
          <cell r="HA274">
            <v>139</v>
          </cell>
          <cell r="HB274">
            <v>143</v>
          </cell>
          <cell r="HC274">
            <v>151</v>
          </cell>
          <cell r="HD274">
            <v>152</v>
          </cell>
          <cell r="HE274">
            <v>121</v>
          </cell>
          <cell r="HF274">
            <v>153</v>
          </cell>
          <cell r="HG274">
            <v>123</v>
          </cell>
          <cell r="HH274">
            <v>122</v>
          </cell>
          <cell r="HI274">
            <v>109</v>
          </cell>
          <cell r="HJ274">
            <v>77</v>
          </cell>
          <cell r="HK274">
            <v>40</v>
          </cell>
          <cell r="HL274">
            <v>19</v>
          </cell>
          <cell r="HM274">
            <v>11</v>
          </cell>
          <cell r="HN274">
            <v>8</v>
          </cell>
          <cell r="HO274">
            <v>8</v>
          </cell>
          <cell r="HP274">
            <v>10</v>
          </cell>
          <cell r="HQ274">
            <v>19</v>
          </cell>
          <cell r="HR274">
            <v>43</v>
          </cell>
          <cell r="HS274">
            <v>87</v>
          </cell>
          <cell r="HT274">
            <v>127</v>
          </cell>
          <cell r="HU274">
            <v>141</v>
          </cell>
          <cell r="HV274">
            <v>138</v>
          </cell>
          <cell r="HW274">
            <v>114</v>
          </cell>
          <cell r="HX274">
            <v>144</v>
          </cell>
          <cell r="HY274">
            <v>144</v>
          </cell>
          <cell r="HZ274">
            <v>142</v>
          </cell>
          <cell r="IA274">
            <v>150</v>
          </cell>
          <cell r="IB274">
            <v>155</v>
          </cell>
          <cell r="IC274">
            <v>144</v>
          </cell>
          <cell r="ID274">
            <v>148</v>
          </cell>
          <cell r="IE274">
            <v>152</v>
          </cell>
          <cell r="IF274">
            <v>147</v>
          </cell>
          <cell r="IG274">
            <v>134</v>
          </cell>
          <cell r="IH274">
            <v>94</v>
          </cell>
        </row>
        <row r="275">
          <cell r="I275">
            <v>0</v>
          </cell>
          <cell r="R275">
            <v>1</v>
          </cell>
          <cell r="S275">
            <v>5</v>
          </cell>
          <cell r="T275">
            <v>0</v>
          </cell>
          <cell r="AK275">
            <v>1</v>
          </cell>
          <cell r="AM275">
            <v>3</v>
          </cell>
          <cell r="AO275">
            <v>4</v>
          </cell>
          <cell r="BC275">
            <v>0</v>
          </cell>
          <cell r="BK275">
            <v>0</v>
          </cell>
          <cell r="BP275">
            <v>1</v>
          </cell>
          <cell r="BV275">
            <v>0</v>
          </cell>
          <cell r="CH275">
            <v>2</v>
          </cell>
          <cell r="CJ275">
            <v>1</v>
          </cell>
          <cell r="CK275">
            <v>0</v>
          </cell>
          <cell r="CL275">
            <v>3</v>
          </cell>
          <cell r="CM275">
            <v>2</v>
          </cell>
          <cell r="CO275">
            <v>0</v>
          </cell>
          <cell r="CR275">
            <v>0</v>
          </cell>
          <cell r="DE275">
            <v>1</v>
          </cell>
          <cell r="DF275">
            <v>2</v>
          </cell>
          <cell r="DG275">
            <v>0</v>
          </cell>
          <cell r="DI275">
            <v>5</v>
          </cell>
          <cell r="DP275">
            <v>1</v>
          </cell>
          <cell r="DQ275">
            <v>0</v>
          </cell>
          <cell r="ED275">
            <v>1</v>
          </cell>
          <cell r="EG275">
            <v>0</v>
          </cell>
          <cell r="EH275">
            <v>3</v>
          </cell>
          <cell r="EI275">
            <v>5</v>
          </cell>
          <cell r="EJ275">
            <v>6</v>
          </cell>
          <cell r="EZ275">
            <v>2</v>
          </cell>
          <cell r="FB275">
            <v>1</v>
          </cell>
          <cell r="FC275">
            <v>1</v>
          </cell>
          <cell r="FE275">
            <v>1</v>
          </cell>
          <cell r="FG275">
            <v>1</v>
          </cell>
          <cell r="FM275">
            <v>0</v>
          </cell>
          <cell r="FO275">
            <v>2</v>
          </cell>
          <cell r="FW275">
            <v>1</v>
          </cell>
          <cell r="FX275">
            <v>1</v>
          </cell>
          <cell r="FY275">
            <v>5</v>
          </cell>
          <cell r="GA275">
            <v>4</v>
          </cell>
          <cell r="GB275">
            <v>4</v>
          </cell>
          <cell r="GG275">
            <v>1</v>
          </cell>
          <cell r="GJ275">
            <v>2</v>
          </cell>
          <cell r="GQ275">
            <v>0</v>
          </cell>
          <cell r="HB275">
            <v>0</v>
          </cell>
          <cell r="HC275">
            <v>4</v>
          </cell>
          <cell r="HV275">
            <v>0</v>
          </cell>
          <cell r="HZ275">
            <v>0</v>
          </cell>
          <cell r="IG275">
            <v>0</v>
          </cell>
        </row>
        <row r="276">
          <cell r="C276">
            <v>395</v>
          </cell>
          <cell r="D276">
            <v>525</v>
          </cell>
          <cell r="E276">
            <v>577</v>
          </cell>
          <cell r="F276">
            <v>546</v>
          </cell>
          <cell r="G276">
            <v>643</v>
          </cell>
          <cell r="H276">
            <v>651</v>
          </cell>
          <cell r="I276">
            <v>487</v>
          </cell>
          <cell r="J276">
            <v>618</v>
          </cell>
          <cell r="K276">
            <v>697</v>
          </cell>
          <cell r="L276">
            <v>583</v>
          </cell>
          <cell r="M276">
            <v>597</v>
          </cell>
          <cell r="N276">
            <v>633</v>
          </cell>
          <cell r="O276">
            <v>767</v>
          </cell>
          <cell r="P276">
            <v>598</v>
          </cell>
          <cell r="Q276">
            <v>627</v>
          </cell>
          <cell r="R276">
            <v>768</v>
          </cell>
          <cell r="S276">
            <v>667</v>
          </cell>
          <cell r="T276">
            <v>708</v>
          </cell>
          <cell r="U276">
            <v>709</v>
          </cell>
          <cell r="V276">
            <v>461</v>
          </cell>
          <cell r="W276">
            <v>650</v>
          </cell>
          <cell r="X276">
            <v>648</v>
          </cell>
          <cell r="Y276">
            <v>733</v>
          </cell>
          <cell r="Z276">
            <v>690</v>
          </cell>
          <cell r="AA276">
            <v>498</v>
          </cell>
          <cell r="AB276">
            <v>467</v>
          </cell>
          <cell r="AC276">
            <v>658</v>
          </cell>
          <cell r="AD276">
            <v>637</v>
          </cell>
          <cell r="AE276">
            <v>835</v>
          </cell>
          <cell r="AF276">
            <v>808</v>
          </cell>
          <cell r="AG276">
            <v>543</v>
          </cell>
          <cell r="AH276">
            <v>679</v>
          </cell>
          <cell r="AI276">
            <v>704</v>
          </cell>
          <cell r="AJ276">
            <v>758</v>
          </cell>
          <cell r="AK276">
            <v>715</v>
          </cell>
          <cell r="AL276">
            <v>535</v>
          </cell>
          <cell r="AM276">
            <v>775</v>
          </cell>
          <cell r="AN276">
            <v>700</v>
          </cell>
          <cell r="AO276">
            <v>820</v>
          </cell>
          <cell r="AP276">
            <v>450</v>
          </cell>
          <cell r="AQ276">
            <v>706</v>
          </cell>
          <cell r="AR276">
            <v>701</v>
          </cell>
          <cell r="AS276">
            <v>753</v>
          </cell>
          <cell r="AT276">
            <v>487</v>
          </cell>
          <cell r="AU276">
            <v>563</v>
          </cell>
          <cell r="AV276">
            <v>685</v>
          </cell>
          <cell r="AW276">
            <v>662</v>
          </cell>
          <cell r="AX276">
            <v>764</v>
          </cell>
          <cell r="AY276">
            <v>665</v>
          </cell>
          <cell r="AZ276">
            <v>544</v>
          </cell>
          <cell r="BA276">
            <v>701</v>
          </cell>
          <cell r="BB276">
            <v>766</v>
          </cell>
          <cell r="BC276">
            <v>905</v>
          </cell>
          <cell r="BD276">
            <v>942</v>
          </cell>
          <cell r="BE276">
            <v>452</v>
          </cell>
          <cell r="BF276">
            <v>667</v>
          </cell>
          <cell r="BG276">
            <v>903</v>
          </cell>
          <cell r="BH276">
            <v>729</v>
          </cell>
          <cell r="BI276">
            <v>698</v>
          </cell>
          <cell r="BJ276">
            <v>674</v>
          </cell>
          <cell r="BK276">
            <v>791</v>
          </cell>
          <cell r="BL276">
            <v>814</v>
          </cell>
          <cell r="BM276">
            <v>861</v>
          </cell>
          <cell r="BN276">
            <v>827</v>
          </cell>
          <cell r="BO276">
            <v>906</v>
          </cell>
          <cell r="BP276">
            <v>564</v>
          </cell>
          <cell r="BQ276">
            <v>756</v>
          </cell>
          <cell r="BR276">
            <v>887</v>
          </cell>
          <cell r="BS276">
            <v>776</v>
          </cell>
          <cell r="BT276">
            <v>696</v>
          </cell>
          <cell r="BU276">
            <v>831</v>
          </cell>
          <cell r="BV276">
            <v>833</v>
          </cell>
          <cell r="BW276">
            <v>655</v>
          </cell>
          <cell r="BX276">
            <v>657</v>
          </cell>
          <cell r="BY276">
            <v>821</v>
          </cell>
          <cell r="BZ276">
            <v>609</v>
          </cell>
          <cell r="CA276">
            <v>791</v>
          </cell>
          <cell r="CB276">
            <v>854</v>
          </cell>
          <cell r="CC276">
            <v>656</v>
          </cell>
          <cell r="CD276">
            <v>650</v>
          </cell>
          <cell r="CE276">
            <v>518</v>
          </cell>
          <cell r="CF276">
            <v>612</v>
          </cell>
          <cell r="CG276">
            <v>598</v>
          </cell>
          <cell r="CH276">
            <v>570</v>
          </cell>
          <cell r="CI276">
            <v>659</v>
          </cell>
          <cell r="CJ276">
            <v>738</v>
          </cell>
          <cell r="CK276">
            <v>414</v>
          </cell>
          <cell r="CL276">
            <v>585</v>
          </cell>
          <cell r="CM276">
            <v>621</v>
          </cell>
          <cell r="CN276">
            <v>742</v>
          </cell>
          <cell r="CO276">
            <v>637</v>
          </cell>
          <cell r="CP276">
            <v>562</v>
          </cell>
          <cell r="CQ276">
            <v>388</v>
          </cell>
          <cell r="CR276">
            <v>656</v>
          </cell>
          <cell r="CS276">
            <v>750</v>
          </cell>
          <cell r="CT276">
            <v>715</v>
          </cell>
          <cell r="CU276">
            <v>624</v>
          </cell>
          <cell r="CV276">
            <v>733</v>
          </cell>
          <cell r="CW276">
            <v>499</v>
          </cell>
          <cell r="CX276">
            <v>730</v>
          </cell>
          <cell r="CY276">
            <v>941</v>
          </cell>
          <cell r="CZ276">
            <v>846</v>
          </cell>
          <cell r="DA276">
            <v>736</v>
          </cell>
          <cell r="DB276">
            <v>573</v>
          </cell>
          <cell r="DC276">
            <v>787</v>
          </cell>
          <cell r="DD276">
            <v>661</v>
          </cell>
          <cell r="DE276">
            <v>557</v>
          </cell>
          <cell r="DF276">
            <v>740</v>
          </cell>
          <cell r="DG276">
            <v>533</v>
          </cell>
          <cell r="DH276">
            <v>629</v>
          </cell>
          <cell r="DI276">
            <v>609</v>
          </cell>
          <cell r="DJ276">
            <v>535</v>
          </cell>
          <cell r="DK276">
            <v>426</v>
          </cell>
          <cell r="DL276">
            <v>565</v>
          </cell>
          <cell r="DM276">
            <v>651</v>
          </cell>
          <cell r="DN276">
            <v>607</v>
          </cell>
          <cell r="DO276">
            <v>612</v>
          </cell>
          <cell r="DP276">
            <v>421</v>
          </cell>
          <cell r="DQ276">
            <v>564</v>
          </cell>
          <cell r="DR276">
            <v>664</v>
          </cell>
          <cell r="DS276">
            <v>579</v>
          </cell>
          <cell r="DT276">
            <v>674</v>
          </cell>
          <cell r="DU276">
            <v>589</v>
          </cell>
          <cell r="DV276">
            <v>714</v>
          </cell>
          <cell r="DW276">
            <v>841</v>
          </cell>
          <cell r="DX276">
            <v>809</v>
          </cell>
          <cell r="DY276">
            <v>689</v>
          </cell>
          <cell r="DZ276">
            <v>654</v>
          </cell>
          <cell r="EA276">
            <v>643</v>
          </cell>
          <cell r="EB276">
            <v>742</v>
          </cell>
          <cell r="EC276">
            <v>612</v>
          </cell>
          <cell r="ED276">
            <v>613</v>
          </cell>
          <cell r="EE276">
            <v>637</v>
          </cell>
          <cell r="EF276">
            <v>492</v>
          </cell>
          <cell r="EG276">
            <v>666</v>
          </cell>
          <cell r="EH276">
            <v>749</v>
          </cell>
          <cell r="EI276">
            <v>713</v>
          </cell>
          <cell r="EJ276">
            <v>553</v>
          </cell>
          <cell r="EK276">
            <v>624</v>
          </cell>
          <cell r="EL276">
            <v>471</v>
          </cell>
          <cell r="EM276">
            <v>631</v>
          </cell>
          <cell r="EN276">
            <v>669</v>
          </cell>
          <cell r="EO276">
            <v>715</v>
          </cell>
          <cell r="EP276">
            <v>724</v>
          </cell>
          <cell r="EQ276">
            <v>674</v>
          </cell>
          <cell r="ER276">
            <v>480</v>
          </cell>
          <cell r="ES276">
            <v>760</v>
          </cell>
          <cell r="ET276">
            <v>768</v>
          </cell>
          <cell r="EU276">
            <v>847</v>
          </cell>
          <cell r="EV276">
            <v>745</v>
          </cell>
          <cell r="EW276">
            <v>595</v>
          </cell>
          <cell r="EX276">
            <v>738</v>
          </cell>
          <cell r="EY276">
            <v>743</v>
          </cell>
          <cell r="EZ276">
            <v>663</v>
          </cell>
          <cell r="FA276">
            <v>539</v>
          </cell>
          <cell r="FB276">
            <v>560</v>
          </cell>
          <cell r="FC276">
            <v>434</v>
          </cell>
          <cell r="FD276">
            <v>711</v>
          </cell>
          <cell r="FE276">
            <v>722</v>
          </cell>
          <cell r="FF276">
            <v>610</v>
          </cell>
          <cell r="FG276">
            <v>594</v>
          </cell>
          <cell r="FH276">
            <v>601</v>
          </cell>
          <cell r="FI276">
            <v>400</v>
          </cell>
          <cell r="FJ276">
            <v>548</v>
          </cell>
          <cell r="FK276">
            <v>531</v>
          </cell>
          <cell r="FL276">
            <v>524</v>
          </cell>
          <cell r="FM276">
            <v>447</v>
          </cell>
          <cell r="FN276">
            <v>666</v>
          </cell>
          <cell r="FO276">
            <v>644</v>
          </cell>
          <cell r="FP276">
            <v>569</v>
          </cell>
          <cell r="FQ276">
            <v>763</v>
          </cell>
          <cell r="FR276">
            <v>708</v>
          </cell>
          <cell r="FS276">
            <v>720</v>
          </cell>
          <cell r="FT276">
            <v>800</v>
          </cell>
          <cell r="FU276">
            <v>688</v>
          </cell>
          <cell r="FV276">
            <v>724</v>
          </cell>
          <cell r="FW276">
            <v>771</v>
          </cell>
          <cell r="FX276">
            <v>750</v>
          </cell>
          <cell r="FY276">
            <v>435</v>
          </cell>
          <cell r="FZ276">
            <v>600</v>
          </cell>
          <cell r="GA276">
            <v>573</v>
          </cell>
          <cell r="GB276">
            <v>741</v>
          </cell>
          <cell r="GC276">
            <v>759</v>
          </cell>
          <cell r="GD276">
            <v>608</v>
          </cell>
          <cell r="GE276">
            <v>511</v>
          </cell>
          <cell r="GF276">
            <v>626</v>
          </cell>
          <cell r="GG276">
            <v>650</v>
          </cell>
          <cell r="GH276">
            <v>604</v>
          </cell>
          <cell r="GI276">
            <v>560</v>
          </cell>
          <cell r="GJ276">
            <v>627</v>
          </cell>
          <cell r="GK276">
            <v>456</v>
          </cell>
          <cell r="GL276">
            <v>672</v>
          </cell>
          <cell r="GM276">
            <v>570</v>
          </cell>
          <cell r="GN276">
            <v>527</v>
          </cell>
          <cell r="GO276">
            <v>661</v>
          </cell>
          <cell r="GP276">
            <v>525</v>
          </cell>
          <cell r="GQ276">
            <v>680</v>
          </cell>
          <cell r="GR276">
            <v>717</v>
          </cell>
          <cell r="GS276">
            <v>595</v>
          </cell>
          <cell r="GT276">
            <v>626</v>
          </cell>
          <cell r="GU276">
            <v>586</v>
          </cell>
          <cell r="GV276">
            <v>516</v>
          </cell>
          <cell r="GW276">
            <v>662</v>
          </cell>
          <cell r="GX276">
            <v>672</v>
          </cell>
          <cell r="GY276">
            <v>650</v>
          </cell>
          <cell r="GZ276">
            <v>688</v>
          </cell>
          <cell r="HA276">
            <v>595</v>
          </cell>
          <cell r="HB276">
            <v>579</v>
          </cell>
          <cell r="HC276">
            <v>670</v>
          </cell>
          <cell r="HD276">
            <v>754</v>
          </cell>
          <cell r="HE276">
            <v>605</v>
          </cell>
          <cell r="HF276">
            <v>523</v>
          </cell>
          <cell r="HG276">
            <v>476</v>
          </cell>
          <cell r="HH276">
            <v>495</v>
          </cell>
          <cell r="HI276">
            <v>802</v>
          </cell>
          <cell r="HJ276">
            <v>766</v>
          </cell>
          <cell r="HK276">
            <v>634</v>
          </cell>
          <cell r="HL276">
            <v>617</v>
          </cell>
          <cell r="HM276">
            <v>620</v>
          </cell>
          <cell r="HN276">
            <v>744</v>
          </cell>
          <cell r="HO276">
            <v>853</v>
          </cell>
          <cell r="HP276">
            <v>878</v>
          </cell>
          <cell r="HQ276">
            <v>703</v>
          </cell>
          <cell r="HR276">
            <v>698</v>
          </cell>
          <cell r="HS276">
            <v>894</v>
          </cell>
          <cell r="HT276">
            <v>552</v>
          </cell>
          <cell r="HU276">
            <v>719</v>
          </cell>
          <cell r="HV276">
            <v>822</v>
          </cell>
          <cell r="HW276">
            <v>831</v>
          </cell>
          <cell r="HX276">
            <v>966</v>
          </cell>
          <cell r="HY276">
            <v>830</v>
          </cell>
          <cell r="HZ276">
            <v>604</v>
          </cell>
          <cell r="IA276">
            <v>711</v>
          </cell>
          <cell r="IB276">
            <v>671</v>
          </cell>
          <cell r="IC276">
            <v>687</v>
          </cell>
          <cell r="ID276">
            <v>706</v>
          </cell>
          <cell r="IE276">
            <v>744</v>
          </cell>
          <cell r="IF276">
            <v>532</v>
          </cell>
          <cell r="IG276">
            <v>786</v>
          </cell>
          <cell r="IH276">
            <v>779</v>
          </cell>
        </row>
        <row r="277">
          <cell r="C277">
            <v>0</v>
          </cell>
          <cell r="G277">
            <v>0</v>
          </cell>
          <cell r="H277">
            <v>0</v>
          </cell>
          <cell r="K277">
            <v>0</v>
          </cell>
          <cell r="R277">
            <v>0</v>
          </cell>
          <cell r="AA277">
            <v>0</v>
          </cell>
          <cell r="AB277">
            <v>0</v>
          </cell>
          <cell r="AE277">
            <v>0</v>
          </cell>
          <cell r="AF277">
            <v>0</v>
          </cell>
          <cell r="AO277">
            <v>0</v>
          </cell>
          <cell r="AV277">
            <v>0</v>
          </cell>
          <cell r="AW277">
            <v>0</v>
          </cell>
          <cell r="BL277">
            <v>0</v>
          </cell>
          <cell r="BO277">
            <v>0</v>
          </cell>
          <cell r="BU277">
            <v>0</v>
          </cell>
          <cell r="BW277">
            <v>0</v>
          </cell>
          <cell r="CA277">
            <v>0</v>
          </cell>
          <cell r="CH277">
            <v>0</v>
          </cell>
          <cell r="CJ277">
            <v>2</v>
          </cell>
          <cell r="CK277">
            <v>0</v>
          </cell>
          <cell r="CL277">
            <v>1</v>
          </cell>
          <cell r="CW277">
            <v>0</v>
          </cell>
          <cell r="CY277">
            <v>0</v>
          </cell>
          <cell r="DF277">
            <v>4</v>
          </cell>
          <cell r="DI277">
            <v>2</v>
          </cell>
          <cell r="DK277">
            <v>0</v>
          </cell>
          <cell r="DN277">
            <v>0</v>
          </cell>
          <cell r="DX277">
            <v>0</v>
          </cell>
          <cell r="DY277">
            <v>0</v>
          </cell>
          <cell r="DZ277">
            <v>0</v>
          </cell>
          <cell r="EB277">
            <v>0</v>
          </cell>
          <cell r="EH277">
            <v>0</v>
          </cell>
          <cell r="EI277">
            <v>6</v>
          </cell>
          <cell r="EJ277">
            <v>7</v>
          </cell>
          <cell r="EL277">
            <v>0</v>
          </cell>
          <cell r="EO277">
            <v>0</v>
          </cell>
          <cell r="ER277">
            <v>0</v>
          </cell>
          <cell r="ES277">
            <v>0</v>
          </cell>
          <cell r="EX277">
            <v>0</v>
          </cell>
          <cell r="EY277">
            <v>0</v>
          </cell>
          <cell r="EZ277">
            <v>3</v>
          </cell>
          <cell r="FB277">
            <v>2</v>
          </cell>
          <cell r="FC277">
            <v>1</v>
          </cell>
          <cell r="FD277">
            <v>1</v>
          </cell>
          <cell r="FE277">
            <v>1</v>
          </cell>
          <cell r="FG277">
            <v>1</v>
          </cell>
          <cell r="FH277">
            <v>0</v>
          </cell>
          <cell r="FJ277">
            <v>0</v>
          </cell>
          <cell r="FV277">
            <v>0</v>
          </cell>
          <cell r="FW277">
            <v>0</v>
          </cell>
          <cell r="FX277">
            <v>2</v>
          </cell>
          <cell r="FY277">
            <v>7</v>
          </cell>
          <cell r="FZ277">
            <v>2</v>
          </cell>
          <cell r="GA277">
            <v>4</v>
          </cell>
          <cell r="GB277">
            <v>4</v>
          </cell>
          <cell r="GD277">
            <v>0</v>
          </cell>
          <cell r="GG277">
            <v>1</v>
          </cell>
          <cell r="GH277">
            <v>0</v>
          </cell>
          <cell r="GI277">
            <v>0</v>
          </cell>
          <cell r="GL277">
            <v>0</v>
          </cell>
          <cell r="GM277">
            <v>0</v>
          </cell>
          <cell r="GQ277">
            <v>0</v>
          </cell>
          <cell r="GS277">
            <v>0</v>
          </cell>
          <cell r="GT277">
            <v>0</v>
          </cell>
          <cell r="GY277">
            <v>0</v>
          </cell>
          <cell r="HC277">
            <v>1</v>
          </cell>
          <cell r="HE277">
            <v>0</v>
          </cell>
          <cell r="HH277">
            <v>0</v>
          </cell>
          <cell r="HJ277">
            <v>0</v>
          </cell>
          <cell r="HK277">
            <v>0</v>
          </cell>
          <cell r="HM277">
            <v>0</v>
          </cell>
          <cell r="HO277">
            <v>0</v>
          </cell>
          <cell r="HQ277">
            <v>0</v>
          </cell>
          <cell r="HT277">
            <v>0</v>
          </cell>
          <cell r="HW277">
            <v>0</v>
          </cell>
          <cell r="HX277">
            <v>0</v>
          </cell>
          <cell r="IB277">
            <v>0</v>
          </cell>
          <cell r="IC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M278">
            <v>0</v>
          </cell>
          <cell r="R278">
            <v>0</v>
          </cell>
          <cell r="S278">
            <v>3</v>
          </cell>
          <cell r="T278">
            <v>1</v>
          </cell>
          <cell r="Z278">
            <v>0</v>
          </cell>
          <cell r="AC278">
            <v>0</v>
          </cell>
          <cell r="AH278">
            <v>0</v>
          </cell>
          <cell r="AK278">
            <v>1</v>
          </cell>
          <cell r="AM278">
            <v>0</v>
          </cell>
          <cell r="AO278">
            <v>2</v>
          </cell>
          <cell r="AU278">
            <v>0</v>
          </cell>
          <cell r="AY278">
            <v>0</v>
          </cell>
          <cell r="AZ278">
            <v>0</v>
          </cell>
          <cell r="BA278">
            <v>0</v>
          </cell>
          <cell r="BG278">
            <v>0</v>
          </cell>
          <cell r="BN278">
            <v>0</v>
          </cell>
          <cell r="BO278">
            <v>0</v>
          </cell>
          <cell r="BS278">
            <v>0</v>
          </cell>
          <cell r="BT278">
            <v>0</v>
          </cell>
          <cell r="BU278">
            <v>0</v>
          </cell>
          <cell r="BZ278">
            <v>0</v>
          </cell>
          <cell r="CG278">
            <v>0</v>
          </cell>
          <cell r="CH278">
            <v>3</v>
          </cell>
          <cell r="CI278">
            <v>0</v>
          </cell>
          <cell r="CJ278">
            <v>0</v>
          </cell>
          <cell r="CK278">
            <v>0</v>
          </cell>
          <cell r="CM278">
            <v>0</v>
          </cell>
          <cell r="CN278">
            <v>0</v>
          </cell>
          <cell r="CT278">
            <v>0</v>
          </cell>
          <cell r="CZ278">
            <v>0</v>
          </cell>
          <cell r="DB278">
            <v>0</v>
          </cell>
          <cell r="DF278">
            <v>1</v>
          </cell>
          <cell r="DH278">
            <v>0</v>
          </cell>
          <cell r="DI278">
            <v>2</v>
          </cell>
          <cell r="DJ278">
            <v>0</v>
          </cell>
          <cell r="DO278">
            <v>0</v>
          </cell>
          <cell r="DP278">
            <v>0</v>
          </cell>
          <cell r="DQ278">
            <v>0</v>
          </cell>
          <cell r="DX278">
            <v>0</v>
          </cell>
          <cell r="DZ278">
            <v>0</v>
          </cell>
          <cell r="EA278">
            <v>0</v>
          </cell>
          <cell r="EF278">
            <v>0</v>
          </cell>
          <cell r="EI278">
            <v>6</v>
          </cell>
          <cell r="EJ278">
            <v>2</v>
          </cell>
          <cell r="EL278">
            <v>0</v>
          </cell>
          <cell r="EM278">
            <v>0</v>
          </cell>
          <cell r="ES278">
            <v>0</v>
          </cell>
          <cell r="ET278">
            <v>0</v>
          </cell>
          <cell r="EZ278">
            <v>1</v>
          </cell>
          <cell r="FA278">
            <v>1</v>
          </cell>
          <cell r="FC278">
            <v>0</v>
          </cell>
          <cell r="FD278">
            <v>1</v>
          </cell>
          <cell r="FG278">
            <v>0</v>
          </cell>
          <cell r="FI278">
            <v>0</v>
          </cell>
          <cell r="FP278">
            <v>0</v>
          </cell>
          <cell r="FS278">
            <v>0</v>
          </cell>
          <cell r="FX278">
            <v>1</v>
          </cell>
          <cell r="FZ278">
            <v>2</v>
          </cell>
          <cell r="GB278">
            <v>2</v>
          </cell>
          <cell r="GE278">
            <v>0</v>
          </cell>
          <cell r="GF278">
            <v>0</v>
          </cell>
          <cell r="GG278">
            <v>1</v>
          </cell>
          <cell r="GI278">
            <v>0</v>
          </cell>
          <cell r="GN278">
            <v>0</v>
          </cell>
          <cell r="GO278">
            <v>0</v>
          </cell>
          <cell r="GP278">
            <v>0</v>
          </cell>
          <cell r="GS278">
            <v>0</v>
          </cell>
          <cell r="GW278">
            <v>0</v>
          </cell>
          <cell r="GY278">
            <v>0</v>
          </cell>
          <cell r="HD278">
            <v>0</v>
          </cell>
          <cell r="HH278">
            <v>0</v>
          </cell>
          <cell r="HI278">
            <v>0</v>
          </cell>
          <cell r="HK278">
            <v>0</v>
          </cell>
          <cell r="HM278">
            <v>0</v>
          </cell>
          <cell r="HP278">
            <v>0</v>
          </cell>
          <cell r="HQ278">
            <v>0</v>
          </cell>
          <cell r="HY278">
            <v>0</v>
          </cell>
          <cell r="IC278">
            <v>0</v>
          </cell>
        </row>
        <row r="279">
          <cell r="H279">
            <v>0</v>
          </cell>
          <cell r="I279">
            <v>0</v>
          </cell>
          <cell r="N279">
            <v>1</v>
          </cell>
          <cell r="Q279">
            <v>0</v>
          </cell>
          <cell r="S279">
            <v>1</v>
          </cell>
          <cell r="U279">
            <v>0</v>
          </cell>
          <cell r="X279">
            <v>0</v>
          </cell>
          <cell r="AJ279">
            <v>0</v>
          </cell>
          <cell r="AM279">
            <v>2</v>
          </cell>
          <cell r="AO279">
            <v>3</v>
          </cell>
          <cell r="BA279">
            <v>0</v>
          </cell>
          <cell r="BC279">
            <v>0</v>
          </cell>
          <cell r="BD279">
            <v>0</v>
          </cell>
          <cell r="BH279">
            <v>0</v>
          </cell>
          <cell r="BP279">
            <v>1</v>
          </cell>
          <cell r="BR279">
            <v>0</v>
          </cell>
          <cell r="BX279">
            <v>0</v>
          </cell>
          <cell r="BZ279">
            <v>0</v>
          </cell>
          <cell r="CA279">
            <v>0</v>
          </cell>
          <cell r="CD279">
            <v>0</v>
          </cell>
          <cell r="CG279">
            <v>0</v>
          </cell>
          <cell r="CH279">
            <v>2</v>
          </cell>
          <cell r="CK279">
            <v>1</v>
          </cell>
          <cell r="CL279">
            <v>0</v>
          </cell>
          <cell r="CM279">
            <v>2</v>
          </cell>
          <cell r="CN279">
            <v>0</v>
          </cell>
          <cell r="CP279">
            <v>2</v>
          </cell>
          <cell r="CT279">
            <v>0</v>
          </cell>
          <cell r="DA279">
            <v>0</v>
          </cell>
          <cell r="DB279">
            <v>0</v>
          </cell>
          <cell r="DE279">
            <v>0</v>
          </cell>
          <cell r="DF279">
            <v>2</v>
          </cell>
          <cell r="DI279">
            <v>4</v>
          </cell>
          <cell r="DO279">
            <v>1</v>
          </cell>
          <cell r="DR279">
            <v>0</v>
          </cell>
          <cell r="DU279">
            <v>0</v>
          </cell>
          <cell r="DW279">
            <v>0</v>
          </cell>
          <cell r="DX279">
            <v>0</v>
          </cell>
          <cell r="DZ279">
            <v>0</v>
          </cell>
          <cell r="EB279">
            <v>0</v>
          </cell>
          <cell r="EF279">
            <v>0</v>
          </cell>
          <cell r="EI279">
            <v>5</v>
          </cell>
          <cell r="EJ279">
            <v>3</v>
          </cell>
          <cell r="EL279">
            <v>0</v>
          </cell>
          <cell r="EO279">
            <v>0</v>
          </cell>
          <cell r="ES279">
            <v>0</v>
          </cell>
          <cell r="ET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4</v>
          </cell>
          <cell r="FA279">
            <v>1</v>
          </cell>
          <cell r="FB279">
            <v>0</v>
          </cell>
          <cell r="FC279">
            <v>2</v>
          </cell>
          <cell r="FD279">
            <v>1</v>
          </cell>
          <cell r="FE279">
            <v>3</v>
          </cell>
          <cell r="FH279">
            <v>0</v>
          </cell>
          <cell r="FK279">
            <v>0</v>
          </cell>
          <cell r="FL279">
            <v>0</v>
          </cell>
          <cell r="FX279">
            <v>1</v>
          </cell>
          <cell r="FY279">
            <v>4</v>
          </cell>
          <cell r="FZ279">
            <v>1</v>
          </cell>
          <cell r="GA279">
            <v>8</v>
          </cell>
          <cell r="GB279">
            <v>4</v>
          </cell>
          <cell r="GC279">
            <v>0</v>
          </cell>
          <cell r="GD279">
            <v>0</v>
          </cell>
          <cell r="GF279">
            <v>0</v>
          </cell>
          <cell r="GG279">
            <v>2</v>
          </cell>
          <cell r="GJ279">
            <v>0</v>
          </cell>
          <cell r="GL279">
            <v>0</v>
          </cell>
          <cell r="GM279">
            <v>0</v>
          </cell>
          <cell r="GO279">
            <v>0</v>
          </cell>
          <cell r="GS279">
            <v>0</v>
          </cell>
          <cell r="GU279">
            <v>0</v>
          </cell>
          <cell r="GW279">
            <v>0</v>
          </cell>
          <cell r="HA279">
            <v>0</v>
          </cell>
          <cell r="HB279">
            <v>0</v>
          </cell>
          <cell r="HC279">
            <v>1</v>
          </cell>
          <cell r="HF279">
            <v>0</v>
          </cell>
          <cell r="HG279">
            <v>0</v>
          </cell>
          <cell r="HO279">
            <v>0</v>
          </cell>
          <cell r="HZ279">
            <v>0</v>
          </cell>
          <cell r="IF279">
            <v>0</v>
          </cell>
        </row>
        <row r="280">
          <cell r="E280">
            <v>0</v>
          </cell>
          <cell r="O280">
            <v>1</v>
          </cell>
          <cell r="P280">
            <v>2</v>
          </cell>
          <cell r="R280">
            <v>1</v>
          </cell>
          <cell r="S280">
            <v>8</v>
          </cell>
          <cell r="T280">
            <v>1</v>
          </cell>
          <cell r="W280">
            <v>2</v>
          </cell>
          <cell r="AM280">
            <v>1</v>
          </cell>
          <cell r="AO280">
            <v>3</v>
          </cell>
          <cell r="AP280">
            <v>2</v>
          </cell>
          <cell r="AQ280">
            <v>0</v>
          </cell>
          <cell r="AR280">
            <v>1</v>
          </cell>
          <cell r="BG280">
            <v>0</v>
          </cell>
          <cell r="BP280">
            <v>1</v>
          </cell>
          <cell r="CE280">
            <v>0</v>
          </cell>
          <cell r="CH280">
            <v>2</v>
          </cell>
          <cell r="CJ280">
            <v>1</v>
          </cell>
          <cell r="CM280">
            <v>1</v>
          </cell>
          <cell r="CP280">
            <v>1</v>
          </cell>
          <cell r="DE280">
            <v>1</v>
          </cell>
          <cell r="DF280">
            <v>3</v>
          </cell>
          <cell r="DI280">
            <v>10</v>
          </cell>
          <cell r="DJ280">
            <v>4</v>
          </cell>
          <cell r="DK280">
            <v>3</v>
          </cell>
          <cell r="DL280">
            <v>2</v>
          </cell>
          <cell r="DP280">
            <v>1</v>
          </cell>
          <cell r="EI280">
            <v>5</v>
          </cell>
          <cell r="EJ280">
            <v>3</v>
          </cell>
          <cell r="EM280">
            <v>0</v>
          </cell>
          <cell r="ET280">
            <v>0</v>
          </cell>
          <cell r="EZ280">
            <v>2</v>
          </cell>
          <cell r="FA280">
            <v>1</v>
          </cell>
          <cell r="FB280">
            <v>0</v>
          </cell>
          <cell r="FC280">
            <v>1</v>
          </cell>
          <cell r="FD280">
            <v>1</v>
          </cell>
          <cell r="FI280">
            <v>0</v>
          </cell>
          <cell r="FX280">
            <v>4</v>
          </cell>
          <cell r="FY280">
            <v>9</v>
          </cell>
          <cell r="FZ280">
            <v>2</v>
          </cell>
          <cell r="GA280">
            <v>3</v>
          </cell>
          <cell r="GB280">
            <v>1</v>
          </cell>
          <cell r="GG280">
            <v>1</v>
          </cell>
          <cell r="GJ280">
            <v>1</v>
          </cell>
          <cell r="GN280">
            <v>0</v>
          </cell>
          <cell r="GV280">
            <v>0</v>
          </cell>
          <cell r="GY280">
            <v>0</v>
          </cell>
          <cell r="HC280">
            <v>3</v>
          </cell>
          <cell r="HK280">
            <v>0</v>
          </cell>
          <cell r="IC280">
            <v>0</v>
          </cell>
        </row>
        <row r="281">
          <cell r="C281">
            <v>3</v>
          </cell>
          <cell r="D281">
            <v>0</v>
          </cell>
          <cell r="E281">
            <v>0</v>
          </cell>
          <cell r="G281">
            <v>1</v>
          </cell>
          <cell r="K281">
            <v>1</v>
          </cell>
          <cell r="L281">
            <v>0</v>
          </cell>
          <cell r="M281">
            <v>1</v>
          </cell>
          <cell r="N281">
            <v>3</v>
          </cell>
          <cell r="O281">
            <v>1</v>
          </cell>
          <cell r="Q281">
            <v>2</v>
          </cell>
          <cell r="S281">
            <v>14</v>
          </cell>
          <cell r="X281">
            <v>0</v>
          </cell>
          <cell r="Z281">
            <v>1</v>
          </cell>
          <cell r="AA281">
            <v>1</v>
          </cell>
          <cell r="AC281">
            <v>0</v>
          </cell>
          <cell r="AE281">
            <v>2</v>
          </cell>
          <cell r="AH281">
            <v>0</v>
          </cell>
          <cell r="AI281">
            <v>1</v>
          </cell>
          <cell r="AK281">
            <v>1</v>
          </cell>
          <cell r="AM281">
            <v>1</v>
          </cell>
          <cell r="AO281">
            <v>0</v>
          </cell>
          <cell r="AS281">
            <v>2</v>
          </cell>
          <cell r="AT281">
            <v>0</v>
          </cell>
          <cell r="AV281">
            <v>0</v>
          </cell>
          <cell r="AY281">
            <v>1</v>
          </cell>
          <cell r="BA281">
            <v>1</v>
          </cell>
          <cell r="BB281">
            <v>0</v>
          </cell>
          <cell r="BE281">
            <v>2</v>
          </cell>
          <cell r="BG281">
            <v>2</v>
          </cell>
          <cell r="BJ281">
            <v>0</v>
          </cell>
          <cell r="BM281">
            <v>2</v>
          </cell>
          <cell r="BO281">
            <v>2</v>
          </cell>
          <cell r="BP281">
            <v>0</v>
          </cell>
          <cell r="BQ281">
            <v>1</v>
          </cell>
          <cell r="BS281">
            <v>1</v>
          </cell>
          <cell r="BU281">
            <v>1</v>
          </cell>
          <cell r="BW281">
            <v>1</v>
          </cell>
          <cell r="CA281">
            <v>1</v>
          </cell>
          <cell r="CC281">
            <v>0</v>
          </cell>
          <cell r="CE281">
            <v>1</v>
          </cell>
          <cell r="CF281">
            <v>0</v>
          </cell>
          <cell r="CG281">
            <v>1</v>
          </cell>
          <cell r="CI281">
            <v>1</v>
          </cell>
          <cell r="CJ281">
            <v>0</v>
          </cell>
          <cell r="CK281">
            <v>2</v>
          </cell>
          <cell r="CM281">
            <v>1</v>
          </cell>
          <cell r="CO281">
            <v>1</v>
          </cell>
          <cell r="CP281">
            <v>0</v>
          </cell>
          <cell r="CQ281">
            <v>2</v>
          </cell>
          <cell r="CR281">
            <v>0</v>
          </cell>
          <cell r="CT281">
            <v>0</v>
          </cell>
          <cell r="CW281">
            <v>1</v>
          </cell>
          <cell r="CX281">
            <v>0</v>
          </cell>
          <cell r="CY281">
            <v>1</v>
          </cell>
          <cell r="DA281">
            <v>1</v>
          </cell>
          <cell r="DC281">
            <v>1</v>
          </cell>
          <cell r="DD281">
            <v>3</v>
          </cell>
          <cell r="DI281">
            <v>1</v>
          </cell>
          <cell r="DJ281">
            <v>2</v>
          </cell>
          <cell r="DO281">
            <v>1</v>
          </cell>
          <cell r="DP281">
            <v>0</v>
          </cell>
          <cell r="DS281">
            <v>2</v>
          </cell>
          <cell r="DU281">
            <v>0</v>
          </cell>
          <cell r="DZ281">
            <v>0</v>
          </cell>
          <cell r="EA281">
            <v>0</v>
          </cell>
          <cell r="EE281">
            <v>1</v>
          </cell>
          <cell r="EG281">
            <v>8</v>
          </cell>
          <cell r="EH281">
            <v>0</v>
          </cell>
          <cell r="EJ281">
            <v>0</v>
          </cell>
          <cell r="EK281">
            <v>7</v>
          </cell>
          <cell r="EM281">
            <v>0</v>
          </cell>
          <cell r="EO281">
            <v>0</v>
          </cell>
          <cell r="EQ281">
            <v>2</v>
          </cell>
          <cell r="ES281">
            <v>1</v>
          </cell>
          <cell r="EU281">
            <v>0</v>
          </cell>
          <cell r="EY281">
            <v>0</v>
          </cell>
          <cell r="FA281">
            <v>1</v>
          </cell>
          <cell r="FB281">
            <v>0</v>
          </cell>
          <cell r="FG281">
            <v>2</v>
          </cell>
          <cell r="FI281">
            <v>0</v>
          </cell>
          <cell r="FM281">
            <v>1</v>
          </cell>
          <cell r="FO281">
            <v>1</v>
          </cell>
          <cell r="FQ281">
            <v>1</v>
          </cell>
          <cell r="FU281">
            <v>1</v>
          </cell>
          <cell r="FW281">
            <v>1</v>
          </cell>
          <cell r="FX281">
            <v>0</v>
          </cell>
          <cell r="GA281">
            <v>1</v>
          </cell>
          <cell r="GC281">
            <v>1</v>
          </cell>
          <cell r="GE281">
            <v>2</v>
          </cell>
          <cell r="GF281">
            <v>0</v>
          </cell>
          <cell r="GI281">
            <v>1</v>
          </cell>
          <cell r="GJ281">
            <v>0</v>
          </cell>
          <cell r="GM281">
            <v>1</v>
          </cell>
          <cell r="GO281">
            <v>3</v>
          </cell>
          <cell r="GP281">
            <v>0</v>
          </cell>
          <cell r="GQ281">
            <v>1</v>
          </cell>
          <cell r="GS281">
            <v>1</v>
          </cell>
          <cell r="GW281">
            <v>1</v>
          </cell>
          <cell r="GX281">
            <v>0</v>
          </cell>
          <cell r="HA281">
            <v>1</v>
          </cell>
          <cell r="HC281">
            <v>1</v>
          </cell>
          <cell r="HD281">
            <v>0</v>
          </cell>
          <cell r="HE281">
            <v>2</v>
          </cell>
          <cell r="HG281">
            <v>1</v>
          </cell>
          <cell r="HI281">
            <v>2</v>
          </cell>
          <cell r="HK281">
            <v>2</v>
          </cell>
          <cell r="HN281">
            <v>0</v>
          </cell>
          <cell r="HS281">
            <v>1</v>
          </cell>
          <cell r="HU281">
            <v>1</v>
          </cell>
          <cell r="HW281">
            <v>2</v>
          </cell>
          <cell r="HY281">
            <v>0</v>
          </cell>
          <cell r="IA281">
            <v>1</v>
          </cell>
          <cell r="IC281">
            <v>1</v>
          </cell>
          <cell r="ID281">
            <v>0</v>
          </cell>
          <cell r="IE281">
            <v>1</v>
          </cell>
          <cell r="IF281">
            <v>0</v>
          </cell>
        </row>
        <row r="282">
          <cell r="C282">
            <v>0</v>
          </cell>
          <cell r="I282">
            <v>0</v>
          </cell>
          <cell r="N282">
            <v>0</v>
          </cell>
          <cell r="Q282">
            <v>0</v>
          </cell>
          <cell r="X282">
            <v>0</v>
          </cell>
          <cell r="AI282">
            <v>0</v>
          </cell>
          <cell r="AL282">
            <v>0</v>
          </cell>
          <cell r="AM282">
            <v>0</v>
          </cell>
          <cell r="AQ282">
            <v>0</v>
          </cell>
          <cell r="BK282">
            <v>0</v>
          </cell>
          <cell r="CC282">
            <v>0</v>
          </cell>
          <cell r="CN282">
            <v>0</v>
          </cell>
          <cell r="CU282">
            <v>0</v>
          </cell>
          <cell r="DC282">
            <v>18</v>
          </cell>
          <cell r="DE282">
            <v>1</v>
          </cell>
          <cell r="DJ282">
            <v>2</v>
          </cell>
          <cell r="DK282">
            <v>1</v>
          </cell>
          <cell r="DL282">
            <v>0</v>
          </cell>
          <cell r="DP282">
            <v>0</v>
          </cell>
          <cell r="EA282">
            <v>1</v>
          </cell>
          <cell r="EB282">
            <v>1</v>
          </cell>
          <cell r="EF282">
            <v>0</v>
          </cell>
          <cell r="EG282">
            <v>1</v>
          </cell>
          <cell r="EI282">
            <v>0</v>
          </cell>
          <cell r="EJ282">
            <v>1</v>
          </cell>
          <cell r="EV282">
            <v>0</v>
          </cell>
          <cell r="FC282">
            <v>0</v>
          </cell>
          <cell r="FK282">
            <v>0</v>
          </cell>
          <cell r="FN282">
            <v>0</v>
          </cell>
          <cell r="FP282">
            <v>0</v>
          </cell>
          <cell r="FS282">
            <v>0</v>
          </cell>
          <cell r="FW282">
            <v>1</v>
          </cell>
          <cell r="FX282">
            <v>0</v>
          </cell>
          <cell r="GA282">
            <v>1</v>
          </cell>
          <cell r="GB282">
            <v>1</v>
          </cell>
          <cell r="GC282">
            <v>3</v>
          </cell>
          <cell r="GD282">
            <v>1</v>
          </cell>
          <cell r="GF282">
            <v>1</v>
          </cell>
          <cell r="GG282">
            <v>2</v>
          </cell>
          <cell r="GL282">
            <v>0</v>
          </cell>
          <cell r="GS282">
            <v>0</v>
          </cell>
          <cell r="HA282">
            <v>0</v>
          </cell>
          <cell r="HH282">
            <v>0</v>
          </cell>
          <cell r="HS282">
            <v>0</v>
          </cell>
          <cell r="HT282">
            <v>0</v>
          </cell>
          <cell r="HX282">
            <v>0</v>
          </cell>
          <cell r="HY282">
            <v>0</v>
          </cell>
          <cell r="ID282">
            <v>0</v>
          </cell>
          <cell r="IF282">
            <v>0</v>
          </cell>
        </row>
        <row r="283">
          <cell r="C283">
            <v>2</v>
          </cell>
          <cell r="D283">
            <v>162</v>
          </cell>
          <cell r="E283">
            <v>116</v>
          </cell>
          <cell r="F283">
            <v>108</v>
          </cell>
          <cell r="G283">
            <v>139</v>
          </cell>
          <cell r="H283">
            <v>237</v>
          </cell>
          <cell r="I283">
            <v>367</v>
          </cell>
          <cell r="J283">
            <v>470</v>
          </cell>
          <cell r="K283">
            <v>478</v>
          </cell>
          <cell r="L283">
            <v>523</v>
          </cell>
          <cell r="M283">
            <v>487</v>
          </cell>
          <cell r="N283">
            <v>573</v>
          </cell>
          <cell r="O283">
            <v>817</v>
          </cell>
          <cell r="P283">
            <v>835</v>
          </cell>
          <cell r="Q283">
            <v>724</v>
          </cell>
          <cell r="R283">
            <v>787</v>
          </cell>
          <cell r="S283">
            <v>816</v>
          </cell>
          <cell r="T283">
            <v>941</v>
          </cell>
          <cell r="U283">
            <v>1121</v>
          </cell>
          <cell r="V283">
            <v>1268</v>
          </cell>
          <cell r="W283">
            <v>1386</v>
          </cell>
          <cell r="X283">
            <v>1336</v>
          </cell>
          <cell r="Y283">
            <v>1052</v>
          </cell>
          <cell r="Z283">
            <v>637</v>
          </cell>
          <cell r="AA283">
            <v>305</v>
          </cell>
          <cell r="AB283">
            <v>201</v>
          </cell>
          <cell r="AC283">
            <v>147</v>
          </cell>
          <cell r="AD283">
            <v>134</v>
          </cell>
          <cell r="AE283">
            <v>162</v>
          </cell>
          <cell r="AF283">
            <v>278</v>
          </cell>
          <cell r="AG283">
            <v>379</v>
          </cell>
          <cell r="AH283">
            <v>550</v>
          </cell>
          <cell r="AI283">
            <v>650</v>
          </cell>
          <cell r="AJ283">
            <v>681</v>
          </cell>
          <cell r="AK283">
            <v>673</v>
          </cell>
          <cell r="AL283">
            <v>798</v>
          </cell>
          <cell r="AM283">
            <v>967</v>
          </cell>
          <cell r="AN283">
            <v>950</v>
          </cell>
          <cell r="AO283">
            <v>901</v>
          </cell>
          <cell r="AP283">
            <v>852</v>
          </cell>
          <cell r="AQ283">
            <v>896</v>
          </cell>
          <cell r="AR283">
            <v>1075</v>
          </cell>
          <cell r="AS283">
            <v>1193</v>
          </cell>
          <cell r="AT283">
            <v>1153</v>
          </cell>
          <cell r="AU283">
            <v>1380</v>
          </cell>
          <cell r="AV283">
            <v>1346</v>
          </cell>
          <cell r="AW283">
            <v>1135</v>
          </cell>
          <cell r="AX283">
            <v>781</v>
          </cell>
          <cell r="AY283">
            <v>415</v>
          </cell>
          <cell r="AZ283">
            <v>218</v>
          </cell>
          <cell r="BA283">
            <v>172</v>
          </cell>
          <cell r="BB283">
            <v>140</v>
          </cell>
          <cell r="BC283">
            <v>158</v>
          </cell>
          <cell r="BD283">
            <v>284</v>
          </cell>
          <cell r="BE283">
            <v>352</v>
          </cell>
          <cell r="BF283">
            <v>553</v>
          </cell>
          <cell r="BG283">
            <v>671</v>
          </cell>
          <cell r="BH283">
            <v>765</v>
          </cell>
          <cell r="BI283">
            <v>697</v>
          </cell>
          <cell r="BJ283">
            <v>936</v>
          </cell>
          <cell r="BK283">
            <v>1068</v>
          </cell>
          <cell r="BL283">
            <v>1072</v>
          </cell>
          <cell r="BM283">
            <v>1049</v>
          </cell>
          <cell r="BN283">
            <v>1077</v>
          </cell>
          <cell r="BO283">
            <v>1169</v>
          </cell>
          <cell r="BP283">
            <v>1138</v>
          </cell>
          <cell r="BQ283">
            <v>1302</v>
          </cell>
          <cell r="BR283">
            <v>1657</v>
          </cell>
          <cell r="BS283">
            <v>1724</v>
          </cell>
          <cell r="BT283">
            <v>1651</v>
          </cell>
          <cell r="BU283">
            <v>1344</v>
          </cell>
          <cell r="BV283">
            <v>809</v>
          </cell>
          <cell r="BW283">
            <v>378</v>
          </cell>
          <cell r="BX283">
            <v>217</v>
          </cell>
          <cell r="BY283">
            <v>154</v>
          </cell>
          <cell r="BZ283">
            <v>113</v>
          </cell>
          <cell r="CA283">
            <v>53</v>
          </cell>
          <cell r="CB283">
            <v>107</v>
          </cell>
          <cell r="CC283">
            <v>292</v>
          </cell>
          <cell r="CD283">
            <v>392</v>
          </cell>
          <cell r="CE283">
            <v>443</v>
          </cell>
          <cell r="CF283">
            <v>481</v>
          </cell>
          <cell r="CG283">
            <v>447</v>
          </cell>
          <cell r="CH283">
            <v>515</v>
          </cell>
          <cell r="CI283">
            <v>709</v>
          </cell>
          <cell r="CJ283">
            <v>704</v>
          </cell>
          <cell r="CK283">
            <v>591</v>
          </cell>
          <cell r="CL283">
            <v>584</v>
          </cell>
          <cell r="CM283">
            <v>677</v>
          </cell>
          <cell r="CN283">
            <v>823</v>
          </cell>
          <cell r="CO283">
            <v>957</v>
          </cell>
          <cell r="CP283">
            <v>1046</v>
          </cell>
          <cell r="CQ283">
            <v>1077</v>
          </cell>
          <cell r="CR283">
            <v>1133</v>
          </cell>
          <cell r="CS283">
            <v>940</v>
          </cell>
          <cell r="CT283">
            <v>644</v>
          </cell>
          <cell r="CU283">
            <v>317</v>
          </cell>
          <cell r="CV283">
            <v>194</v>
          </cell>
          <cell r="CW283">
            <v>140</v>
          </cell>
          <cell r="CX283">
            <v>121</v>
          </cell>
          <cell r="CY283">
            <v>155</v>
          </cell>
          <cell r="CZ283">
            <v>259</v>
          </cell>
          <cell r="DA283">
            <v>376</v>
          </cell>
          <cell r="DB283">
            <v>516</v>
          </cell>
          <cell r="DC283">
            <v>566</v>
          </cell>
          <cell r="DD283">
            <v>560</v>
          </cell>
          <cell r="DE283">
            <v>590</v>
          </cell>
          <cell r="DF283">
            <v>706</v>
          </cell>
          <cell r="DG283">
            <v>872</v>
          </cell>
          <cell r="DH283">
            <v>868</v>
          </cell>
          <cell r="DI283">
            <v>795</v>
          </cell>
          <cell r="DJ283">
            <v>712</v>
          </cell>
          <cell r="DK283">
            <v>782</v>
          </cell>
          <cell r="DL283">
            <v>839</v>
          </cell>
          <cell r="DM283">
            <v>1127</v>
          </cell>
          <cell r="DN283">
            <v>1234</v>
          </cell>
          <cell r="DO283">
            <v>1192</v>
          </cell>
          <cell r="DP283">
            <v>1079</v>
          </cell>
          <cell r="DQ283">
            <v>860</v>
          </cell>
          <cell r="DR283">
            <v>638</v>
          </cell>
          <cell r="DS283">
            <v>345</v>
          </cell>
          <cell r="DT283">
            <v>217</v>
          </cell>
          <cell r="DU283">
            <v>180</v>
          </cell>
          <cell r="DV283">
            <v>141</v>
          </cell>
          <cell r="DW283">
            <v>181</v>
          </cell>
          <cell r="DX283">
            <v>271</v>
          </cell>
          <cell r="DY283">
            <v>413</v>
          </cell>
          <cell r="DZ283">
            <v>561</v>
          </cell>
          <cell r="EA283">
            <v>687</v>
          </cell>
          <cell r="EB283">
            <v>738</v>
          </cell>
          <cell r="EC283">
            <v>687</v>
          </cell>
          <cell r="ED283">
            <v>692</v>
          </cell>
          <cell r="EE283">
            <v>876</v>
          </cell>
          <cell r="EF283">
            <v>886</v>
          </cell>
          <cell r="EG283">
            <v>865</v>
          </cell>
          <cell r="EH283">
            <v>918</v>
          </cell>
          <cell r="EI283">
            <v>829</v>
          </cell>
          <cell r="EJ283">
            <v>841</v>
          </cell>
          <cell r="EK283">
            <v>1092</v>
          </cell>
          <cell r="EL283">
            <v>1308</v>
          </cell>
          <cell r="EM283">
            <v>1243</v>
          </cell>
          <cell r="EN283">
            <v>1216</v>
          </cell>
          <cell r="EO283">
            <v>1008</v>
          </cell>
          <cell r="EP283">
            <v>680</v>
          </cell>
          <cell r="EQ283">
            <v>372</v>
          </cell>
          <cell r="ER283">
            <v>228</v>
          </cell>
          <cell r="ES283">
            <v>168</v>
          </cell>
          <cell r="ET283">
            <v>140</v>
          </cell>
          <cell r="EU283">
            <v>155</v>
          </cell>
          <cell r="EV283">
            <v>260</v>
          </cell>
          <cell r="EW283">
            <v>397</v>
          </cell>
          <cell r="EX283">
            <v>533</v>
          </cell>
          <cell r="EY283">
            <v>615</v>
          </cell>
          <cell r="EZ283">
            <v>700</v>
          </cell>
          <cell r="FA283">
            <v>615</v>
          </cell>
          <cell r="FB283">
            <v>622</v>
          </cell>
          <cell r="FC283">
            <v>731</v>
          </cell>
          <cell r="FD283">
            <v>761</v>
          </cell>
          <cell r="FE283">
            <v>798</v>
          </cell>
          <cell r="FF283">
            <v>730</v>
          </cell>
          <cell r="FG283">
            <v>716</v>
          </cell>
          <cell r="FH283">
            <v>748</v>
          </cell>
          <cell r="FI283">
            <v>890</v>
          </cell>
          <cell r="FJ283">
            <v>1034</v>
          </cell>
          <cell r="FK283">
            <v>1170</v>
          </cell>
          <cell r="FL283">
            <v>1162</v>
          </cell>
          <cell r="FM283">
            <v>1022</v>
          </cell>
          <cell r="FN283">
            <v>700</v>
          </cell>
          <cell r="FO283">
            <v>362</v>
          </cell>
          <cell r="FP283">
            <v>225</v>
          </cell>
          <cell r="FQ283">
            <v>171</v>
          </cell>
          <cell r="FR283">
            <v>144</v>
          </cell>
          <cell r="FS283">
            <v>180</v>
          </cell>
          <cell r="FT283">
            <v>267</v>
          </cell>
          <cell r="FU283">
            <v>425</v>
          </cell>
          <cell r="FV283">
            <v>536</v>
          </cell>
          <cell r="FW283">
            <v>622</v>
          </cell>
          <cell r="FX283">
            <v>662</v>
          </cell>
          <cell r="FY283">
            <v>608</v>
          </cell>
          <cell r="FZ283">
            <v>656</v>
          </cell>
          <cell r="GA283">
            <v>778</v>
          </cell>
          <cell r="GB283">
            <v>820</v>
          </cell>
          <cell r="GC283">
            <v>825</v>
          </cell>
          <cell r="GD283">
            <v>811</v>
          </cell>
          <cell r="GE283">
            <v>789</v>
          </cell>
          <cell r="GF283">
            <v>1042</v>
          </cell>
          <cell r="GG283">
            <v>1211</v>
          </cell>
          <cell r="GH283">
            <v>1372</v>
          </cell>
          <cell r="GI283">
            <v>1329</v>
          </cell>
          <cell r="GJ283">
            <v>1209</v>
          </cell>
          <cell r="GK283">
            <v>1132</v>
          </cell>
          <cell r="GL283">
            <v>763</v>
          </cell>
          <cell r="GM283">
            <v>412</v>
          </cell>
          <cell r="GN283">
            <v>242</v>
          </cell>
          <cell r="GO283">
            <v>175</v>
          </cell>
          <cell r="GP283">
            <v>152</v>
          </cell>
          <cell r="GQ283">
            <v>170</v>
          </cell>
          <cell r="GR283">
            <v>285</v>
          </cell>
          <cell r="GS283">
            <v>426</v>
          </cell>
          <cell r="GT283">
            <v>592</v>
          </cell>
          <cell r="GU283">
            <v>757</v>
          </cell>
          <cell r="GV283">
            <v>860</v>
          </cell>
          <cell r="GW283">
            <v>887</v>
          </cell>
          <cell r="GX283">
            <v>917</v>
          </cell>
          <cell r="GY283">
            <v>994</v>
          </cell>
          <cell r="GZ283">
            <v>1022</v>
          </cell>
          <cell r="HA283">
            <v>1046</v>
          </cell>
          <cell r="HB283">
            <v>1057</v>
          </cell>
          <cell r="HC283">
            <v>1128</v>
          </cell>
          <cell r="HD283">
            <v>1224</v>
          </cell>
          <cell r="HE283">
            <v>1343</v>
          </cell>
          <cell r="HF283">
            <v>1692</v>
          </cell>
          <cell r="HG283">
            <v>335</v>
          </cell>
          <cell r="HH283">
            <v>1413</v>
          </cell>
          <cell r="HI283">
            <v>1101</v>
          </cell>
          <cell r="HJ283">
            <v>715</v>
          </cell>
          <cell r="HK283">
            <v>413</v>
          </cell>
          <cell r="HL283">
            <v>258</v>
          </cell>
          <cell r="HM283">
            <v>207</v>
          </cell>
          <cell r="HN283">
            <v>162</v>
          </cell>
          <cell r="HO283">
            <v>178</v>
          </cell>
          <cell r="HP283">
            <v>303</v>
          </cell>
          <cell r="HQ283">
            <v>448</v>
          </cell>
          <cell r="HR283">
            <v>625</v>
          </cell>
          <cell r="HS283">
            <v>770</v>
          </cell>
          <cell r="HT283">
            <v>839</v>
          </cell>
          <cell r="HU283">
            <v>856</v>
          </cell>
          <cell r="HV283">
            <v>889</v>
          </cell>
          <cell r="HW283">
            <v>926</v>
          </cell>
          <cell r="HX283">
            <v>1119</v>
          </cell>
          <cell r="HY283">
            <v>995</v>
          </cell>
          <cell r="HZ283">
            <v>936</v>
          </cell>
          <cell r="IA283">
            <v>959</v>
          </cell>
          <cell r="IB283">
            <v>1072</v>
          </cell>
          <cell r="IC283">
            <v>1216</v>
          </cell>
          <cell r="ID283">
            <v>1351</v>
          </cell>
          <cell r="IE283">
            <v>1412</v>
          </cell>
          <cell r="IF283">
            <v>1271</v>
          </cell>
          <cell r="IG283">
            <v>1036</v>
          </cell>
          <cell r="IH283">
            <v>708</v>
          </cell>
        </row>
        <row r="284">
          <cell r="K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</v>
          </cell>
          <cell r="T284">
            <v>1</v>
          </cell>
          <cell r="U284">
            <v>0</v>
          </cell>
          <cell r="AB284">
            <v>0</v>
          </cell>
          <cell r="AJ284">
            <v>0</v>
          </cell>
          <cell r="AL284">
            <v>0</v>
          </cell>
          <cell r="AO284">
            <v>2</v>
          </cell>
          <cell r="AP284">
            <v>1</v>
          </cell>
          <cell r="AQ284">
            <v>0</v>
          </cell>
          <cell r="AT284">
            <v>0</v>
          </cell>
          <cell r="AW284">
            <v>0</v>
          </cell>
          <cell r="AX284">
            <v>0</v>
          </cell>
          <cell r="BL284">
            <v>0</v>
          </cell>
          <cell r="BR284">
            <v>0</v>
          </cell>
          <cell r="BU284">
            <v>0</v>
          </cell>
          <cell r="BV284">
            <v>0</v>
          </cell>
          <cell r="BW284">
            <v>0</v>
          </cell>
          <cell r="CE284">
            <v>0</v>
          </cell>
          <cell r="CH284">
            <v>3</v>
          </cell>
          <cell r="CI284">
            <v>0</v>
          </cell>
          <cell r="CM284">
            <v>0</v>
          </cell>
          <cell r="CQ284">
            <v>1</v>
          </cell>
          <cell r="CU284">
            <v>0</v>
          </cell>
          <cell r="CV284">
            <v>0</v>
          </cell>
          <cell r="DF284">
            <v>1</v>
          </cell>
          <cell r="DI284">
            <v>2</v>
          </cell>
          <cell r="DL284">
            <v>0</v>
          </cell>
          <cell r="DN284">
            <v>0</v>
          </cell>
          <cell r="DT284">
            <v>0</v>
          </cell>
          <cell r="DW284">
            <v>0</v>
          </cell>
          <cell r="DX284">
            <v>0</v>
          </cell>
          <cell r="DZ284">
            <v>0</v>
          </cell>
          <cell r="EE284">
            <v>0</v>
          </cell>
          <cell r="EI284">
            <v>6</v>
          </cell>
          <cell r="EJ284">
            <v>3</v>
          </cell>
          <cell r="EK284">
            <v>0</v>
          </cell>
          <cell r="EN284">
            <v>0</v>
          </cell>
          <cell r="EO284">
            <v>0</v>
          </cell>
          <cell r="ER284">
            <v>0</v>
          </cell>
          <cell r="EU284">
            <v>0</v>
          </cell>
          <cell r="EX284">
            <v>0</v>
          </cell>
          <cell r="EZ284">
            <v>2</v>
          </cell>
          <cell r="FD284">
            <v>0</v>
          </cell>
          <cell r="FL284">
            <v>0</v>
          </cell>
          <cell r="FO284">
            <v>0</v>
          </cell>
          <cell r="FQ284">
            <v>0</v>
          </cell>
          <cell r="FZ284">
            <v>0</v>
          </cell>
          <cell r="GA284">
            <v>3</v>
          </cell>
          <cell r="GB284">
            <v>2</v>
          </cell>
          <cell r="GE284">
            <v>0</v>
          </cell>
          <cell r="GF284">
            <v>0</v>
          </cell>
          <cell r="GG284">
            <v>2</v>
          </cell>
          <cell r="GH284">
            <v>0</v>
          </cell>
          <cell r="GQ284">
            <v>0</v>
          </cell>
          <cell r="GR284">
            <v>0</v>
          </cell>
          <cell r="HC284">
            <v>0</v>
          </cell>
          <cell r="HH284">
            <v>0</v>
          </cell>
          <cell r="HI284">
            <v>0</v>
          </cell>
          <cell r="HL284">
            <v>0</v>
          </cell>
          <cell r="HU284">
            <v>0</v>
          </cell>
          <cell r="HV284">
            <v>0</v>
          </cell>
          <cell r="HZ284">
            <v>0</v>
          </cell>
          <cell r="IC284">
            <v>0</v>
          </cell>
        </row>
        <row r="285">
          <cell r="C285">
            <v>71</v>
          </cell>
          <cell r="D285">
            <v>6</v>
          </cell>
          <cell r="E285">
            <v>82</v>
          </cell>
          <cell r="F285">
            <v>54</v>
          </cell>
          <cell r="G285">
            <v>59</v>
          </cell>
          <cell r="H285">
            <v>125</v>
          </cell>
          <cell r="I285">
            <v>195</v>
          </cell>
          <cell r="J285">
            <v>123</v>
          </cell>
          <cell r="K285">
            <v>189</v>
          </cell>
          <cell r="L285">
            <v>360</v>
          </cell>
          <cell r="M285">
            <v>255</v>
          </cell>
          <cell r="N285">
            <v>238</v>
          </cell>
          <cell r="O285">
            <v>324</v>
          </cell>
          <cell r="P285">
            <v>240</v>
          </cell>
          <cell r="Q285">
            <v>370</v>
          </cell>
          <cell r="R285">
            <v>397</v>
          </cell>
          <cell r="S285">
            <v>522</v>
          </cell>
          <cell r="T285">
            <v>509</v>
          </cell>
          <cell r="U285">
            <v>127</v>
          </cell>
          <cell r="V285">
            <v>101</v>
          </cell>
          <cell r="W285">
            <v>134</v>
          </cell>
          <cell r="X285">
            <v>102</v>
          </cell>
          <cell r="Y285">
            <v>107</v>
          </cell>
          <cell r="Z285">
            <v>101</v>
          </cell>
          <cell r="AA285">
            <v>80</v>
          </cell>
          <cell r="AB285">
            <v>61</v>
          </cell>
          <cell r="AC285">
            <v>148</v>
          </cell>
          <cell r="AD285">
            <v>106</v>
          </cell>
          <cell r="AE285">
            <v>211</v>
          </cell>
          <cell r="AF285">
            <v>171</v>
          </cell>
          <cell r="AG285">
            <v>244</v>
          </cell>
          <cell r="AH285">
            <v>133</v>
          </cell>
          <cell r="AI285">
            <v>195</v>
          </cell>
          <cell r="AJ285">
            <v>199</v>
          </cell>
          <cell r="AK285">
            <v>241</v>
          </cell>
          <cell r="AL285">
            <v>377</v>
          </cell>
          <cell r="AM285">
            <v>304</v>
          </cell>
          <cell r="AN285">
            <v>287</v>
          </cell>
          <cell r="AO285">
            <v>341</v>
          </cell>
          <cell r="AP285">
            <v>282</v>
          </cell>
          <cell r="AQ285">
            <v>237</v>
          </cell>
          <cell r="AR285">
            <v>265</v>
          </cell>
          <cell r="AS285">
            <v>216</v>
          </cell>
          <cell r="AT285">
            <v>201</v>
          </cell>
          <cell r="AU285">
            <v>205</v>
          </cell>
          <cell r="AV285">
            <v>325</v>
          </cell>
          <cell r="AW285">
            <v>130</v>
          </cell>
          <cell r="AX285">
            <v>140</v>
          </cell>
          <cell r="AY285">
            <v>81</v>
          </cell>
          <cell r="AZ285">
            <v>60</v>
          </cell>
          <cell r="BA285">
            <v>151</v>
          </cell>
          <cell r="BB285">
            <v>99</v>
          </cell>
          <cell r="BC285">
            <v>78</v>
          </cell>
          <cell r="BD285">
            <v>144</v>
          </cell>
          <cell r="BE285">
            <v>135</v>
          </cell>
          <cell r="BF285">
            <v>115</v>
          </cell>
          <cell r="BG285">
            <v>163</v>
          </cell>
          <cell r="BH285">
            <v>317</v>
          </cell>
          <cell r="BI285">
            <v>164</v>
          </cell>
          <cell r="BJ285">
            <v>158</v>
          </cell>
          <cell r="BK285">
            <v>314</v>
          </cell>
          <cell r="BL285">
            <v>292</v>
          </cell>
          <cell r="BM285">
            <v>339</v>
          </cell>
          <cell r="BN285">
            <v>537</v>
          </cell>
          <cell r="BO285">
            <v>202</v>
          </cell>
          <cell r="BP285">
            <v>108</v>
          </cell>
          <cell r="BQ285">
            <v>84</v>
          </cell>
          <cell r="BR285">
            <v>59</v>
          </cell>
          <cell r="BS285">
            <v>193</v>
          </cell>
          <cell r="BT285">
            <v>89</v>
          </cell>
          <cell r="BU285">
            <v>88</v>
          </cell>
          <cell r="BV285">
            <v>85</v>
          </cell>
          <cell r="BW285">
            <v>121</v>
          </cell>
          <cell r="BX285">
            <v>60</v>
          </cell>
          <cell r="BY285">
            <v>182</v>
          </cell>
          <cell r="BZ285">
            <v>86</v>
          </cell>
          <cell r="CA285">
            <v>82</v>
          </cell>
          <cell r="CB285">
            <v>177</v>
          </cell>
          <cell r="CC285">
            <v>129</v>
          </cell>
          <cell r="CD285">
            <v>77</v>
          </cell>
          <cell r="CE285">
            <v>184</v>
          </cell>
          <cell r="CF285">
            <v>336</v>
          </cell>
          <cell r="CG285">
            <v>231</v>
          </cell>
          <cell r="CH285">
            <v>233</v>
          </cell>
          <cell r="CI285">
            <v>203</v>
          </cell>
          <cell r="CJ285">
            <v>185</v>
          </cell>
          <cell r="CK285">
            <v>309</v>
          </cell>
          <cell r="CL285">
            <v>388</v>
          </cell>
          <cell r="CM285">
            <v>302</v>
          </cell>
          <cell r="CN285">
            <v>296</v>
          </cell>
          <cell r="CO285">
            <v>197</v>
          </cell>
          <cell r="CP285">
            <v>315</v>
          </cell>
          <cell r="CQ285">
            <v>506</v>
          </cell>
          <cell r="CR285">
            <v>58</v>
          </cell>
          <cell r="CS285">
            <v>83</v>
          </cell>
          <cell r="CT285">
            <v>281</v>
          </cell>
          <cell r="CU285">
            <v>123</v>
          </cell>
          <cell r="CV285">
            <v>46</v>
          </cell>
          <cell r="CW285">
            <v>129</v>
          </cell>
          <cell r="CX285">
            <v>118</v>
          </cell>
          <cell r="CY285">
            <v>106</v>
          </cell>
          <cell r="CZ285">
            <v>152</v>
          </cell>
          <cell r="DA285">
            <v>154</v>
          </cell>
          <cell r="DB285">
            <v>114</v>
          </cell>
          <cell r="DC285">
            <v>164</v>
          </cell>
          <cell r="DD285">
            <v>359</v>
          </cell>
          <cell r="DE285">
            <v>316</v>
          </cell>
          <cell r="DF285">
            <v>269</v>
          </cell>
          <cell r="DG285">
            <v>315</v>
          </cell>
          <cell r="DH285">
            <v>335</v>
          </cell>
          <cell r="DI285">
            <v>363</v>
          </cell>
          <cell r="DJ285">
            <v>227</v>
          </cell>
          <cell r="DK285">
            <v>287</v>
          </cell>
          <cell r="DL285">
            <v>187</v>
          </cell>
          <cell r="DM285">
            <v>115</v>
          </cell>
          <cell r="DN285">
            <v>84</v>
          </cell>
          <cell r="DO285">
            <v>71</v>
          </cell>
          <cell r="DP285">
            <v>69</v>
          </cell>
          <cell r="DQ285">
            <v>99</v>
          </cell>
          <cell r="DR285">
            <v>125</v>
          </cell>
          <cell r="DS285">
            <v>126</v>
          </cell>
          <cell r="DT285">
            <v>106</v>
          </cell>
          <cell r="DU285">
            <v>225</v>
          </cell>
          <cell r="DV285">
            <v>188</v>
          </cell>
          <cell r="DW285">
            <v>158</v>
          </cell>
          <cell r="DX285">
            <v>350</v>
          </cell>
          <cell r="DY285">
            <v>495</v>
          </cell>
          <cell r="DZ285">
            <v>245</v>
          </cell>
          <cell r="EA285">
            <v>127</v>
          </cell>
          <cell r="EB285">
            <v>359</v>
          </cell>
          <cell r="EC285">
            <v>271</v>
          </cell>
          <cell r="ED285">
            <v>230</v>
          </cell>
          <cell r="EE285">
            <v>224</v>
          </cell>
          <cell r="EF285">
            <v>233</v>
          </cell>
          <cell r="EG285">
            <v>353</v>
          </cell>
          <cell r="EH285">
            <v>330</v>
          </cell>
          <cell r="EI285">
            <v>412</v>
          </cell>
          <cell r="EJ285">
            <v>214</v>
          </cell>
          <cell r="EK285">
            <v>133</v>
          </cell>
          <cell r="EL285">
            <v>124</v>
          </cell>
          <cell r="EM285">
            <v>110</v>
          </cell>
          <cell r="EN285">
            <v>53</v>
          </cell>
          <cell r="EO285">
            <v>97</v>
          </cell>
          <cell r="EP285">
            <v>65</v>
          </cell>
          <cell r="EQ285">
            <v>77</v>
          </cell>
          <cell r="ER285">
            <v>61</v>
          </cell>
          <cell r="ES285">
            <v>144</v>
          </cell>
          <cell r="ET285">
            <v>136</v>
          </cell>
          <cell r="EU285">
            <v>117</v>
          </cell>
          <cell r="EV285">
            <v>206</v>
          </cell>
          <cell r="EW285">
            <v>255</v>
          </cell>
          <cell r="EX285">
            <v>428</v>
          </cell>
          <cell r="EY285">
            <v>225</v>
          </cell>
          <cell r="EZ285">
            <v>338</v>
          </cell>
          <cell r="FA285">
            <v>226</v>
          </cell>
          <cell r="FB285">
            <v>215</v>
          </cell>
          <cell r="FC285">
            <v>206</v>
          </cell>
          <cell r="FD285">
            <v>171</v>
          </cell>
          <cell r="FE285">
            <v>259</v>
          </cell>
          <cell r="FF285">
            <v>317</v>
          </cell>
          <cell r="FG285">
            <v>282</v>
          </cell>
          <cell r="FH285">
            <v>203</v>
          </cell>
          <cell r="FI285">
            <v>149</v>
          </cell>
          <cell r="FJ285">
            <v>79</v>
          </cell>
          <cell r="FK285">
            <v>80</v>
          </cell>
          <cell r="FL285">
            <v>94</v>
          </cell>
          <cell r="FM285">
            <v>131</v>
          </cell>
          <cell r="FN285">
            <v>91</v>
          </cell>
          <cell r="FO285">
            <v>40</v>
          </cell>
          <cell r="FP285">
            <v>26</v>
          </cell>
          <cell r="FQ285">
            <v>99</v>
          </cell>
          <cell r="FR285">
            <v>292</v>
          </cell>
          <cell r="FS285">
            <v>192</v>
          </cell>
          <cell r="FT285">
            <v>185</v>
          </cell>
          <cell r="FU285">
            <v>250</v>
          </cell>
          <cell r="FV285">
            <v>182</v>
          </cell>
          <cell r="FW285">
            <v>260</v>
          </cell>
          <cell r="FX285">
            <v>377</v>
          </cell>
          <cell r="FY285">
            <v>258</v>
          </cell>
          <cell r="FZ285">
            <v>221</v>
          </cell>
          <cell r="GA285">
            <v>223</v>
          </cell>
          <cell r="GB285">
            <v>179</v>
          </cell>
          <cell r="GC285">
            <v>235</v>
          </cell>
          <cell r="GD285">
            <v>283</v>
          </cell>
          <cell r="GE285">
            <v>323</v>
          </cell>
          <cell r="GF285">
            <v>225</v>
          </cell>
          <cell r="GG285">
            <v>481</v>
          </cell>
          <cell r="GH285">
            <v>2005</v>
          </cell>
          <cell r="GI285">
            <v>686</v>
          </cell>
          <cell r="GJ285">
            <v>116</v>
          </cell>
          <cell r="GK285">
            <v>66</v>
          </cell>
          <cell r="GL285">
            <v>62</v>
          </cell>
          <cell r="GM285">
            <v>101</v>
          </cell>
          <cell r="GN285">
            <v>39</v>
          </cell>
          <cell r="GO285">
            <v>139</v>
          </cell>
          <cell r="GP285">
            <v>223</v>
          </cell>
          <cell r="GQ285">
            <v>152</v>
          </cell>
          <cell r="GR285">
            <v>261</v>
          </cell>
          <cell r="GS285">
            <v>327</v>
          </cell>
          <cell r="GT285">
            <v>40</v>
          </cell>
          <cell r="GU285">
            <v>48</v>
          </cell>
          <cell r="GV285">
            <v>68</v>
          </cell>
          <cell r="GW285">
            <v>185</v>
          </cell>
          <cell r="GX285">
            <v>125</v>
          </cell>
          <cell r="GY285">
            <v>83</v>
          </cell>
          <cell r="GZ285">
            <v>205</v>
          </cell>
          <cell r="HA285">
            <v>144</v>
          </cell>
          <cell r="HB285">
            <v>107</v>
          </cell>
          <cell r="HC285">
            <v>110</v>
          </cell>
          <cell r="HD285">
            <v>158</v>
          </cell>
          <cell r="HE285">
            <v>119</v>
          </cell>
          <cell r="HF285">
            <v>78</v>
          </cell>
          <cell r="HG285">
            <v>55</v>
          </cell>
          <cell r="HH285">
            <v>111</v>
          </cell>
          <cell r="HI285">
            <v>133</v>
          </cell>
          <cell r="HJ285">
            <v>64</v>
          </cell>
          <cell r="HK285">
            <v>67</v>
          </cell>
          <cell r="HL285">
            <v>42</v>
          </cell>
          <cell r="HM285">
            <v>81</v>
          </cell>
          <cell r="HN285">
            <v>180</v>
          </cell>
          <cell r="HO285">
            <v>144</v>
          </cell>
          <cell r="HP285">
            <v>105</v>
          </cell>
          <cell r="HQ285">
            <v>219</v>
          </cell>
          <cell r="HR285">
            <v>208</v>
          </cell>
          <cell r="HS285">
            <v>283</v>
          </cell>
          <cell r="HT285">
            <v>250</v>
          </cell>
          <cell r="HU285">
            <v>64</v>
          </cell>
          <cell r="HV285">
            <v>74</v>
          </cell>
          <cell r="HW285">
            <v>157</v>
          </cell>
          <cell r="HX285">
            <v>188</v>
          </cell>
          <cell r="HY285">
            <v>140</v>
          </cell>
          <cell r="HZ285">
            <v>133</v>
          </cell>
          <cell r="IA285">
            <v>113</v>
          </cell>
          <cell r="IB285">
            <v>153</v>
          </cell>
          <cell r="IC285">
            <v>163</v>
          </cell>
          <cell r="ID285">
            <v>85</v>
          </cell>
          <cell r="IE285">
            <v>110</v>
          </cell>
          <cell r="IF285">
            <v>144</v>
          </cell>
          <cell r="IG285">
            <v>83</v>
          </cell>
          <cell r="IH285">
            <v>59</v>
          </cell>
        </row>
        <row r="286">
          <cell r="C286">
            <v>0</v>
          </cell>
          <cell r="E286">
            <v>0</v>
          </cell>
          <cell r="G286">
            <v>0</v>
          </cell>
          <cell r="I286">
            <v>0</v>
          </cell>
          <cell r="J286">
            <v>0</v>
          </cell>
          <cell r="M286">
            <v>0</v>
          </cell>
          <cell r="P286">
            <v>0</v>
          </cell>
          <cell r="R286">
            <v>1</v>
          </cell>
          <cell r="T286">
            <v>0</v>
          </cell>
          <cell r="U286">
            <v>0</v>
          </cell>
          <cell r="V286">
            <v>0</v>
          </cell>
          <cell r="X286">
            <v>0</v>
          </cell>
          <cell r="AD286">
            <v>0</v>
          </cell>
          <cell r="AE286">
            <v>0</v>
          </cell>
          <cell r="AG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  <cell r="AS286">
            <v>1</v>
          </cell>
          <cell r="AT286">
            <v>0</v>
          </cell>
          <cell r="BB286">
            <v>0</v>
          </cell>
          <cell r="BE286">
            <v>0</v>
          </cell>
          <cell r="BH286">
            <v>0</v>
          </cell>
          <cell r="BL286">
            <v>0</v>
          </cell>
          <cell r="BP286">
            <v>0</v>
          </cell>
          <cell r="BR286">
            <v>0</v>
          </cell>
          <cell r="BW286">
            <v>0</v>
          </cell>
          <cell r="BX286">
            <v>0</v>
          </cell>
          <cell r="BZ286">
            <v>0</v>
          </cell>
          <cell r="CC286">
            <v>0</v>
          </cell>
          <cell r="CF286">
            <v>0</v>
          </cell>
          <cell r="CG286">
            <v>0</v>
          </cell>
          <cell r="CH286">
            <v>0</v>
          </cell>
          <cell r="CO286">
            <v>1</v>
          </cell>
          <cell r="CP286">
            <v>2</v>
          </cell>
          <cell r="CQ286">
            <v>1</v>
          </cell>
          <cell r="DB286">
            <v>0</v>
          </cell>
          <cell r="DD286">
            <v>0</v>
          </cell>
          <cell r="DF286">
            <v>0</v>
          </cell>
          <cell r="DM286">
            <v>0</v>
          </cell>
          <cell r="DO286">
            <v>1</v>
          </cell>
          <cell r="DQ286">
            <v>1</v>
          </cell>
          <cell r="DR286">
            <v>1</v>
          </cell>
          <cell r="EB286">
            <v>2</v>
          </cell>
          <cell r="EC286">
            <v>2</v>
          </cell>
          <cell r="ED286">
            <v>0</v>
          </cell>
          <cell r="EE286">
            <v>0</v>
          </cell>
          <cell r="EG286">
            <v>8</v>
          </cell>
          <cell r="EH286">
            <v>1</v>
          </cell>
          <cell r="EJ286">
            <v>2</v>
          </cell>
          <cell r="EN286">
            <v>1</v>
          </cell>
          <cell r="EZ286">
            <v>0</v>
          </cell>
          <cell r="FB286">
            <v>1</v>
          </cell>
          <cell r="FG286">
            <v>0</v>
          </cell>
          <cell r="FI286">
            <v>0</v>
          </cell>
          <cell r="FJ286">
            <v>1</v>
          </cell>
          <cell r="FM286">
            <v>0</v>
          </cell>
          <cell r="FQ286">
            <v>0</v>
          </cell>
          <cell r="FY286">
            <v>5</v>
          </cell>
          <cell r="GA286">
            <v>0</v>
          </cell>
          <cell r="GC286">
            <v>1</v>
          </cell>
          <cell r="GE286">
            <v>2</v>
          </cell>
          <cell r="GG286">
            <v>0</v>
          </cell>
          <cell r="GH286">
            <v>0</v>
          </cell>
          <cell r="GI286">
            <v>0</v>
          </cell>
          <cell r="GL286">
            <v>0</v>
          </cell>
          <cell r="GM286">
            <v>0</v>
          </cell>
          <cell r="GR286">
            <v>0</v>
          </cell>
          <cell r="GU286">
            <v>0</v>
          </cell>
          <cell r="GY286">
            <v>0</v>
          </cell>
          <cell r="HJ286">
            <v>0</v>
          </cell>
          <cell r="HN286">
            <v>0</v>
          </cell>
          <cell r="HQ286">
            <v>0</v>
          </cell>
          <cell r="HU286">
            <v>0</v>
          </cell>
          <cell r="HZ286">
            <v>0</v>
          </cell>
          <cell r="IC286">
            <v>0</v>
          </cell>
          <cell r="IH286">
            <v>0</v>
          </cell>
        </row>
        <row r="287">
          <cell r="N287">
            <v>2</v>
          </cell>
          <cell r="R287">
            <v>1</v>
          </cell>
          <cell r="S287">
            <v>4</v>
          </cell>
          <cell r="V287">
            <v>0</v>
          </cell>
          <cell r="W287">
            <v>0</v>
          </cell>
          <cell r="Y287">
            <v>0</v>
          </cell>
          <cell r="AO287">
            <v>2</v>
          </cell>
          <cell r="AT287">
            <v>0</v>
          </cell>
          <cell r="BP287">
            <v>1</v>
          </cell>
          <cell r="BY287">
            <v>0</v>
          </cell>
          <cell r="CH287">
            <v>2</v>
          </cell>
          <cell r="CJ287">
            <v>2</v>
          </cell>
          <cell r="CM287">
            <v>1</v>
          </cell>
          <cell r="CP287">
            <v>2</v>
          </cell>
          <cell r="DE287">
            <v>1</v>
          </cell>
          <cell r="DF287">
            <v>1</v>
          </cell>
          <cell r="DI287">
            <v>3</v>
          </cell>
          <cell r="DJ287">
            <v>1</v>
          </cell>
          <cell r="DS287">
            <v>0</v>
          </cell>
          <cell r="EI287">
            <v>5</v>
          </cell>
          <cell r="EJ287">
            <v>2</v>
          </cell>
          <cell r="EK287">
            <v>0</v>
          </cell>
          <cell r="EZ287">
            <v>3</v>
          </cell>
          <cell r="FA287">
            <v>1</v>
          </cell>
          <cell r="FB287">
            <v>1</v>
          </cell>
          <cell r="FC287">
            <v>2</v>
          </cell>
          <cell r="FE287">
            <v>1</v>
          </cell>
          <cell r="FG287">
            <v>2</v>
          </cell>
          <cell r="FP287">
            <v>0</v>
          </cell>
          <cell r="FW287">
            <v>2</v>
          </cell>
          <cell r="FX287">
            <v>2</v>
          </cell>
          <cell r="FY287">
            <v>11</v>
          </cell>
          <cell r="FZ287">
            <v>2</v>
          </cell>
          <cell r="GA287">
            <v>2</v>
          </cell>
          <cell r="GB287">
            <v>3</v>
          </cell>
          <cell r="GG287">
            <v>3</v>
          </cell>
          <cell r="GJ287">
            <v>1</v>
          </cell>
          <cell r="GL287">
            <v>0</v>
          </cell>
          <cell r="HC287">
            <v>1</v>
          </cell>
          <cell r="IF287">
            <v>0</v>
          </cell>
        </row>
        <row r="288"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M288">
            <v>0</v>
          </cell>
          <cell r="Q288">
            <v>0</v>
          </cell>
          <cell r="W288">
            <v>0</v>
          </cell>
          <cell r="Z288">
            <v>0</v>
          </cell>
          <cell r="AF288">
            <v>0</v>
          </cell>
          <cell r="AH288">
            <v>0</v>
          </cell>
          <cell r="AI288">
            <v>0</v>
          </cell>
          <cell r="AN288">
            <v>0</v>
          </cell>
          <cell r="AT288">
            <v>0</v>
          </cell>
          <cell r="BA288">
            <v>0</v>
          </cell>
          <cell r="BC288">
            <v>0</v>
          </cell>
          <cell r="BF288">
            <v>0</v>
          </cell>
          <cell r="BL288">
            <v>0</v>
          </cell>
          <cell r="BW288">
            <v>0</v>
          </cell>
          <cell r="CA288">
            <v>0</v>
          </cell>
          <cell r="CI288">
            <v>0</v>
          </cell>
          <cell r="CN288">
            <v>0</v>
          </cell>
          <cell r="CP288">
            <v>0</v>
          </cell>
          <cell r="CQ288">
            <v>19</v>
          </cell>
          <cell r="CY288">
            <v>0</v>
          </cell>
          <cell r="DA288">
            <v>0</v>
          </cell>
          <cell r="DF288">
            <v>1</v>
          </cell>
          <cell r="DG288">
            <v>0</v>
          </cell>
          <cell r="DH288">
            <v>0</v>
          </cell>
          <cell r="DL288">
            <v>0</v>
          </cell>
          <cell r="DM288">
            <v>0</v>
          </cell>
          <cell r="DU288">
            <v>0</v>
          </cell>
          <cell r="EC288">
            <v>0</v>
          </cell>
          <cell r="EH288">
            <v>0</v>
          </cell>
          <cell r="EI288">
            <v>0</v>
          </cell>
          <cell r="EJ288">
            <v>1</v>
          </cell>
          <cell r="EL288">
            <v>13</v>
          </cell>
          <cell r="EN288">
            <v>31</v>
          </cell>
          <cell r="EU288">
            <v>0</v>
          </cell>
          <cell r="EZ288">
            <v>0</v>
          </cell>
          <cell r="FD288">
            <v>0</v>
          </cell>
          <cell r="FN288">
            <v>0</v>
          </cell>
          <cell r="FO288">
            <v>0</v>
          </cell>
          <cell r="FQ288">
            <v>0</v>
          </cell>
          <cell r="FV288">
            <v>0</v>
          </cell>
          <cell r="FW288">
            <v>0</v>
          </cell>
          <cell r="GC288">
            <v>1</v>
          </cell>
          <cell r="GF288">
            <v>0</v>
          </cell>
          <cell r="GG288">
            <v>0</v>
          </cell>
          <cell r="GI288">
            <v>0</v>
          </cell>
          <cell r="GJ288">
            <v>0</v>
          </cell>
          <cell r="GL288">
            <v>0</v>
          </cell>
          <cell r="GM288">
            <v>0</v>
          </cell>
          <cell r="HA288">
            <v>0</v>
          </cell>
          <cell r="HB288">
            <v>0</v>
          </cell>
          <cell r="HD288">
            <v>0</v>
          </cell>
          <cell r="HF288">
            <v>0</v>
          </cell>
          <cell r="HI288">
            <v>0</v>
          </cell>
          <cell r="HK288">
            <v>0</v>
          </cell>
          <cell r="HX288">
            <v>0</v>
          </cell>
          <cell r="HY288">
            <v>0</v>
          </cell>
        </row>
        <row r="289">
          <cell r="D289">
            <v>0</v>
          </cell>
          <cell r="G289">
            <v>0</v>
          </cell>
          <cell r="H289">
            <v>0</v>
          </cell>
          <cell r="J289">
            <v>0</v>
          </cell>
          <cell r="L289">
            <v>0</v>
          </cell>
          <cell r="N289">
            <v>0</v>
          </cell>
          <cell r="R289">
            <v>1</v>
          </cell>
          <cell r="S289">
            <v>3</v>
          </cell>
          <cell r="W289">
            <v>0</v>
          </cell>
          <cell r="AN289">
            <v>0</v>
          </cell>
          <cell r="AX289">
            <v>0</v>
          </cell>
          <cell r="BH289">
            <v>0</v>
          </cell>
          <cell r="BO289">
            <v>0</v>
          </cell>
          <cell r="BU289">
            <v>0</v>
          </cell>
          <cell r="CH289">
            <v>6</v>
          </cell>
          <cell r="DF289">
            <v>4</v>
          </cell>
          <cell r="DI289">
            <v>2</v>
          </cell>
          <cell r="DO289">
            <v>1</v>
          </cell>
          <cell r="DU289">
            <v>0</v>
          </cell>
          <cell r="DW289">
            <v>0</v>
          </cell>
          <cell r="DX289">
            <v>0</v>
          </cell>
          <cell r="EI289">
            <v>5</v>
          </cell>
          <cell r="EJ289">
            <v>1</v>
          </cell>
          <cell r="EZ289">
            <v>2</v>
          </cell>
          <cell r="FO289">
            <v>1</v>
          </cell>
          <cell r="FX289">
            <v>2</v>
          </cell>
          <cell r="GB289">
            <v>1</v>
          </cell>
          <cell r="GG289">
            <v>1</v>
          </cell>
          <cell r="GT289">
            <v>0</v>
          </cell>
          <cell r="GV289">
            <v>0</v>
          </cell>
          <cell r="GZ289">
            <v>0</v>
          </cell>
          <cell r="ID289">
            <v>0</v>
          </cell>
          <cell r="IH289">
            <v>0</v>
          </cell>
        </row>
        <row r="290">
          <cell r="G290">
            <v>0</v>
          </cell>
          <cell r="N290">
            <v>4</v>
          </cell>
          <cell r="S290">
            <v>4</v>
          </cell>
          <cell r="W290">
            <v>0</v>
          </cell>
          <cell r="X290">
            <v>0</v>
          </cell>
          <cell r="Z290">
            <v>0</v>
          </cell>
          <cell r="AA290">
            <v>0</v>
          </cell>
          <cell r="AC290">
            <v>0</v>
          </cell>
          <cell r="AD290">
            <v>0</v>
          </cell>
          <cell r="AE290">
            <v>0</v>
          </cell>
          <cell r="AJ290">
            <v>0</v>
          </cell>
          <cell r="AK290">
            <v>2</v>
          </cell>
          <cell r="AL290">
            <v>2</v>
          </cell>
          <cell r="AM290">
            <v>2</v>
          </cell>
          <cell r="AP290">
            <v>7</v>
          </cell>
          <cell r="AV290">
            <v>0</v>
          </cell>
          <cell r="AW290">
            <v>0</v>
          </cell>
          <cell r="AX290">
            <v>1</v>
          </cell>
          <cell r="BU290">
            <v>0</v>
          </cell>
          <cell r="BW290">
            <v>0</v>
          </cell>
          <cell r="CB290">
            <v>0</v>
          </cell>
          <cell r="CJ290">
            <v>0</v>
          </cell>
          <cell r="CK290">
            <v>0</v>
          </cell>
          <cell r="CM290">
            <v>1</v>
          </cell>
          <cell r="CP290">
            <v>0</v>
          </cell>
          <cell r="CR290">
            <v>0</v>
          </cell>
          <cell r="CX290">
            <v>0</v>
          </cell>
          <cell r="CY290">
            <v>0</v>
          </cell>
          <cell r="DC290">
            <v>0</v>
          </cell>
          <cell r="DJ290">
            <v>1</v>
          </cell>
          <cell r="DP290">
            <v>0</v>
          </cell>
          <cell r="DQ290">
            <v>0</v>
          </cell>
          <cell r="DR290">
            <v>0</v>
          </cell>
          <cell r="ED290">
            <v>0</v>
          </cell>
          <cell r="EI290">
            <v>0</v>
          </cell>
          <cell r="EJ290">
            <v>5</v>
          </cell>
          <cell r="EO290">
            <v>0</v>
          </cell>
          <cell r="EV290">
            <v>0</v>
          </cell>
          <cell r="FG290">
            <v>0</v>
          </cell>
          <cell r="FK290">
            <v>0</v>
          </cell>
          <cell r="FM290">
            <v>0</v>
          </cell>
          <cell r="FN290">
            <v>0</v>
          </cell>
          <cell r="FP290">
            <v>0</v>
          </cell>
          <cell r="FQ290">
            <v>0</v>
          </cell>
          <cell r="FR290">
            <v>0</v>
          </cell>
          <cell r="GC290">
            <v>5</v>
          </cell>
          <cell r="GD290">
            <v>4</v>
          </cell>
          <cell r="GE290">
            <v>1</v>
          </cell>
          <cell r="GG290">
            <v>1</v>
          </cell>
          <cell r="GS290">
            <v>0</v>
          </cell>
          <cell r="HF290">
            <v>0</v>
          </cell>
          <cell r="HJ290">
            <v>0</v>
          </cell>
          <cell r="HU290">
            <v>0</v>
          </cell>
          <cell r="HX290">
            <v>0</v>
          </cell>
          <cell r="IB290">
            <v>0</v>
          </cell>
          <cell r="IC290">
            <v>0</v>
          </cell>
        </row>
        <row r="291">
          <cell r="D291">
            <v>0</v>
          </cell>
          <cell r="E291">
            <v>0</v>
          </cell>
          <cell r="O291">
            <v>0</v>
          </cell>
          <cell r="Q291">
            <v>1</v>
          </cell>
          <cell r="R291">
            <v>1</v>
          </cell>
          <cell r="X291">
            <v>0</v>
          </cell>
          <cell r="AA291">
            <v>0</v>
          </cell>
          <cell r="AF291">
            <v>0</v>
          </cell>
          <cell r="AL291">
            <v>0</v>
          </cell>
          <cell r="AQ291">
            <v>0</v>
          </cell>
          <cell r="AS291">
            <v>1</v>
          </cell>
          <cell r="AX291">
            <v>0</v>
          </cell>
          <cell r="BE291">
            <v>0</v>
          </cell>
          <cell r="BJ291">
            <v>0</v>
          </cell>
          <cell r="BU291">
            <v>0</v>
          </cell>
          <cell r="BV291">
            <v>0</v>
          </cell>
          <cell r="BY291">
            <v>0</v>
          </cell>
          <cell r="CC291">
            <v>0</v>
          </cell>
          <cell r="CD291">
            <v>0</v>
          </cell>
          <cell r="CH291">
            <v>0</v>
          </cell>
          <cell r="CI291">
            <v>0</v>
          </cell>
          <cell r="CM291">
            <v>0</v>
          </cell>
          <cell r="CQ291">
            <v>1</v>
          </cell>
          <cell r="CX291">
            <v>0</v>
          </cell>
          <cell r="CY291">
            <v>0</v>
          </cell>
          <cell r="DA291">
            <v>0</v>
          </cell>
          <cell r="DE291">
            <v>1</v>
          </cell>
          <cell r="DG291">
            <v>0</v>
          </cell>
          <cell r="DL291">
            <v>0</v>
          </cell>
          <cell r="DN291">
            <v>1</v>
          </cell>
          <cell r="DR291">
            <v>1</v>
          </cell>
          <cell r="DX291">
            <v>0</v>
          </cell>
          <cell r="DY291">
            <v>0</v>
          </cell>
          <cell r="EB291">
            <v>2</v>
          </cell>
          <cell r="EC291">
            <v>1</v>
          </cell>
          <cell r="EG291">
            <v>5</v>
          </cell>
          <cell r="EH291">
            <v>1</v>
          </cell>
          <cell r="EJ291">
            <v>3</v>
          </cell>
          <cell r="EN291">
            <v>1</v>
          </cell>
          <cell r="EU291">
            <v>0</v>
          </cell>
          <cell r="EW291">
            <v>0</v>
          </cell>
          <cell r="EX291">
            <v>0</v>
          </cell>
          <cell r="EY291">
            <v>0</v>
          </cell>
          <cell r="EZ291">
            <v>1</v>
          </cell>
          <cell r="FA291">
            <v>0</v>
          </cell>
          <cell r="FB291">
            <v>0</v>
          </cell>
          <cell r="FF291">
            <v>0</v>
          </cell>
          <cell r="FG291">
            <v>1</v>
          </cell>
          <cell r="FR291">
            <v>0</v>
          </cell>
          <cell r="FS291">
            <v>0</v>
          </cell>
          <cell r="FU291">
            <v>0</v>
          </cell>
          <cell r="FV291">
            <v>0</v>
          </cell>
          <cell r="FY291">
            <v>1</v>
          </cell>
          <cell r="GC291">
            <v>3</v>
          </cell>
          <cell r="GD291">
            <v>3</v>
          </cell>
          <cell r="GE291">
            <v>2</v>
          </cell>
          <cell r="GF291">
            <v>0</v>
          </cell>
          <cell r="GK291">
            <v>0</v>
          </cell>
          <cell r="GL291">
            <v>0</v>
          </cell>
          <cell r="GM291">
            <v>0</v>
          </cell>
          <cell r="GN291">
            <v>0</v>
          </cell>
          <cell r="GR291">
            <v>0</v>
          </cell>
          <cell r="GU291">
            <v>0</v>
          </cell>
          <cell r="GW291">
            <v>0</v>
          </cell>
          <cell r="HC291">
            <v>0</v>
          </cell>
          <cell r="HG291">
            <v>0</v>
          </cell>
          <cell r="HQ291">
            <v>0</v>
          </cell>
          <cell r="HR291">
            <v>0</v>
          </cell>
          <cell r="HT291">
            <v>0</v>
          </cell>
          <cell r="IA291">
            <v>0</v>
          </cell>
          <cell r="IE291">
            <v>0</v>
          </cell>
          <cell r="IF291">
            <v>0</v>
          </cell>
          <cell r="IG291">
            <v>0</v>
          </cell>
        </row>
        <row r="292">
          <cell r="C292">
            <v>6</v>
          </cell>
          <cell r="E292">
            <v>0</v>
          </cell>
          <cell r="G292">
            <v>686</v>
          </cell>
          <cell r="H292">
            <v>3</v>
          </cell>
          <cell r="I292">
            <v>4</v>
          </cell>
          <cell r="J292">
            <v>10</v>
          </cell>
          <cell r="K292">
            <v>11</v>
          </cell>
          <cell r="L292">
            <v>2</v>
          </cell>
          <cell r="M292">
            <v>5</v>
          </cell>
          <cell r="N292">
            <v>5</v>
          </cell>
          <cell r="O292">
            <v>12</v>
          </cell>
          <cell r="P292">
            <v>4</v>
          </cell>
          <cell r="Q292">
            <v>9</v>
          </cell>
          <cell r="R292">
            <v>4</v>
          </cell>
          <cell r="S292">
            <v>9</v>
          </cell>
          <cell r="T292">
            <v>6</v>
          </cell>
          <cell r="U292">
            <v>10</v>
          </cell>
          <cell r="V292">
            <v>5</v>
          </cell>
          <cell r="W292">
            <v>6</v>
          </cell>
          <cell r="X292">
            <v>6</v>
          </cell>
          <cell r="Y292">
            <v>10</v>
          </cell>
          <cell r="Z292">
            <v>3</v>
          </cell>
          <cell r="AA292">
            <v>238</v>
          </cell>
          <cell r="AB292">
            <v>0</v>
          </cell>
          <cell r="AC292">
            <v>1</v>
          </cell>
          <cell r="AE292">
            <v>358</v>
          </cell>
          <cell r="AF292">
            <v>7</v>
          </cell>
          <cell r="AG292">
            <v>11</v>
          </cell>
          <cell r="AH292">
            <v>5</v>
          </cell>
          <cell r="AI292">
            <v>13</v>
          </cell>
          <cell r="AJ292">
            <v>6</v>
          </cell>
          <cell r="AK292">
            <v>6</v>
          </cell>
          <cell r="AL292">
            <v>5</v>
          </cell>
          <cell r="AM292">
            <v>9</v>
          </cell>
          <cell r="AN292">
            <v>4</v>
          </cell>
          <cell r="AO292">
            <v>7</v>
          </cell>
          <cell r="AP292">
            <v>5</v>
          </cell>
          <cell r="AQ292">
            <v>9</v>
          </cell>
          <cell r="AR292">
            <v>6</v>
          </cell>
          <cell r="AS292">
            <v>11</v>
          </cell>
          <cell r="AT292">
            <v>5</v>
          </cell>
          <cell r="AU292">
            <v>6</v>
          </cell>
          <cell r="AV292">
            <v>1</v>
          </cell>
          <cell r="AW292">
            <v>10</v>
          </cell>
          <cell r="AX292">
            <v>4</v>
          </cell>
          <cell r="AY292">
            <v>346</v>
          </cell>
          <cell r="BA292">
            <v>3</v>
          </cell>
          <cell r="BC292">
            <v>356</v>
          </cell>
          <cell r="BD292">
            <v>7</v>
          </cell>
          <cell r="BE292">
            <v>9</v>
          </cell>
          <cell r="BF292">
            <v>4</v>
          </cell>
          <cell r="BG292">
            <v>8</v>
          </cell>
          <cell r="BH292">
            <v>2</v>
          </cell>
          <cell r="BI292">
            <v>5</v>
          </cell>
          <cell r="BJ292">
            <v>2</v>
          </cell>
          <cell r="BK292">
            <v>7</v>
          </cell>
          <cell r="BL292">
            <v>4</v>
          </cell>
          <cell r="BM292">
            <v>7</v>
          </cell>
          <cell r="BN292">
            <v>7</v>
          </cell>
          <cell r="BO292">
            <v>9</v>
          </cell>
          <cell r="BP292">
            <v>6</v>
          </cell>
          <cell r="BQ292">
            <v>10</v>
          </cell>
          <cell r="BR292">
            <v>3</v>
          </cell>
          <cell r="BS292">
            <v>4</v>
          </cell>
          <cell r="BT292">
            <v>3</v>
          </cell>
          <cell r="BU292">
            <v>7</v>
          </cell>
          <cell r="BV292">
            <v>7</v>
          </cell>
          <cell r="BW292">
            <v>319</v>
          </cell>
          <cell r="BY292">
            <v>5</v>
          </cell>
          <cell r="CA292">
            <v>266</v>
          </cell>
          <cell r="CB292">
            <v>6</v>
          </cell>
          <cell r="CC292">
            <v>5</v>
          </cell>
          <cell r="CD292">
            <v>3</v>
          </cell>
          <cell r="CE292">
            <v>12</v>
          </cell>
          <cell r="CF292">
            <v>4</v>
          </cell>
          <cell r="CG292">
            <v>10</v>
          </cell>
          <cell r="CH292">
            <v>5</v>
          </cell>
          <cell r="CI292">
            <v>8</v>
          </cell>
          <cell r="CJ292">
            <v>4</v>
          </cell>
          <cell r="CK292">
            <v>11</v>
          </cell>
          <cell r="CL292">
            <v>2</v>
          </cell>
          <cell r="CM292">
            <v>10</v>
          </cell>
          <cell r="CN292">
            <v>5</v>
          </cell>
          <cell r="CO292">
            <v>8</v>
          </cell>
          <cell r="CP292">
            <v>4</v>
          </cell>
          <cell r="CQ292">
            <v>7</v>
          </cell>
          <cell r="CR292">
            <v>3</v>
          </cell>
          <cell r="CS292">
            <v>7</v>
          </cell>
          <cell r="CT292">
            <v>4</v>
          </cell>
          <cell r="CU292">
            <v>192</v>
          </cell>
          <cell r="CW292">
            <v>1</v>
          </cell>
          <cell r="CY292">
            <v>222</v>
          </cell>
          <cell r="CZ292">
            <v>8</v>
          </cell>
          <cell r="DA292">
            <v>8</v>
          </cell>
          <cell r="DB292">
            <v>10</v>
          </cell>
          <cell r="DC292">
            <v>10</v>
          </cell>
          <cell r="DD292">
            <v>7</v>
          </cell>
          <cell r="DE292">
            <v>5</v>
          </cell>
          <cell r="DF292">
            <v>8</v>
          </cell>
          <cell r="DG292">
            <v>7</v>
          </cell>
          <cell r="DH292">
            <v>1</v>
          </cell>
          <cell r="DI292">
            <v>5</v>
          </cell>
          <cell r="DJ292">
            <v>8</v>
          </cell>
          <cell r="DK292">
            <v>8</v>
          </cell>
          <cell r="DL292">
            <v>1</v>
          </cell>
          <cell r="DM292">
            <v>9</v>
          </cell>
          <cell r="DN292">
            <v>7</v>
          </cell>
          <cell r="DO292">
            <v>6</v>
          </cell>
          <cell r="DP292">
            <v>3</v>
          </cell>
          <cell r="DQ292">
            <v>8</v>
          </cell>
          <cell r="DS292">
            <v>356</v>
          </cell>
          <cell r="DU292">
            <v>2</v>
          </cell>
          <cell r="DW292">
            <v>452</v>
          </cell>
          <cell r="DX292">
            <v>6</v>
          </cell>
          <cell r="DY292">
            <v>5</v>
          </cell>
          <cell r="DZ292">
            <v>8</v>
          </cell>
          <cell r="EA292">
            <v>13</v>
          </cell>
          <cell r="EB292">
            <v>5</v>
          </cell>
          <cell r="EC292">
            <v>5</v>
          </cell>
          <cell r="ED292">
            <v>6</v>
          </cell>
          <cell r="EE292">
            <v>5</v>
          </cell>
          <cell r="EF292">
            <v>3</v>
          </cell>
          <cell r="EG292">
            <v>5</v>
          </cell>
          <cell r="EH292">
            <v>6</v>
          </cell>
          <cell r="EI292">
            <v>5</v>
          </cell>
          <cell r="EJ292">
            <v>2</v>
          </cell>
          <cell r="EK292">
            <v>7</v>
          </cell>
          <cell r="EL292">
            <v>2</v>
          </cell>
          <cell r="EM292">
            <v>10</v>
          </cell>
          <cell r="EN292">
            <v>4</v>
          </cell>
          <cell r="EO292">
            <v>12</v>
          </cell>
          <cell r="EP292">
            <v>4</v>
          </cell>
          <cell r="EQ292">
            <v>268</v>
          </cell>
          <cell r="ES292">
            <v>5</v>
          </cell>
          <cell r="EU292">
            <v>451</v>
          </cell>
          <cell r="EV292">
            <v>6</v>
          </cell>
          <cell r="EW292">
            <v>10</v>
          </cell>
          <cell r="EX292">
            <v>5</v>
          </cell>
          <cell r="EY292">
            <v>11</v>
          </cell>
          <cell r="EZ292">
            <v>2</v>
          </cell>
          <cell r="FA292">
            <v>6</v>
          </cell>
          <cell r="FB292">
            <v>3</v>
          </cell>
          <cell r="FC292">
            <v>5</v>
          </cell>
          <cell r="FD292">
            <v>3</v>
          </cell>
          <cell r="FE292">
            <v>4</v>
          </cell>
          <cell r="FF292">
            <v>5</v>
          </cell>
          <cell r="FG292">
            <v>3</v>
          </cell>
          <cell r="FH292">
            <v>4</v>
          </cell>
          <cell r="FI292">
            <v>6</v>
          </cell>
          <cell r="FJ292">
            <v>1</v>
          </cell>
          <cell r="FK292">
            <v>5</v>
          </cell>
          <cell r="FL292">
            <v>3</v>
          </cell>
          <cell r="FM292">
            <v>8</v>
          </cell>
          <cell r="FN292">
            <v>5</v>
          </cell>
          <cell r="FO292">
            <v>221</v>
          </cell>
          <cell r="FQ292">
            <v>4</v>
          </cell>
          <cell r="FR292">
            <v>560</v>
          </cell>
          <cell r="FS292">
            <v>5</v>
          </cell>
          <cell r="FT292">
            <v>12</v>
          </cell>
          <cell r="FU292">
            <v>6</v>
          </cell>
          <cell r="FV292">
            <v>9</v>
          </cell>
          <cell r="FW292">
            <v>10</v>
          </cell>
          <cell r="FX292">
            <v>5</v>
          </cell>
          <cell r="FY292">
            <v>9</v>
          </cell>
          <cell r="FZ292">
            <v>3</v>
          </cell>
          <cell r="GA292">
            <v>7</v>
          </cell>
          <cell r="GB292">
            <v>2</v>
          </cell>
          <cell r="GC292">
            <v>9</v>
          </cell>
          <cell r="GD292">
            <v>3</v>
          </cell>
          <cell r="GE292">
            <v>8</v>
          </cell>
          <cell r="GF292">
            <v>1</v>
          </cell>
          <cell r="GG292">
            <v>6</v>
          </cell>
          <cell r="GH292">
            <v>4</v>
          </cell>
          <cell r="GI292">
            <v>6</v>
          </cell>
          <cell r="GJ292">
            <v>6</v>
          </cell>
          <cell r="GK292">
            <v>5</v>
          </cell>
          <cell r="GL292">
            <v>1</v>
          </cell>
          <cell r="GM292">
            <v>277</v>
          </cell>
          <cell r="GO292">
            <v>6</v>
          </cell>
          <cell r="GQ292">
            <v>340</v>
          </cell>
          <cell r="GR292">
            <v>6</v>
          </cell>
          <cell r="GS292">
            <v>11</v>
          </cell>
          <cell r="GT292">
            <v>5</v>
          </cell>
          <cell r="GU292">
            <v>14</v>
          </cell>
          <cell r="GV292">
            <v>1</v>
          </cell>
          <cell r="GW292">
            <v>6</v>
          </cell>
          <cell r="GX292">
            <v>1</v>
          </cell>
          <cell r="GY292">
            <v>3</v>
          </cell>
          <cell r="GZ292">
            <v>3</v>
          </cell>
          <cell r="HA292">
            <v>4</v>
          </cell>
          <cell r="HB292">
            <v>3</v>
          </cell>
          <cell r="HC292">
            <v>8</v>
          </cell>
          <cell r="HD292">
            <v>6</v>
          </cell>
          <cell r="HE292">
            <v>3</v>
          </cell>
          <cell r="HF292">
            <v>5</v>
          </cell>
          <cell r="HG292">
            <v>6</v>
          </cell>
          <cell r="HH292">
            <v>5</v>
          </cell>
          <cell r="HI292">
            <v>4</v>
          </cell>
          <cell r="HJ292">
            <v>4</v>
          </cell>
          <cell r="HK292">
            <v>341</v>
          </cell>
          <cell r="HM292">
            <v>2</v>
          </cell>
          <cell r="HN292">
            <v>0</v>
          </cell>
          <cell r="HO292">
            <v>555</v>
          </cell>
          <cell r="HP292">
            <v>9</v>
          </cell>
          <cell r="HQ292">
            <v>6</v>
          </cell>
          <cell r="HR292">
            <v>7</v>
          </cell>
          <cell r="HS292">
            <v>17</v>
          </cell>
          <cell r="HT292">
            <v>5</v>
          </cell>
          <cell r="HU292">
            <v>6</v>
          </cell>
          <cell r="HV292">
            <v>6</v>
          </cell>
          <cell r="HW292">
            <v>12</v>
          </cell>
          <cell r="HX292">
            <v>4</v>
          </cell>
          <cell r="HY292">
            <v>8</v>
          </cell>
          <cell r="HZ292">
            <v>3</v>
          </cell>
          <cell r="IA292">
            <v>3</v>
          </cell>
          <cell r="IB292">
            <v>4</v>
          </cell>
          <cell r="IC292">
            <v>7</v>
          </cell>
          <cell r="ID292">
            <v>3</v>
          </cell>
          <cell r="IE292">
            <v>6</v>
          </cell>
          <cell r="IF292">
            <v>3</v>
          </cell>
          <cell r="IG292">
            <v>9</v>
          </cell>
          <cell r="IH292">
            <v>2</v>
          </cell>
        </row>
        <row r="293">
          <cell r="C293">
            <v>177</v>
          </cell>
          <cell r="F293">
            <v>220</v>
          </cell>
          <cell r="I293">
            <v>277</v>
          </cell>
          <cell r="K293">
            <v>274</v>
          </cell>
          <cell r="M293">
            <v>0</v>
          </cell>
          <cell r="N293">
            <v>31</v>
          </cell>
          <cell r="Q293">
            <v>78</v>
          </cell>
          <cell r="T293">
            <v>73</v>
          </cell>
          <cell r="W293">
            <v>98</v>
          </cell>
          <cell r="X293">
            <v>0</v>
          </cell>
          <cell r="Z293">
            <v>126</v>
          </cell>
          <cell r="AB293">
            <v>112</v>
          </cell>
          <cell r="AC293">
            <v>0</v>
          </cell>
          <cell r="AE293">
            <v>198</v>
          </cell>
          <cell r="AH293">
            <v>198</v>
          </cell>
          <cell r="AI293">
            <v>0</v>
          </cell>
          <cell r="AK293">
            <v>234</v>
          </cell>
          <cell r="AN293">
            <v>31</v>
          </cell>
          <cell r="AQ293">
            <v>53</v>
          </cell>
          <cell r="AR293">
            <v>0</v>
          </cell>
          <cell r="AS293">
            <v>57</v>
          </cell>
          <cell r="AT293">
            <v>0</v>
          </cell>
          <cell r="AV293">
            <v>73</v>
          </cell>
          <cell r="AY293">
            <v>106</v>
          </cell>
          <cell r="BB293">
            <v>110</v>
          </cell>
          <cell r="BD293">
            <v>0</v>
          </cell>
          <cell r="BE293">
            <v>135</v>
          </cell>
          <cell r="BF293">
            <v>0</v>
          </cell>
          <cell r="BG293">
            <v>170</v>
          </cell>
          <cell r="BJ293">
            <v>19</v>
          </cell>
          <cell r="BL293">
            <v>0</v>
          </cell>
          <cell r="BM293">
            <v>25</v>
          </cell>
          <cell r="BP293">
            <v>48</v>
          </cell>
          <cell r="BS293">
            <v>51</v>
          </cell>
          <cell r="BU293">
            <v>108</v>
          </cell>
          <cell r="BX293">
            <v>86</v>
          </cell>
          <cell r="BZ293">
            <v>0</v>
          </cell>
          <cell r="CA293">
            <v>112</v>
          </cell>
          <cell r="CD293">
            <v>173</v>
          </cell>
          <cell r="CG293">
            <v>123</v>
          </cell>
          <cell r="CI293">
            <v>25</v>
          </cell>
          <cell r="CJ293">
            <v>0</v>
          </cell>
          <cell r="CL293">
            <v>59</v>
          </cell>
          <cell r="CO293">
            <v>32</v>
          </cell>
          <cell r="CR293">
            <v>124</v>
          </cell>
          <cell r="CU293">
            <v>98</v>
          </cell>
          <cell r="CV293">
            <v>0</v>
          </cell>
          <cell r="CW293">
            <v>132</v>
          </cell>
          <cell r="CY293">
            <v>0</v>
          </cell>
          <cell r="CZ293">
            <v>179</v>
          </cell>
          <cell r="DC293">
            <v>157</v>
          </cell>
          <cell r="DF293">
            <v>28</v>
          </cell>
          <cell r="DG293">
            <v>0</v>
          </cell>
          <cell r="DH293">
            <v>0</v>
          </cell>
          <cell r="DI293">
            <v>42</v>
          </cell>
          <cell r="DK293">
            <v>58</v>
          </cell>
          <cell r="DL293">
            <v>4</v>
          </cell>
          <cell r="DM293">
            <v>0</v>
          </cell>
          <cell r="DN293">
            <v>57</v>
          </cell>
          <cell r="DO293">
            <v>7</v>
          </cell>
          <cell r="DQ293">
            <v>76</v>
          </cell>
          <cell r="DR293">
            <v>0</v>
          </cell>
          <cell r="DT293">
            <v>155</v>
          </cell>
          <cell r="DU293">
            <v>0</v>
          </cell>
          <cell r="DW293">
            <v>115</v>
          </cell>
          <cell r="DZ293">
            <v>133</v>
          </cell>
          <cell r="EA293">
            <v>0</v>
          </cell>
          <cell r="EB293">
            <v>121</v>
          </cell>
          <cell r="EC293">
            <v>34</v>
          </cell>
          <cell r="EE293">
            <v>25</v>
          </cell>
          <cell r="EG293">
            <v>3</v>
          </cell>
          <cell r="EH293">
            <v>58</v>
          </cell>
          <cell r="EK293">
            <v>61</v>
          </cell>
          <cell r="EN293">
            <v>65</v>
          </cell>
          <cell r="EO293">
            <v>0</v>
          </cell>
          <cell r="EP293">
            <v>0</v>
          </cell>
          <cell r="EQ293">
            <v>101</v>
          </cell>
          <cell r="ES293">
            <v>191</v>
          </cell>
          <cell r="EU293">
            <v>0</v>
          </cell>
          <cell r="EV293">
            <v>192</v>
          </cell>
          <cell r="EY293">
            <v>187</v>
          </cell>
          <cell r="FB293">
            <v>18</v>
          </cell>
          <cell r="FE293">
            <v>54</v>
          </cell>
          <cell r="FG293">
            <v>78</v>
          </cell>
          <cell r="FJ293">
            <v>60</v>
          </cell>
          <cell r="FK293">
            <v>0</v>
          </cell>
          <cell r="FM293">
            <v>74</v>
          </cell>
          <cell r="FN293">
            <v>0</v>
          </cell>
          <cell r="FP293">
            <v>85</v>
          </cell>
          <cell r="FS293">
            <v>155</v>
          </cell>
          <cell r="FV293">
            <v>147</v>
          </cell>
          <cell r="FX293">
            <v>226</v>
          </cell>
          <cell r="GA293">
            <v>17</v>
          </cell>
          <cell r="GD293">
            <v>36</v>
          </cell>
          <cell r="GG293">
            <v>50</v>
          </cell>
          <cell r="GI293">
            <v>0</v>
          </cell>
          <cell r="GJ293">
            <v>67</v>
          </cell>
          <cell r="GL293">
            <v>110</v>
          </cell>
          <cell r="GO293">
            <v>137</v>
          </cell>
          <cell r="GR293">
            <v>238</v>
          </cell>
          <cell r="GU293">
            <v>224</v>
          </cell>
          <cell r="GV293">
            <v>0</v>
          </cell>
          <cell r="GX293">
            <v>22</v>
          </cell>
          <cell r="HA293">
            <v>30</v>
          </cell>
          <cell r="HC293">
            <v>37</v>
          </cell>
          <cell r="HF293">
            <v>103</v>
          </cell>
          <cell r="HI293">
            <v>66</v>
          </cell>
          <cell r="HL293">
            <v>113</v>
          </cell>
          <cell r="HM293">
            <v>0</v>
          </cell>
          <cell r="HO293">
            <v>197</v>
          </cell>
          <cell r="HQ293">
            <v>223</v>
          </cell>
          <cell r="HT293">
            <v>233</v>
          </cell>
          <cell r="HW293">
            <v>34</v>
          </cell>
          <cell r="HZ293">
            <v>15</v>
          </cell>
          <cell r="IC293">
            <v>49</v>
          </cell>
          <cell r="IE293">
            <v>84</v>
          </cell>
          <cell r="IF293">
            <v>0</v>
          </cell>
          <cell r="IH293">
            <v>83</v>
          </cell>
        </row>
        <row r="294">
          <cell r="D294">
            <v>0</v>
          </cell>
          <cell r="E294">
            <v>0</v>
          </cell>
          <cell r="L294">
            <v>2</v>
          </cell>
          <cell r="M294">
            <v>2</v>
          </cell>
          <cell r="O294">
            <v>0</v>
          </cell>
          <cell r="T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AM294">
            <v>0</v>
          </cell>
          <cell r="AO294">
            <v>0</v>
          </cell>
          <cell r="AP294">
            <v>0</v>
          </cell>
          <cell r="AT294">
            <v>0</v>
          </cell>
          <cell r="AV294">
            <v>0</v>
          </cell>
          <cell r="AX294">
            <v>0</v>
          </cell>
          <cell r="AY294">
            <v>0</v>
          </cell>
          <cell r="BA294">
            <v>0</v>
          </cell>
          <cell r="BH294">
            <v>0</v>
          </cell>
          <cell r="BK294">
            <v>0</v>
          </cell>
          <cell r="BN294">
            <v>174</v>
          </cell>
          <cell r="CC294">
            <v>0</v>
          </cell>
          <cell r="CF294">
            <v>0</v>
          </cell>
          <cell r="CP294">
            <v>0</v>
          </cell>
          <cell r="CR294">
            <v>0</v>
          </cell>
          <cell r="CS294">
            <v>0</v>
          </cell>
          <cell r="CT294">
            <v>2</v>
          </cell>
          <cell r="CV294">
            <v>0</v>
          </cell>
          <cell r="CX294">
            <v>0</v>
          </cell>
          <cell r="DB294">
            <v>0</v>
          </cell>
          <cell r="DC294">
            <v>0</v>
          </cell>
          <cell r="DF294">
            <v>0</v>
          </cell>
          <cell r="DG294">
            <v>0</v>
          </cell>
          <cell r="DH294">
            <v>0</v>
          </cell>
          <cell r="DI294">
            <v>0</v>
          </cell>
          <cell r="DN294">
            <v>1</v>
          </cell>
          <cell r="DS294">
            <v>0</v>
          </cell>
          <cell r="DY294">
            <v>0</v>
          </cell>
          <cell r="DZ294">
            <v>0</v>
          </cell>
          <cell r="EA294">
            <v>0</v>
          </cell>
          <cell r="EH294">
            <v>7</v>
          </cell>
          <cell r="EI294">
            <v>1</v>
          </cell>
          <cell r="EJ294">
            <v>0</v>
          </cell>
          <cell r="EL294">
            <v>3</v>
          </cell>
          <cell r="EO294">
            <v>0</v>
          </cell>
          <cell r="EQ294">
            <v>0</v>
          </cell>
          <cell r="ER294">
            <v>0</v>
          </cell>
          <cell r="ES294">
            <v>0</v>
          </cell>
          <cell r="EY294">
            <v>0</v>
          </cell>
          <cell r="FB294">
            <v>0</v>
          </cell>
          <cell r="FT294">
            <v>0</v>
          </cell>
          <cell r="FW294">
            <v>0</v>
          </cell>
          <cell r="FY294">
            <v>0</v>
          </cell>
          <cell r="GI294">
            <v>0</v>
          </cell>
          <cell r="GM294">
            <v>0</v>
          </cell>
          <cell r="GN294">
            <v>0</v>
          </cell>
          <cell r="GO294">
            <v>0</v>
          </cell>
          <cell r="GU294">
            <v>0</v>
          </cell>
          <cell r="GX294">
            <v>0</v>
          </cell>
          <cell r="HB294">
            <v>0</v>
          </cell>
          <cell r="HC294">
            <v>0</v>
          </cell>
          <cell r="HJ294">
            <v>0</v>
          </cell>
          <cell r="HK294">
            <v>0</v>
          </cell>
          <cell r="IB294">
            <v>0</v>
          </cell>
          <cell r="IC294">
            <v>0</v>
          </cell>
          <cell r="IE294">
            <v>0</v>
          </cell>
          <cell r="IF294">
            <v>0</v>
          </cell>
        </row>
        <row r="295">
          <cell r="C295">
            <v>1</v>
          </cell>
          <cell r="D295">
            <v>68</v>
          </cell>
          <cell r="E295">
            <v>75</v>
          </cell>
          <cell r="F295">
            <v>64</v>
          </cell>
          <cell r="G295">
            <v>82</v>
          </cell>
          <cell r="H295">
            <v>87</v>
          </cell>
          <cell r="I295">
            <v>68</v>
          </cell>
          <cell r="J295">
            <v>65</v>
          </cell>
          <cell r="K295">
            <v>72</v>
          </cell>
          <cell r="L295">
            <v>67</v>
          </cell>
          <cell r="M295">
            <v>65</v>
          </cell>
          <cell r="N295">
            <v>59</v>
          </cell>
          <cell r="O295">
            <v>71</v>
          </cell>
          <cell r="P295">
            <v>90</v>
          </cell>
          <cell r="Q295">
            <v>87</v>
          </cell>
          <cell r="R295">
            <v>90</v>
          </cell>
          <cell r="S295">
            <v>87</v>
          </cell>
          <cell r="T295">
            <v>81</v>
          </cell>
          <cell r="U295">
            <v>67</v>
          </cell>
          <cell r="V295">
            <v>70</v>
          </cell>
          <cell r="W295">
            <v>85</v>
          </cell>
          <cell r="X295">
            <v>89</v>
          </cell>
          <cell r="Y295">
            <v>89</v>
          </cell>
          <cell r="Z295">
            <v>72</v>
          </cell>
          <cell r="AA295">
            <v>71</v>
          </cell>
          <cell r="AB295">
            <v>64</v>
          </cell>
          <cell r="AC295">
            <v>75</v>
          </cell>
          <cell r="AD295">
            <v>79</v>
          </cell>
          <cell r="AE295">
            <v>80</v>
          </cell>
          <cell r="AF295">
            <v>94</v>
          </cell>
          <cell r="AG295">
            <v>77</v>
          </cell>
          <cell r="AH295">
            <v>94</v>
          </cell>
          <cell r="AI295">
            <v>81</v>
          </cell>
          <cell r="AJ295">
            <v>76</v>
          </cell>
          <cell r="AK295">
            <v>84</v>
          </cell>
          <cell r="AL295">
            <v>81</v>
          </cell>
          <cell r="AM295">
            <v>92</v>
          </cell>
          <cell r="AN295">
            <v>95</v>
          </cell>
          <cell r="AO295">
            <v>91</v>
          </cell>
          <cell r="AP295">
            <v>81</v>
          </cell>
          <cell r="AQ295">
            <v>80</v>
          </cell>
          <cell r="AR295">
            <v>75</v>
          </cell>
          <cell r="AS295">
            <v>78</v>
          </cell>
          <cell r="AT295">
            <v>70</v>
          </cell>
          <cell r="AU295">
            <v>59</v>
          </cell>
          <cell r="AV295">
            <v>94</v>
          </cell>
          <cell r="AW295">
            <v>99</v>
          </cell>
          <cell r="AX295">
            <v>86</v>
          </cell>
          <cell r="AY295">
            <v>75</v>
          </cell>
          <cell r="AZ295">
            <v>71</v>
          </cell>
          <cell r="BA295">
            <v>86</v>
          </cell>
          <cell r="BB295">
            <v>73</v>
          </cell>
          <cell r="BC295">
            <v>96</v>
          </cell>
          <cell r="BD295">
            <v>107</v>
          </cell>
          <cell r="BE295">
            <v>68</v>
          </cell>
          <cell r="BF295">
            <v>78</v>
          </cell>
          <cell r="BG295">
            <v>94</v>
          </cell>
          <cell r="BH295">
            <v>96</v>
          </cell>
          <cell r="BI295">
            <v>77</v>
          </cell>
          <cell r="BJ295">
            <v>93</v>
          </cell>
          <cell r="BK295">
            <v>88</v>
          </cell>
          <cell r="BL295">
            <v>86</v>
          </cell>
          <cell r="BM295">
            <v>101</v>
          </cell>
          <cell r="BN295">
            <v>93</v>
          </cell>
          <cell r="BO295">
            <v>95</v>
          </cell>
          <cell r="BP295">
            <v>98</v>
          </cell>
          <cell r="BQ295">
            <v>90</v>
          </cell>
          <cell r="BR295">
            <v>93</v>
          </cell>
          <cell r="BS295">
            <v>92</v>
          </cell>
          <cell r="BT295">
            <v>95</v>
          </cell>
          <cell r="BU295">
            <v>113</v>
          </cell>
          <cell r="BV295">
            <v>105</v>
          </cell>
          <cell r="BW295">
            <v>75</v>
          </cell>
          <cell r="BX295">
            <v>64</v>
          </cell>
          <cell r="BY295">
            <v>74</v>
          </cell>
          <cell r="BZ295">
            <v>85</v>
          </cell>
          <cell r="CA295">
            <v>81</v>
          </cell>
          <cell r="CB295">
            <v>98</v>
          </cell>
          <cell r="CC295">
            <v>78</v>
          </cell>
          <cell r="CD295">
            <v>63</v>
          </cell>
          <cell r="CE295">
            <v>83</v>
          </cell>
          <cell r="CF295">
            <v>60</v>
          </cell>
          <cell r="CG295">
            <v>66</v>
          </cell>
          <cell r="CH295">
            <v>75</v>
          </cell>
          <cell r="CI295">
            <v>80</v>
          </cell>
          <cell r="CJ295">
            <v>81</v>
          </cell>
          <cell r="CK295">
            <v>66</v>
          </cell>
          <cell r="CL295">
            <v>63</v>
          </cell>
          <cell r="CM295">
            <v>66</v>
          </cell>
          <cell r="CN295">
            <v>70</v>
          </cell>
          <cell r="CO295">
            <v>79</v>
          </cell>
          <cell r="CP295">
            <v>59</v>
          </cell>
          <cell r="CQ295">
            <v>53</v>
          </cell>
          <cell r="CR295">
            <v>79</v>
          </cell>
          <cell r="CS295">
            <v>93</v>
          </cell>
          <cell r="CT295">
            <v>78</v>
          </cell>
          <cell r="CU295">
            <v>53</v>
          </cell>
          <cell r="CV295">
            <v>79</v>
          </cell>
          <cell r="CW295">
            <v>86</v>
          </cell>
          <cell r="CX295">
            <v>83</v>
          </cell>
          <cell r="CY295">
            <v>90</v>
          </cell>
          <cell r="CZ295">
            <v>95</v>
          </cell>
          <cell r="DA295">
            <v>81</v>
          </cell>
          <cell r="DB295">
            <v>91</v>
          </cell>
          <cell r="DC295">
            <v>86</v>
          </cell>
          <cell r="DD295">
            <v>79</v>
          </cell>
          <cell r="DE295">
            <v>57</v>
          </cell>
          <cell r="DF295">
            <v>79</v>
          </cell>
          <cell r="DG295">
            <v>80</v>
          </cell>
          <cell r="DH295">
            <v>96</v>
          </cell>
          <cell r="DI295">
            <v>72</v>
          </cell>
          <cell r="DJ295">
            <v>77</v>
          </cell>
          <cell r="DK295">
            <v>56</v>
          </cell>
          <cell r="DL295">
            <v>67</v>
          </cell>
          <cell r="DM295">
            <v>100</v>
          </cell>
          <cell r="DN295">
            <v>68</v>
          </cell>
          <cell r="DO295">
            <v>56</v>
          </cell>
          <cell r="DP295">
            <v>73</v>
          </cell>
          <cell r="DQ295">
            <v>66</v>
          </cell>
          <cell r="DR295">
            <v>71</v>
          </cell>
          <cell r="DS295">
            <v>69</v>
          </cell>
          <cell r="DT295">
            <v>70</v>
          </cell>
          <cell r="DU295">
            <v>98</v>
          </cell>
          <cell r="DV295">
            <v>99</v>
          </cell>
          <cell r="DW295">
            <v>95</v>
          </cell>
          <cell r="DX295">
            <v>95</v>
          </cell>
          <cell r="DY295">
            <v>91</v>
          </cell>
          <cell r="DZ295">
            <v>67</v>
          </cell>
          <cell r="EA295">
            <v>81</v>
          </cell>
          <cell r="EB295">
            <v>89</v>
          </cell>
          <cell r="EC295">
            <v>75</v>
          </cell>
          <cell r="ED295">
            <v>63</v>
          </cell>
          <cell r="EE295">
            <v>87</v>
          </cell>
          <cell r="EF295">
            <v>84</v>
          </cell>
          <cell r="EG295">
            <v>97</v>
          </cell>
          <cell r="EH295">
            <v>86</v>
          </cell>
          <cell r="EI295">
            <v>79</v>
          </cell>
          <cell r="EJ295">
            <v>62</v>
          </cell>
          <cell r="EK295">
            <v>81</v>
          </cell>
          <cell r="EL295">
            <v>63</v>
          </cell>
          <cell r="EM295">
            <v>69</v>
          </cell>
          <cell r="EN295">
            <v>67</v>
          </cell>
          <cell r="EO295">
            <v>106</v>
          </cell>
          <cell r="EP295">
            <v>87</v>
          </cell>
          <cell r="EQ295">
            <v>76</v>
          </cell>
          <cell r="ER295">
            <v>82</v>
          </cell>
          <cell r="ES295">
            <v>86</v>
          </cell>
          <cell r="ET295">
            <v>95</v>
          </cell>
          <cell r="EU295">
            <v>81</v>
          </cell>
          <cell r="EV295">
            <v>98</v>
          </cell>
          <cell r="EW295">
            <v>81</v>
          </cell>
          <cell r="EX295">
            <v>80</v>
          </cell>
          <cell r="EY295">
            <v>74</v>
          </cell>
          <cell r="EZ295">
            <v>79</v>
          </cell>
          <cell r="FA295">
            <v>66</v>
          </cell>
          <cell r="FB295">
            <v>78</v>
          </cell>
          <cell r="FC295">
            <v>71</v>
          </cell>
          <cell r="FD295">
            <v>77</v>
          </cell>
          <cell r="FE295">
            <v>77</v>
          </cell>
          <cell r="FF295">
            <v>72</v>
          </cell>
          <cell r="FG295">
            <v>54</v>
          </cell>
          <cell r="FH295">
            <v>53</v>
          </cell>
          <cell r="FI295">
            <v>73</v>
          </cell>
          <cell r="FJ295">
            <v>59</v>
          </cell>
          <cell r="FK295">
            <v>58</v>
          </cell>
          <cell r="FL295">
            <v>70</v>
          </cell>
          <cell r="FM295">
            <v>85</v>
          </cell>
          <cell r="FN295">
            <v>99</v>
          </cell>
          <cell r="FO295">
            <v>66</v>
          </cell>
          <cell r="FP295">
            <v>66</v>
          </cell>
          <cell r="FQ295">
            <v>83</v>
          </cell>
          <cell r="FR295">
            <v>79</v>
          </cell>
          <cell r="FS295">
            <v>104</v>
          </cell>
          <cell r="FT295">
            <v>86</v>
          </cell>
          <cell r="FU295">
            <v>84</v>
          </cell>
          <cell r="FV295">
            <v>83</v>
          </cell>
          <cell r="FW295">
            <v>97</v>
          </cell>
          <cell r="FX295">
            <v>86</v>
          </cell>
          <cell r="FY295">
            <v>60</v>
          </cell>
          <cell r="FZ295">
            <v>84</v>
          </cell>
          <cell r="GA295">
            <v>81</v>
          </cell>
          <cell r="GB295">
            <v>86</v>
          </cell>
          <cell r="GC295">
            <v>101</v>
          </cell>
          <cell r="GD295">
            <v>68</v>
          </cell>
          <cell r="GE295">
            <v>67</v>
          </cell>
          <cell r="GF295">
            <v>59</v>
          </cell>
          <cell r="GG295">
            <v>67</v>
          </cell>
          <cell r="GH295">
            <v>73</v>
          </cell>
          <cell r="GI295">
            <v>60</v>
          </cell>
          <cell r="GJ295">
            <v>65</v>
          </cell>
          <cell r="GK295">
            <v>74</v>
          </cell>
          <cell r="GL295">
            <v>86</v>
          </cell>
          <cell r="GM295">
            <v>67</v>
          </cell>
          <cell r="GN295">
            <v>57</v>
          </cell>
          <cell r="GO295">
            <v>72</v>
          </cell>
          <cell r="GP295">
            <v>83</v>
          </cell>
          <cell r="GQ295">
            <v>87</v>
          </cell>
          <cell r="GR295">
            <v>97</v>
          </cell>
          <cell r="GS295">
            <v>87</v>
          </cell>
          <cell r="GT295">
            <v>59</v>
          </cell>
          <cell r="GU295">
            <v>75</v>
          </cell>
          <cell r="GV295">
            <v>68</v>
          </cell>
          <cell r="GW295">
            <v>72</v>
          </cell>
          <cell r="GX295">
            <v>71</v>
          </cell>
          <cell r="GY295">
            <v>80</v>
          </cell>
          <cell r="GZ295">
            <v>78</v>
          </cell>
          <cell r="HA295">
            <v>64</v>
          </cell>
          <cell r="HB295">
            <v>81</v>
          </cell>
          <cell r="HC295">
            <v>77</v>
          </cell>
          <cell r="HD295">
            <v>70</v>
          </cell>
          <cell r="HE295">
            <v>98</v>
          </cell>
          <cell r="HF295">
            <v>105</v>
          </cell>
          <cell r="HG295">
            <v>75</v>
          </cell>
          <cell r="HH295">
            <v>64</v>
          </cell>
          <cell r="HI295">
            <v>75</v>
          </cell>
          <cell r="HJ295">
            <v>65</v>
          </cell>
          <cell r="HK295">
            <v>60</v>
          </cell>
          <cell r="HL295">
            <v>67</v>
          </cell>
          <cell r="HM295">
            <v>72</v>
          </cell>
          <cell r="HN295">
            <v>83</v>
          </cell>
          <cell r="HO295">
            <v>84</v>
          </cell>
          <cell r="HP295">
            <v>105</v>
          </cell>
          <cell r="HQ295">
            <v>80</v>
          </cell>
          <cell r="HR295">
            <v>71</v>
          </cell>
          <cell r="HS295">
            <v>77</v>
          </cell>
          <cell r="HT295">
            <v>82</v>
          </cell>
          <cell r="HU295">
            <v>85</v>
          </cell>
          <cell r="HV295">
            <v>84</v>
          </cell>
          <cell r="HW295">
            <v>89</v>
          </cell>
          <cell r="HX295">
            <v>96</v>
          </cell>
          <cell r="HY295">
            <v>81</v>
          </cell>
          <cell r="HZ295">
            <v>71</v>
          </cell>
          <cell r="IA295">
            <v>70</v>
          </cell>
          <cell r="IB295">
            <v>70</v>
          </cell>
          <cell r="IC295">
            <v>79</v>
          </cell>
          <cell r="ID295">
            <v>77</v>
          </cell>
          <cell r="IE295">
            <v>83</v>
          </cell>
          <cell r="IF295">
            <v>72</v>
          </cell>
          <cell r="IG295">
            <v>67</v>
          </cell>
          <cell r="IH295">
            <v>81</v>
          </cell>
        </row>
        <row r="296">
          <cell r="C296">
            <v>1</v>
          </cell>
          <cell r="F296">
            <v>1</v>
          </cell>
          <cell r="M296">
            <v>0</v>
          </cell>
          <cell r="P296">
            <v>1</v>
          </cell>
          <cell r="Q296">
            <v>1</v>
          </cell>
          <cell r="S296">
            <v>1</v>
          </cell>
          <cell r="Y296">
            <v>1</v>
          </cell>
          <cell r="AA296">
            <v>0</v>
          </cell>
          <cell r="AD296">
            <v>1</v>
          </cell>
          <cell r="AE296">
            <v>1</v>
          </cell>
          <cell r="AH296">
            <v>0</v>
          </cell>
          <cell r="AK296">
            <v>0</v>
          </cell>
          <cell r="AP296">
            <v>1</v>
          </cell>
          <cell r="AR296">
            <v>1</v>
          </cell>
          <cell r="AS296">
            <v>1</v>
          </cell>
          <cell r="AW296">
            <v>0</v>
          </cell>
          <cell r="AX296">
            <v>0</v>
          </cell>
          <cell r="BB296">
            <v>1</v>
          </cell>
          <cell r="BC296">
            <v>1</v>
          </cell>
          <cell r="BE296">
            <v>0</v>
          </cell>
          <cell r="BF296">
            <v>0</v>
          </cell>
          <cell r="BI296">
            <v>1</v>
          </cell>
          <cell r="BR296">
            <v>1</v>
          </cell>
          <cell r="CA296">
            <v>0</v>
          </cell>
          <cell r="CC296">
            <v>1</v>
          </cell>
          <cell r="CI296">
            <v>1</v>
          </cell>
          <cell r="CL296">
            <v>1</v>
          </cell>
          <cell r="CM296">
            <v>1</v>
          </cell>
          <cell r="CR296">
            <v>1</v>
          </cell>
          <cell r="CS296">
            <v>1</v>
          </cell>
          <cell r="CU296">
            <v>0</v>
          </cell>
          <cell r="CW296">
            <v>1</v>
          </cell>
          <cell r="CX296">
            <v>1</v>
          </cell>
          <cell r="CY296">
            <v>1</v>
          </cell>
          <cell r="DG296">
            <v>1</v>
          </cell>
          <cell r="DH296">
            <v>0</v>
          </cell>
          <cell r="DM296">
            <v>1</v>
          </cell>
          <cell r="DO296">
            <v>1</v>
          </cell>
          <cell r="DS296">
            <v>0</v>
          </cell>
          <cell r="DU296">
            <v>1</v>
          </cell>
          <cell r="DX296">
            <v>1</v>
          </cell>
          <cell r="EC296">
            <v>1</v>
          </cell>
          <cell r="ED296">
            <v>1</v>
          </cell>
          <cell r="EI296">
            <v>0</v>
          </cell>
          <cell r="EJ296">
            <v>0</v>
          </cell>
          <cell r="EN296">
            <v>0</v>
          </cell>
          <cell r="EO296">
            <v>1</v>
          </cell>
          <cell r="EQ296">
            <v>0</v>
          </cell>
          <cell r="ER296">
            <v>1</v>
          </cell>
          <cell r="ET296">
            <v>0</v>
          </cell>
          <cell r="EW296">
            <v>1</v>
          </cell>
          <cell r="EY296">
            <v>1</v>
          </cell>
          <cell r="FD296">
            <v>1</v>
          </cell>
          <cell r="FE296">
            <v>1</v>
          </cell>
          <cell r="FF296">
            <v>1</v>
          </cell>
          <cell r="FJ296">
            <v>1</v>
          </cell>
          <cell r="FQ296">
            <v>1</v>
          </cell>
          <cell r="FU296">
            <v>1</v>
          </cell>
          <cell r="FW296">
            <v>1</v>
          </cell>
          <cell r="FX296">
            <v>1</v>
          </cell>
          <cell r="FZ296">
            <v>0</v>
          </cell>
          <cell r="GA296">
            <v>1</v>
          </cell>
          <cell r="GB296">
            <v>0</v>
          </cell>
          <cell r="GE296">
            <v>1</v>
          </cell>
          <cell r="GG296">
            <v>1</v>
          </cell>
          <cell r="GI296">
            <v>1</v>
          </cell>
          <cell r="GL296">
            <v>1</v>
          </cell>
          <cell r="GO296">
            <v>1</v>
          </cell>
          <cell r="GP296">
            <v>1</v>
          </cell>
          <cell r="GQ296">
            <v>0</v>
          </cell>
          <cell r="GX296">
            <v>0</v>
          </cell>
          <cell r="HA296">
            <v>1</v>
          </cell>
          <cell r="HC296">
            <v>1</v>
          </cell>
          <cell r="HI296">
            <v>0</v>
          </cell>
          <cell r="HL296">
            <v>1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S296">
            <v>0</v>
          </cell>
          <cell r="HV296">
            <v>1</v>
          </cell>
          <cell r="IC296">
            <v>1</v>
          </cell>
          <cell r="ID296">
            <v>1</v>
          </cell>
        </row>
        <row r="297">
          <cell r="I297">
            <v>0</v>
          </cell>
          <cell r="K297">
            <v>0</v>
          </cell>
          <cell r="N297">
            <v>1</v>
          </cell>
          <cell r="R297">
            <v>1</v>
          </cell>
          <cell r="S297">
            <v>4</v>
          </cell>
          <cell r="T297">
            <v>1</v>
          </cell>
          <cell r="W297">
            <v>0</v>
          </cell>
          <cell r="AM297">
            <v>1</v>
          </cell>
          <cell r="AO297">
            <v>3</v>
          </cell>
          <cell r="AP297">
            <v>1</v>
          </cell>
          <cell r="BP297">
            <v>1</v>
          </cell>
          <cell r="BZ297">
            <v>0</v>
          </cell>
          <cell r="CH297">
            <v>3</v>
          </cell>
          <cell r="CJ297">
            <v>3</v>
          </cell>
          <cell r="CM297">
            <v>1</v>
          </cell>
          <cell r="CN297">
            <v>2</v>
          </cell>
          <cell r="DD297">
            <v>0</v>
          </cell>
          <cell r="DF297">
            <v>3</v>
          </cell>
          <cell r="DI297">
            <v>1</v>
          </cell>
          <cell r="DJ297">
            <v>1</v>
          </cell>
          <cell r="DN297">
            <v>0</v>
          </cell>
          <cell r="DO297">
            <v>0</v>
          </cell>
          <cell r="DP297">
            <v>1</v>
          </cell>
          <cell r="DX297">
            <v>0</v>
          </cell>
          <cell r="EI297">
            <v>4</v>
          </cell>
          <cell r="EJ297">
            <v>2</v>
          </cell>
          <cell r="EM297">
            <v>1</v>
          </cell>
          <cell r="EP297">
            <v>0</v>
          </cell>
          <cell r="EQ297">
            <v>0</v>
          </cell>
          <cell r="EW297">
            <v>0</v>
          </cell>
          <cell r="EZ297">
            <v>2</v>
          </cell>
          <cell r="FC297">
            <v>2</v>
          </cell>
          <cell r="FD297">
            <v>1</v>
          </cell>
          <cell r="FE297">
            <v>2</v>
          </cell>
          <cell r="FG297">
            <v>1</v>
          </cell>
          <cell r="FR297">
            <v>0</v>
          </cell>
          <cell r="FX297">
            <v>1</v>
          </cell>
          <cell r="FY297">
            <v>7</v>
          </cell>
          <cell r="FZ297">
            <v>1</v>
          </cell>
          <cell r="GA297">
            <v>2</v>
          </cell>
          <cell r="GB297">
            <v>2</v>
          </cell>
          <cell r="GG297">
            <v>2</v>
          </cell>
          <cell r="GJ297">
            <v>1</v>
          </cell>
          <cell r="GO297">
            <v>0</v>
          </cell>
          <cell r="HC297">
            <v>2</v>
          </cell>
          <cell r="HE297">
            <v>1</v>
          </cell>
          <cell r="HG297">
            <v>0</v>
          </cell>
          <cell r="HM297">
            <v>0</v>
          </cell>
          <cell r="HN297">
            <v>0</v>
          </cell>
          <cell r="HO297">
            <v>0</v>
          </cell>
        </row>
        <row r="298">
          <cell r="G298">
            <v>0</v>
          </cell>
          <cell r="H298">
            <v>0</v>
          </cell>
          <cell r="Q298">
            <v>0</v>
          </cell>
          <cell r="R298">
            <v>0</v>
          </cell>
          <cell r="S298">
            <v>3</v>
          </cell>
          <cell r="Y298">
            <v>0</v>
          </cell>
          <cell r="AE298">
            <v>0</v>
          </cell>
          <cell r="AL298">
            <v>0</v>
          </cell>
          <cell r="AN298">
            <v>0</v>
          </cell>
          <cell r="AO298">
            <v>1</v>
          </cell>
          <cell r="AR298">
            <v>0</v>
          </cell>
          <cell r="BA298">
            <v>0</v>
          </cell>
          <cell r="BE298">
            <v>0</v>
          </cell>
          <cell r="BH298">
            <v>0</v>
          </cell>
          <cell r="BO298">
            <v>0</v>
          </cell>
          <cell r="BP298">
            <v>0</v>
          </cell>
          <cell r="BS298">
            <v>0</v>
          </cell>
          <cell r="BV298">
            <v>0</v>
          </cell>
          <cell r="BW298">
            <v>0</v>
          </cell>
          <cell r="CC298">
            <v>0</v>
          </cell>
          <cell r="CG298">
            <v>0</v>
          </cell>
          <cell r="CH298">
            <v>3</v>
          </cell>
          <cell r="CL298">
            <v>0</v>
          </cell>
          <cell r="CP298">
            <v>0</v>
          </cell>
          <cell r="CS298">
            <v>0</v>
          </cell>
          <cell r="CT298">
            <v>0</v>
          </cell>
          <cell r="CU298">
            <v>0</v>
          </cell>
          <cell r="DB298">
            <v>0</v>
          </cell>
          <cell r="DF298">
            <v>2</v>
          </cell>
          <cell r="DG298">
            <v>0</v>
          </cell>
          <cell r="DI298">
            <v>6</v>
          </cell>
          <cell r="DM298">
            <v>0</v>
          </cell>
          <cell r="DN298">
            <v>0</v>
          </cell>
          <cell r="DO298">
            <v>0</v>
          </cell>
          <cell r="DP298">
            <v>0</v>
          </cell>
          <cell r="DR298">
            <v>0</v>
          </cell>
          <cell r="DU298">
            <v>0</v>
          </cell>
          <cell r="DV298">
            <v>0</v>
          </cell>
          <cell r="DX298">
            <v>0</v>
          </cell>
          <cell r="EA298">
            <v>0</v>
          </cell>
          <cell r="EG298">
            <v>0</v>
          </cell>
          <cell r="EI298">
            <v>4</v>
          </cell>
          <cell r="EJ298">
            <v>1</v>
          </cell>
          <cell r="EQ298">
            <v>0</v>
          </cell>
          <cell r="ER298">
            <v>0</v>
          </cell>
          <cell r="EW298">
            <v>0</v>
          </cell>
          <cell r="EZ298">
            <v>1</v>
          </cell>
          <cell r="FB298">
            <v>0</v>
          </cell>
          <cell r="FF298">
            <v>0</v>
          </cell>
          <cell r="FJ298">
            <v>0</v>
          </cell>
          <cell r="FO298">
            <v>1</v>
          </cell>
          <cell r="FW298">
            <v>0</v>
          </cell>
          <cell r="FX298">
            <v>3</v>
          </cell>
          <cell r="FZ298">
            <v>2</v>
          </cell>
          <cell r="GA298">
            <v>2</v>
          </cell>
          <cell r="GB298">
            <v>1</v>
          </cell>
          <cell r="GC298">
            <v>0</v>
          </cell>
          <cell r="GG298">
            <v>1</v>
          </cell>
          <cell r="GQ298">
            <v>0</v>
          </cell>
          <cell r="GS298">
            <v>0</v>
          </cell>
          <cell r="GU298">
            <v>0</v>
          </cell>
          <cell r="GY298">
            <v>0</v>
          </cell>
          <cell r="HA298">
            <v>0</v>
          </cell>
          <cell r="HB298">
            <v>0</v>
          </cell>
          <cell r="HC298">
            <v>0</v>
          </cell>
          <cell r="HG298">
            <v>0</v>
          </cell>
          <cell r="HH298">
            <v>0</v>
          </cell>
          <cell r="HL298">
            <v>0</v>
          </cell>
          <cell r="HQ298">
            <v>0</v>
          </cell>
          <cell r="HV298">
            <v>0</v>
          </cell>
          <cell r="HY298">
            <v>0</v>
          </cell>
          <cell r="HZ298">
            <v>0</v>
          </cell>
          <cell r="IA298">
            <v>0</v>
          </cell>
          <cell r="IC298">
            <v>0</v>
          </cell>
        </row>
        <row r="299">
          <cell r="K299">
            <v>0</v>
          </cell>
          <cell r="Q299">
            <v>1</v>
          </cell>
          <cell r="R299">
            <v>6</v>
          </cell>
          <cell r="S299">
            <v>1</v>
          </cell>
          <cell r="AA299">
            <v>0</v>
          </cell>
          <cell r="CK299">
            <v>11</v>
          </cell>
          <cell r="DD299">
            <v>5</v>
          </cell>
          <cell r="EC299">
            <v>8</v>
          </cell>
          <cell r="EF299">
            <v>1</v>
          </cell>
          <cell r="EI299">
            <v>1</v>
          </cell>
          <cell r="FW299">
            <v>12</v>
          </cell>
          <cell r="FX299">
            <v>1</v>
          </cell>
          <cell r="FY299">
            <v>1</v>
          </cell>
          <cell r="FZ299">
            <v>2</v>
          </cell>
          <cell r="GD299">
            <v>1</v>
          </cell>
          <cell r="HJ299">
            <v>0</v>
          </cell>
          <cell r="IA299">
            <v>0</v>
          </cell>
        </row>
        <row r="300">
          <cell r="C300">
            <v>1</v>
          </cell>
          <cell r="D300">
            <v>0</v>
          </cell>
          <cell r="G300">
            <v>0</v>
          </cell>
          <cell r="K300">
            <v>0</v>
          </cell>
          <cell r="L300">
            <v>1</v>
          </cell>
          <cell r="M300">
            <v>0</v>
          </cell>
          <cell r="O300">
            <v>1</v>
          </cell>
          <cell r="P300">
            <v>1</v>
          </cell>
          <cell r="Q300">
            <v>0</v>
          </cell>
          <cell r="U300">
            <v>0</v>
          </cell>
          <cell r="V300">
            <v>1</v>
          </cell>
          <cell r="W300">
            <v>0</v>
          </cell>
          <cell r="Z300">
            <v>1</v>
          </cell>
          <cell r="AA300">
            <v>0</v>
          </cell>
          <cell r="AC300">
            <v>0</v>
          </cell>
          <cell r="AD300">
            <v>1</v>
          </cell>
          <cell r="AF300">
            <v>1</v>
          </cell>
          <cell r="AG300">
            <v>1</v>
          </cell>
          <cell r="AI300">
            <v>1</v>
          </cell>
          <cell r="AJ300">
            <v>0</v>
          </cell>
          <cell r="AK300">
            <v>1</v>
          </cell>
          <cell r="AM300">
            <v>0</v>
          </cell>
          <cell r="AN300">
            <v>1</v>
          </cell>
          <cell r="AO300">
            <v>0</v>
          </cell>
          <cell r="AP300">
            <v>1</v>
          </cell>
          <cell r="AQ300">
            <v>1</v>
          </cell>
          <cell r="AR300">
            <v>1</v>
          </cell>
          <cell r="AS300">
            <v>0</v>
          </cell>
          <cell r="AT300">
            <v>1</v>
          </cell>
          <cell r="AU300">
            <v>1</v>
          </cell>
          <cell r="AW300">
            <v>1</v>
          </cell>
          <cell r="AX300">
            <v>0</v>
          </cell>
          <cell r="AZ300">
            <v>0</v>
          </cell>
          <cell r="BA300">
            <v>1</v>
          </cell>
          <cell r="BE300">
            <v>0</v>
          </cell>
          <cell r="BG300">
            <v>1</v>
          </cell>
          <cell r="BI300">
            <v>1</v>
          </cell>
          <cell r="BJ300">
            <v>0</v>
          </cell>
          <cell r="BN300">
            <v>0</v>
          </cell>
          <cell r="BO300">
            <v>1</v>
          </cell>
          <cell r="BP300">
            <v>1</v>
          </cell>
          <cell r="BR300">
            <v>1</v>
          </cell>
          <cell r="BS300">
            <v>1</v>
          </cell>
          <cell r="BT300">
            <v>1</v>
          </cell>
          <cell r="BV300">
            <v>0</v>
          </cell>
          <cell r="CA300">
            <v>1</v>
          </cell>
          <cell r="CB300">
            <v>0</v>
          </cell>
          <cell r="CC300">
            <v>0</v>
          </cell>
          <cell r="CD300">
            <v>0</v>
          </cell>
          <cell r="CF300">
            <v>1</v>
          </cell>
          <cell r="CH300">
            <v>0</v>
          </cell>
          <cell r="CI300">
            <v>0</v>
          </cell>
          <cell r="CM300">
            <v>0</v>
          </cell>
          <cell r="CR300">
            <v>1</v>
          </cell>
          <cell r="CS300">
            <v>1</v>
          </cell>
          <cell r="CU300">
            <v>1</v>
          </cell>
          <cell r="CV300">
            <v>1</v>
          </cell>
          <cell r="CW300">
            <v>0</v>
          </cell>
          <cell r="CX300">
            <v>1</v>
          </cell>
          <cell r="DA300">
            <v>0</v>
          </cell>
          <cell r="DB300">
            <v>0</v>
          </cell>
          <cell r="DE300">
            <v>1</v>
          </cell>
          <cell r="DG300">
            <v>0</v>
          </cell>
          <cell r="DI300">
            <v>0</v>
          </cell>
          <cell r="DJ300">
            <v>0</v>
          </cell>
          <cell r="DK300">
            <v>1</v>
          </cell>
          <cell r="DM300">
            <v>0</v>
          </cell>
          <cell r="DN300">
            <v>1</v>
          </cell>
          <cell r="DO300">
            <v>1</v>
          </cell>
          <cell r="DQ300">
            <v>0</v>
          </cell>
          <cell r="DU300">
            <v>0</v>
          </cell>
          <cell r="DV300">
            <v>1</v>
          </cell>
          <cell r="DW300">
            <v>1</v>
          </cell>
          <cell r="DX300">
            <v>0</v>
          </cell>
          <cell r="EC300">
            <v>0</v>
          </cell>
          <cell r="EE300">
            <v>0</v>
          </cell>
          <cell r="EF300">
            <v>0</v>
          </cell>
          <cell r="EH300">
            <v>1</v>
          </cell>
          <cell r="EI300">
            <v>0</v>
          </cell>
          <cell r="EJ300">
            <v>0</v>
          </cell>
          <cell r="EK300">
            <v>1</v>
          </cell>
          <cell r="EM300">
            <v>1</v>
          </cell>
          <cell r="EN300">
            <v>0</v>
          </cell>
          <cell r="EO300">
            <v>0</v>
          </cell>
          <cell r="EQ300">
            <v>0</v>
          </cell>
          <cell r="ER300">
            <v>1</v>
          </cell>
          <cell r="EV300">
            <v>1</v>
          </cell>
          <cell r="FB300">
            <v>1</v>
          </cell>
          <cell r="FC300">
            <v>0</v>
          </cell>
          <cell r="FD300">
            <v>0</v>
          </cell>
          <cell r="FF300">
            <v>0</v>
          </cell>
          <cell r="FH300">
            <v>0</v>
          </cell>
          <cell r="FK300">
            <v>1</v>
          </cell>
          <cell r="FL300">
            <v>0</v>
          </cell>
          <cell r="FN300">
            <v>0</v>
          </cell>
          <cell r="FP300">
            <v>0</v>
          </cell>
          <cell r="FQ300">
            <v>0</v>
          </cell>
          <cell r="FR300">
            <v>0</v>
          </cell>
          <cell r="FU300">
            <v>0</v>
          </cell>
          <cell r="FW300">
            <v>1</v>
          </cell>
          <cell r="FX300">
            <v>1</v>
          </cell>
          <cell r="GA300">
            <v>1</v>
          </cell>
          <cell r="GB300">
            <v>1</v>
          </cell>
          <cell r="GC300">
            <v>0</v>
          </cell>
          <cell r="GE300">
            <v>0</v>
          </cell>
          <cell r="GF300">
            <v>1</v>
          </cell>
          <cell r="GG300">
            <v>0</v>
          </cell>
          <cell r="GH300">
            <v>0</v>
          </cell>
          <cell r="GJ300">
            <v>1</v>
          </cell>
          <cell r="GK300">
            <v>0</v>
          </cell>
          <cell r="GL300">
            <v>0</v>
          </cell>
          <cell r="GM300">
            <v>0</v>
          </cell>
          <cell r="GO300">
            <v>0</v>
          </cell>
          <cell r="GQ300">
            <v>0</v>
          </cell>
          <cell r="GS300">
            <v>0</v>
          </cell>
          <cell r="GV300">
            <v>0</v>
          </cell>
          <cell r="HA300">
            <v>0</v>
          </cell>
          <cell r="HB300">
            <v>0</v>
          </cell>
          <cell r="HC300">
            <v>0</v>
          </cell>
          <cell r="HE300">
            <v>1</v>
          </cell>
          <cell r="HG300">
            <v>0</v>
          </cell>
          <cell r="HH300">
            <v>1</v>
          </cell>
          <cell r="HI300">
            <v>0</v>
          </cell>
          <cell r="HJ300">
            <v>1</v>
          </cell>
          <cell r="HK300">
            <v>1</v>
          </cell>
          <cell r="HL300">
            <v>0</v>
          </cell>
          <cell r="HM300">
            <v>1</v>
          </cell>
          <cell r="HO300">
            <v>1</v>
          </cell>
          <cell r="HP300">
            <v>0</v>
          </cell>
          <cell r="HQ300">
            <v>1</v>
          </cell>
          <cell r="HS300">
            <v>1</v>
          </cell>
          <cell r="HT300">
            <v>0</v>
          </cell>
          <cell r="HU300">
            <v>0</v>
          </cell>
          <cell r="ID300">
            <v>1</v>
          </cell>
          <cell r="IE300">
            <v>0</v>
          </cell>
          <cell r="IF300">
            <v>1</v>
          </cell>
        </row>
        <row r="301">
          <cell r="L301">
            <v>14</v>
          </cell>
          <cell r="N301">
            <v>96</v>
          </cell>
          <cell r="S301">
            <v>9</v>
          </cell>
          <cell r="T301">
            <v>36</v>
          </cell>
          <cell r="U301">
            <v>6</v>
          </cell>
          <cell r="AC301">
            <v>0</v>
          </cell>
          <cell r="AK301">
            <v>0</v>
          </cell>
          <cell r="CS301">
            <v>64</v>
          </cell>
          <cell r="CT301">
            <v>16</v>
          </cell>
          <cell r="EQ301">
            <v>58</v>
          </cell>
          <cell r="FA301">
            <v>0</v>
          </cell>
        </row>
        <row r="302">
          <cell r="R302">
            <v>1</v>
          </cell>
          <cell r="S302">
            <v>5</v>
          </cell>
          <cell r="T302">
            <v>1</v>
          </cell>
          <cell r="AJ302">
            <v>0</v>
          </cell>
          <cell r="AO302">
            <v>2</v>
          </cell>
          <cell r="AV302">
            <v>1</v>
          </cell>
          <cell r="BJ302">
            <v>0</v>
          </cell>
          <cell r="BP302">
            <v>2</v>
          </cell>
          <cell r="CD302">
            <v>0</v>
          </cell>
          <cell r="CH302">
            <v>2</v>
          </cell>
          <cell r="CM302">
            <v>1</v>
          </cell>
          <cell r="CN302">
            <v>1</v>
          </cell>
          <cell r="DE302">
            <v>1</v>
          </cell>
          <cell r="DF302">
            <v>1</v>
          </cell>
          <cell r="DI302">
            <v>6</v>
          </cell>
          <cell r="DJ302">
            <v>1</v>
          </cell>
          <cell r="EI302">
            <v>9</v>
          </cell>
          <cell r="EJ302">
            <v>2</v>
          </cell>
          <cell r="EM302">
            <v>1</v>
          </cell>
          <cell r="EV302">
            <v>1</v>
          </cell>
          <cell r="EZ302">
            <v>5</v>
          </cell>
          <cell r="FB302">
            <v>0</v>
          </cell>
          <cell r="FC302">
            <v>1</v>
          </cell>
          <cell r="FD302">
            <v>1</v>
          </cell>
          <cell r="FE302">
            <v>8</v>
          </cell>
          <cell r="FK302">
            <v>11</v>
          </cell>
          <cell r="FL302">
            <v>0</v>
          </cell>
          <cell r="FO302">
            <v>1</v>
          </cell>
          <cell r="FS302">
            <v>0</v>
          </cell>
          <cell r="FW302">
            <v>1</v>
          </cell>
          <cell r="FX302">
            <v>5</v>
          </cell>
          <cell r="FY302">
            <v>6</v>
          </cell>
          <cell r="GA302">
            <v>5</v>
          </cell>
          <cell r="GB302">
            <v>3</v>
          </cell>
          <cell r="GG302">
            <v>2</v>
          </cell>
          <cell r="GJ302">
            <v>1</v>
          </cell>
          <cell r="GP302">
            <v>0</v>
          </cell>
          <cell r="GS302">
            <v>0</v>
          </cell>
          <cell r="HC302">
            <v>1</v>
          </cell>
          <cell r="ID302">
            <v>0</v>
          </cell>
        </row>
        <row r="303">
          <cell r="F303">
            <v>0</v>
          </cell>
          <cell r="H303">
            <v>0</v>
          </cell>
          <cell r="I303">
            <v>0</v>
          </cell>
          <cell r="K303">
            <v>0</v>
          </cell>
          <cell r="N303">
            <v>2</v>
          </cell>
          <cell r="O303">
            <v>0</v>
          </cell>
          <cell r="Q303">
            <v>0</v>
          </cell>
          <cell r="R303">
            <v>2</v>
          </cell>
          <cell r="S303">
            <v>4</v>
          </cell>
          <cell r="T303">
            <v>1</v>
          </cell>
          <cell r="U303">
            <v>0</v>
          </cell>
          <cell r="X303">
            <v>0</v>
          </cell>
          <cell r="Y303">
            <v>0</v>
          </cell>
          <cell r="Z303">
            <v>0</v>
          </cell>
          <cell r="AF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</v>
          </cell>
          <cell r="AO303">
            <v>3</v>
          </cell>
          <cell r="AT303">
            <v>0</v>
          </cell>
          <cell r="AU303">
            <v>0</v>
          </cell>
          <cell r="AW303">
            <v>0</v>
          </cell>
          <cell r="AZ303">
            <v>0</v>
          </cell>
          <cell r="BE303">
            <v>0</v>
          </cell>
          <cell r="BF303">
            <v>0</v>
          </cell>
          <cell r="BG303">
            <v>0</v>
          </cell>
          <cell r="BN303">
            <v>0</v>
          </cell>
          <cell r="BO303">
            <v>0</v>
          </cell>
          <cell r="BP303">
            <v>1</v>
          </cell>
          <cell r="BX303">
            <v>0</v>
          </cell>
          <cell r="BZ303">
            <v>0</v>
          </cell>
          <cell r="CF303">
            <v>0</v>
          </cell>
          <cell r="CH303">
            <v>3</v>
          </cell>
          <cell r="CK303">
            <v>0</v>
          </cell>
          <cell r="CL303">
            <v>0</v>
          </cell>
          <cell r="CM303">
            <v>4</v>
          </cell>
          <cell r="CN303">
            <v>1</v>
          </cell>
          <cell r="CO303">
            <v>0</v>
          </cell>
          <cell r="CP303">
            <v>0</v>
          </cell>
          <cell r="CT303">
            <v>0</v>
          </cell>
          <cell r="CW303">
            <v>0</v>
          </cell>
          <cell r="CZ303">
            <v>0</v>
          </cell>
          <cell r="DC303">
            <v>0</v>
          </cell>
          <cell r="DD303">
            <v>0</v>
          </cell>
          <cell r="DE303">
            <v>0</v>
          </cell>
          <cell r="DF303">
            <v>2</v>
          </cell>
          <cell r="DI303">
            <v>3</v>
          </cell>
          <cell r="DP303">
            <v>2</v>
          </cell>
          <cell r="DS303">
            <v>0</v>
          </cell>
          <cell r="DW303">
            <v>0</v>
          </cell>
          <cell r="DX303">
            <v>0</v>
          </cell>
          <cell r="EA303">
            <v>0</v>
          </cell>
          <cell r="EF303">
            <v>0</v>
          </cell>
          <cell r="EH303">
            <v>0</v>
          </cell>
          <cell r="EI303">
            <v>2</v>
          </cell>
          <cell r="EJ303">
            <v>3</v>
          </cell>
          <cell r="EL303">
            <v>0</v>
          </cell>
          <cell r="EM303">
            <v>0</v>
          </cell>
          <cell r="EO303">
            <v>0</v>
          </cell>
          <cell r="EP303">
            <v>0</v>
          </cell>
          <cell r="EZ303">
            <v>3</v>
          </cell>
          <cell r="FC303">
            <v>0</v>
          </cell>
          <cell r="FE303">
            <v>3</v>
          </cell>
          <cell r="FL303">
            <v>0</v>
          </cell>
          <cell r="FP303">
            <v>0</v>
          </cell>
          <cell r="FX303">
            <v>1</v>
          </cell>
          <cell r="FY303">
            <v>5</v>
          </cell>
          <cell r="GA303">
            <v>5</v>
          </cell>
          <cell r="GB303">
            <v>3</v>
          </cell>
          <cell r="GD303">
            <v>0</v>
          </cell>
          <cell r="GE303">
            <v>0</v>
          </cell>
          <cell r="GG303">
            <v>1</v>
          </cell>
          <cell r="GJ303">
            <v>1</v>
          </cell>
          <cell r="GK303">
            <v>0</v>
          </cell>
          <cell r="GR303">
            <v>0</v>
          </cell>
          <cell r="GS303">
            <v>0</v>
          </cell>
          <cell r="GT303">
            <v>0</v>
          </cell>
          <cell r="GY303">
            <v>0</v>
          </cell>
          <cell r="HA303">
            <v>0</v>
          </cell>
          <cell r="HC303">
            <v>2</v>
          </cell>
          <cell r="HE303">
            <v>1</v>
          </cell>
          <cell r="HF303">
            <v>0</v>
          </cell>
          <cell r="HI303">
            <v>0</v>
          </cell>
          <cell r="HN303">
            <v>0</v>
          </cell>
          <cell r="HW303">
            <v>0</v>
          </cell>
          <cell r="HY303">
            <v>0</v>
          </cell>
          <cell r="HZ303">
            <v>0</v>
          </cell>
          <cell r="IE303">
            <v>0</v>
          </cell>
        </row>
        <row r="304">
          <cell r="L304">
            <v>0</v>
          </cell>
          <cell r="CR304">
            <v>7</v>
          </cell>
          <cell r="CS304">
            <v>2</v>
          </cell>
          <cell r="CT304">
            <v>7</v>
          </cell>
          <cell r="DC304">
            <v>1</v>
          </cell>
          <cell r="DD304">
            <v>8</v>
          </cell>
          <cell r="DJ304">
            <v>21</v>
          </cell>
          <cell r="DN304">
            <v>6</v>
          </cell>
          <cell r="EG304">
            <v>1</v>
          </cell>
          <cell r="EM304">
            <v>1</v>
          </cell>
          <cell r="GR304">
            <v>0</v>
          </cell>
          <cell r="HY304">
            <v>0</v>
          </cell>
          <cell r="HZ304">
            <v>0</v>
          </cell>
          <cell r="IA304">
            <v>0</v>
          </cell>
        </row>
        <row r="305">
          <cell r="C305">
            <v>1</v>
          </cell>
          <cell r="E305">
            <v>0</v>
          </cell>
          <cell r="F305">
            <v>1</v>
          </cell>
          <cell r="L305">
            <v>2</v>
          </cell>
          <cell r="M305">
            <v>2</v>
          </cell>
          <cell r="N305">
            <v>2</v>
          </cell>
          <cell r="O305">
            <v>1</v>
          </cell>
          <cell r="P305">
            <v>2</v>
          </cell>
          <cell r="Q305">
            <v>1</v>
          </cell>
          <cell r="R305">
            <v>2</v>
          </cell>
          <cell r="S305">
            <v>6</v>
          </cell>
          <cell r="T305">
            <v>1</v>
          </cell>
          <cell r="W305">
            <v>1</v>
          </cell>
          <cell r="X305">
            <v>0</v>
          </cell>
          <cell r="AG305">
            <v>1</v>
          </cell>
          <cell r="AI305">
            <v>0</v>
          </cell>
          <cell r="AK305">
            <v>1</v>
          </cell>
          <cell r="AP305">
            <v>1</v>
          </cell>
          <cell r="AR305">
            <v>3</v>
          </cell>
          <cell r="AW305">
            <v>0</v>
          </cell>
          <cell r="AX305">
            <v>1</v>
          </cell>
          <cell r="AY305">
            <v>1</v>
          </cell>
          <cell r="BB305">
            <v>1</v>
          </cell>
          <cell r="BN305">
            <v>1</v>
          </cell>
          <cell r="BQ305">
            <v>1</v>
          </cell>
          <cell r="BT305">
            <v>1</v>
          </cell>
          <cell r="BW305">
            <v>1</v>
          </cell>
          <cell r="CC305">
            <v>1</v>
          </cell>
          <cell r="CF305">
            <v>2</v>
          </cell>
          <cell r="CG305">
            <v>1</v>
          </cell>
          <cell r="CH305">
            <v>1</v>
          </cell>
          <cell r="CI305">
            <v>2</v>
          </cell>
          <cell r="CK305">
            <v>2</v>
          </cell>
          <cell r="CL305">
            <v>2</v>
          </cell>
          <cell r="CM305">
            <v>2</v>
          </cell>
          <cell r="CP305">
            <v>1</v>
          </cell>
          <cell r="CQ305">
            <v>3</v>
          </cell>
          <cell r="CU305">
            <v>1</v>
          </cell>
          <cell r="CX305">
            <v>0</v>
          </cell>
          <cell r="CZ305">
            <v>0</v>
          </cell>
          <cell r="DD305">
            <v>1</v>
          </cell>
          <cell r="DE305">
            <v>1</v>
          </cell>
          <cell r="DF305">
            <v>2</v>
          </cell>
          <cell r="DH305">
            <v>1</v>
          </cell>
          <cell r="DI305">
            <v>1</v>
          </cell>
          <cell r="DJ305">
            <v>0</v>
          </cell>
          <cell r="DK305">
            <v>0</v>
          </cell>
          <cell r="DL305">
            <v>1</v>
          </cell>
          <cell r="DM305">
            <v>2</v>
          </cell>
          <cell r="DS305">
            <v>1</v>
          </cell>
          <cell r="DU305">
            <v>2</v>
          </cell>
          <cell r="DY305">
            <v>1</v>
          </cell>
          <cell r="EB305">
            <v>2</v>
          </cell>
          <cell r="EC305">
            <v>4</v>
          </cell>
          <cell r="EE305">
            <v>1</v>
          </cell>
          <cell r="EG305">
            <v>3</v>
          </cell>
          <cell r="EH305">
            <v>1</v>
          </cell>
          <cell r="EI305">
            <v>3</v>
          </cell>
          <cell r="EJ305">
            <v>5</v>
          </cell>
          <cell r="EK305">
            <v>1</v>
          </cell>
          <cell r="EL305">
            <v>2</v>
          </cell>
          <cell r="EM305">
            <v>1</v>
          </cell>
          <cell r="EP305">
            <v>2</v>
          </cell>
          <cell r="EQ305">
            <v>1</v>
          </cell>
          <cell r="EW305">
            <v>1</v>
          </cell>
          <cell r="EY305">
            <v>2</v>
          </cell>
          <cell r="EZ305">
            <v>2</v>
          </cell>
          <cell r="FA305">
            <v>3</v>
          </cell>
          <cell r="FB305">
            <v>1</v>
          </cell>
          <cell r="FC305">
            <v>1</v>
          </cell>
          <cell r="FD305">
            <v>4</v>
          </cell>
          <cell r="FE305">
            <v>4</v>
          </cell>
          <cell r="FF305">
            <v>1</v>
          </cell>
          <cell r="FG305">
            <v>3</v>
          </cell>
          <cell r="FH305">
            <v>2</v>
          </cell>
          <cell r="FI305">
            <v>2</v>
          </cell>
          <cell r="FK305">
            <v>0</v>
          </cell>
          <cell r="FL305">
            <v>2</v>
          </cell>
          <cell r="FN305">
            <v>2</v>
          </cell>
          <cell r="FO305">
            <v>1</v>
          </cell>
          <cell r="FS305">
            <v>0</v>
          </cell>
          <cell r="FT305">
            <v>0</v>
          </cell>
          <cell r="FX305">
            <v>2</v>
          </cell>
          <cell r="FY305">
            <v>3</v>
          </cell>
          <cell r="FZ305">
            <v>2</v>
          </cell>
          <cell r="GC305">
            <v>1</v>
          </cell>
          <cell r="GD305">
            <v>5</v>
          </cell>
          <cell r="GE305">
            <v>3</v>
          </cell>
          <cell r="GF305">
            <v>1</v>
          </cell>
          <cell r="GS305">
            <v>1</v>
          </cell>
          <cell r="GU305">
            <v>2</v>
          </cell>
          <cell r="GY305">
            <v>1</v>
          </cell>
          <cell r="HA305">
            <v>3</v>
          </cell>
          <cell r="HG305">
            <v>1</v>
          </cell>
          <cell r="HI305">
            <v>1</v>
          </cell>
          <cell r="HJ305">
            <v>0</v>
          </cell>
          <cell r="HW305">
            <v>2</v>
          </cell>
          <cell r="IB305">
            <v>1</v>
          </cell>
          <cell r="ID305">
            <v>1</v>
          </cell>
          <cell r="IH305">
            <v>3</v>
          </cell>
        </row>
        <row r="306">
          <cell r="N306">
            <v>1</v>
          </cell>
          <cell r="R306">
            <v>2</v>
          </cell>
          <cell r="S306">
            <v>3</v>
          </cell>
          <cell r="BJ306">
            <v>0</v>
          </cell>
          <cell r="BP306">
            <v>0</v>
          </cell>
          <cell r="CH306">
            <v>2</v>
          </cell>
          <cell r="CM306">
            <v>1</v>
          </cell>
          <cell r="DE306">
            <v>1</v>
          </cell>
          <cell r="DF306">
            <v>2</v>
          </cell>
          <cell r="DI306">
            <v>3</v>
          </cell>
          <cell r="EI306">
            <v>4</v>
          </cell>
          <cell r="EJ306">
            <v>2</v>
          </cell>
          <cell r="EZ306">
            <v>1</v>
          </cell>
          <cell r="FP306">
            <v>0</v>
          </cell>
          <cell r="FX306">
            <v>1</v>
          </cell>
          <cell r="FZ306">
            <v>1</v>
          </cell>
          <cell r="GA306">
            <v>1</v>
          </cell>
          <cell r="GB306">
            <v>2</v>
          </cell>
          <cell r="GG306">
            <v>1</v>
          </cell>
          <cell r="GT306">
            <v>0</v>
          </cell>
        </row>
        <row r="307">
          <cell r="C307">
            <v>406</v>
          </cell>
          <cell r="D307">
            <v>260</v>
          </cell>
          <cell r="E307">
            <v>320</v>
          </cell>
          <cell r="F307">
            <v>344</v>
          </cell>
          <cell r="G307">
            <v>408</v>
          </cell>
          <cell r="H307">
            <v>379</v>
          </cell>
          <cell r="I307">
            <v>385</v>
          </cell>
          <cell r="J307">
            <v>356</v>
          </cell>
          <cell r="K307">
            <v>558</v>
          </cell>
          <cell r="L307">
            <v>538</v>
          </cell>
          <cell r="M307">
            <v>659</v>
          </cell>
          <cell r="N307">
            <v>419</v>
          </cell>
          <cell r="O307">
            <v>573</v>
          </cell>
          <cell r="P307">
            <v>542</v>
          </cell>
          <cell r="Q307">
            <v>631</v>
          </cell>
          <cell r="R307">
            <v>571</v>
          </cell>
          <cell r="S307">
            <v>671</v>
          </cell>
          <cell r="T307">
            <v>617</v>
          </cell>
          <cell r="U307">
            <v>588</v>
          </cell>
          <cell r="V307">
            <v>574</v>
          </cell>
          <cell r="W307">
            <v>593</v>
          </cell>
          <cell r="X307">
            <v>574</v>
          </cell>
          <cell r="Y307">
            <v>587</v>
          </cell>
          <cell r="Z307">
            <v>457</v>
          </cell>
          <cell r="AA307">
            <v>418</v>
          </cell>
          <cell r="AB307">
            <v>380</v>
          </cell>
          <cell r="AC307">
            <v>438</v>
          </cell>
          <cell r="AD307">
            <v>314</v>
          </cell>
          <cell r="AE307">
            <v>450</v>
          </cell>
          <cell r="AF307">
            <v>384</v>
          </cell>
          <cell r="AG307">
            <v>344</v>
          </cell>
          <cell r="AH307">
            <v>359</v>
          </cell>
          <cell r="AI307">
            <v>684</v>
          </cell>
          <cell r="AJ307">
            <v>532</v>
          </cell>
          <cell r="AK307">
            <v>578</v>
          </cell>
          <cell r="AL307">
            <v>471</v>
          </cell>
          <cell r="AM307">
            <v>663</v>
          </cell>
          <cell r="AN307">
            <v>626</v>
          </cell>
          <cell r="AO307">
            <v>714</v>
          </cell>
          <cell r="AP307">
            <v>614</v>
          </cell>
          <cell r="AQ307">
            <v>667</v>
          </cell>
          <cell r="AR307">
            <v>630</v>
          </cell>
          <cell r="AS307">
            <v>569</v>
          </cell>
          <cell r="AT307">
            <v>427</v>
          </cell>
          <cell r="AU307">
            <v>648</v>
          </cell>
          <cell r="AV307">
            <v>432</v>
          </cell>
          <cell r="AW307">
            <v>653</v>
          </cell>
          <cell r="AX307">
            <v>606</v>
          </cell>
          <cell r="AY307">
            <v>554</v>
          </cell>
          <cell r="AZ307">
            <v>416</v>
          </cell>
          <cell r="BA307">
            <v>539</v>
          </cell>
          <cell r="BB307">
            <v>382</v>
          </cell>
          <cell r="BC307">
            <v>453</v>
          </cell>
          <cell r="BD307">
            <v>404</v>
          </cell>
          <cell r="BE307">
            <v>351</v>
          </cell>
          <cell r="BF307">
            <v>412</v>
          </cell>
          <cell r="BG307">
            <v>598</v>
          </cell>
          <cell r="BH307">
            <v>596</v>
          </cell>
          <cell r="BI307">
            <v>625</v>
          </cell>
          <cell r="BJ307">
            <v>609</v>
          </cell>
          <cell r="BK307">
            <v>702</v>
          </cell>
          <cell r="BL307">
            <v>571</v>
          </cell>
          <cell r="BM307">
            <v>859</v>
          </cell>
          <cell r="BN307">
            <v>723</v>
          </cell>
          <cell r="BO307">
            <v>922</v>
          </cell>
          <cell r="BP307">
            <v>771</v>
          </cell>
          <cell r="BQ307">
            <v>660</v>
          </cell>
          <cell r="BR307">
            <v>538</v>
          </cell>
          <cell r="BS307">
            <v>700</v>
          </cell>
          <cell r="BT307">
            <v>693</v>
          </cell>
          <cell r="BU307">
            <v>807</v>
          </cell>
          <cell r="BV307">
            <v>572</v>
          </cell>
          <cell r="BW307">
            <v>542</v>
          </cell>
          <cell r="BX307">
            <v>380</v>
          </cell>
          <cell r="BY307">
            <v>423</v>
          </cell>
          <cell r="BZ307">
            <v>308</v>
          </cell>
          <cell r="CA307">
            <v>367</v>
          </cell>
          <cell r="CB307">
            <v>542</v>
          </cell>
          <cell r="CC307">
            <v>452</v>
          </cell>
          <cell r="CD307">
            <v>434</v>
          </cell>
          <cell r="CE307">
            <v>841</v>
          </cell>
          <cell r="CF307">
            <v>795</v>
          </cell>
          <cell r="CG307">
            <v>652</v>
          </cell>
          <cell r="CH307">
            <v>612</v>
          </cell>
          <cell r="CI307">
            <v>607</v>
          </cell>
          <cell r="CJ307">
            <v>533</v>
          </cell>
          <cell r="CK307">
            <v>586</v>
          </cell>
          <cell r="CL307">
            <v>568</v>
          </cell>
          <cell r="CM307">
            <v>624</v>
          </cell>
          <cell r="CN307">
            <v>571</v>
          </cell>
          <cell r="CO307">
            <v>524</v>
          </cell>
          <cell r="CP307">
            <v>450</v>
          </cell>
          <cell r="CQ307">
            <v>454</v>
          </cell>
          <cell r="CR307">
            <v>549</v>
          </cell>
          <cell r="CS307">
            <v>681</v>
          </cell>
          <cell r="CT307">
            <v>573</v>
          </cell>
          <cell r="CU307">
            <v>553</v>
          </cell>
          <cell r="CV307">
            <v>397</v>
          </cell>
          <cell r="CW307">
            <v>454</v>
          </cell>
          <cell r="CX307">
            <v>433</v>
          </cell>
          <cell r="CY307">
            <v>442</v>
          </cell>
          <cell r="CZ307">
            <v>398</v>
          </cell>
          <cell r="DA307">
            <v>427</v>
          </cell>
          <cell r="DB307">
            <v>439</v>
          </cell>
          <cell r="DC307">
            <v>785</v>
          </cell>
          <cell r="DD307">
            <v>608</v>
          </cell>
          <cell r="DE307">
            <v>580</v>
          </cell>
          <cell r="DF307">
            <v>595</v>
          </cell>
          <cell r="DG307">
            <v>694</v>
          </cell>
          <cell r="DH307">
            <v>553</v>
          </cell>
          <cell r="DI307">
            <v>627</v>
          </cell>
          <cell r="DJ307">
            <v>535</v>
          </cell>
          <cell r="DK307">
            <v>666</v>
          </cell>
          <cell r="DL307">
            <v>498</v>
          </cell>
          <cell r="DM307">
            <v>546</v>
          </cell>
          <cell r="DN307">
            <v>515</v>
          </cell>
          <cell r="DO307">
            <v>537</v>
          </cell>
          <cell r="DP307">
            <v>426</v>
          </cell>
          <cell r="DQ307">
            <v>476</v>
          </cell>
          <cell r="DR307">
            <v>514</v>
          </cell>
          <cell r="DS307">
            <v>548</v>
          </cell>
          <cell r="DT307">
            <v>441</v>
          </cell>
          <cell r="DU307">
            <v>529</v>
          </cell>
          <cell r="DV307">
            <v>410</v>
          </cell>
          <cell r="DW307">
            <v>541</v>
          </cell>
          <cell r="DX307">
            <v>438</v>
          </cell>
          <cell r="DY307">
            <v>467</v>
          </cell>
          <cell r="DZ307">
            <v>446</v>
          </cell>
          <cell r="EA307">
            <v>640</v>
          </cell>
          <cell r="EB307">
            <v>682</v>
          </cell>
          <cell r="EC307">
            <v>773</v>
          </cell>
          <cell r="ED307">
            <v>559</v>
          </cell>
          <cell r="EE307">
            <v>639</v>
          </cell>
          <cell r="EF307">
            <v>584</v>
          </cell>
          <cell r="EG307">
            <v>704</v>
          </cell>
          <cell r="EH307">
            <v>722</v>
          </cell>
          <cell r="EI307">
            <v>602</v>
          </cell>
          <cell r="EJ307">
            <v>409</v>
          </cell>
          <cell r="EK307">
            <v>576</v>
          </cell>
          <cell r="EL307">
            <v>539</v>
          </cell>
          <cell r="EM307">
            <v>627</v>
          </cell>
          <cell r="EN307">
            <v>530</v>
          </cell>
          <cell r="EO307">
            <v>650</v>
          </cell>
          <cell r="EP307">
            <v>464</v>
          </cell>
          <cell r="EQ307">
            <v>509</v>
          </cell>
          <cell r="ER307">
            <v>400</v>
          </cell>
          <cell r="ES307">
            <v>477</v>
          </cell>
          <cell r="ET307">
            <v>411</v>
          </cell>
          <cell r="EU307">
            <v>404</v>
          </cell>
          <cell r="EV307">
            <v>376</v>
          </cell>
          <cell r="EW307">
            <v>449</v>
          </cell>
          <cell r="EX307">
            <v>478</v>
          </cell>
          <cell r="EY307">
            <v>615</v>
          </cell>
          <cell r="EZ307">
            <v>632</v>
          </cell>
          <cell r="FA307">
            <v>647</v>
          </cell>
          <cell r="FB307">
            <v>577</v>
          </cell>
          <cell r="FC307">
            <v>436</v>
          </cell>
          <cell r="FD307">
            <v>455</v>
          </cell>
          <cell r="FE307">
            <v>514</v>
          </cell>
          <cell r="FF307">
            <v>503</v>
          </cell>
          <cell r="FG307">
            <v>525</v>
          </cell>
          <cell r="FH307">
            <v>325</v>
          </cell>
          <cell r="FI307">
            <v>471</v>
          </cell>
          <cell r="FJ307">
            <v>477</v>
          </cell>
          <cell r="FK307">
            <v>490</v>
          </cell>
          <cell r="FL307">
            <v>438</v>
          </cell>
          <cell r="FM307">
            <v>611</v>
          </cell>
          <cell r="FN307">
            <v>537</v>
          </cell>
          <cell r="FO307">
            <v>456</v>
          </cell>
          <cell r="FP307">
            <v>362</v>
          </cell>
          <cell r="FQ307">
            <v>402</v>
          </cell>
          <cell r="FR307">
            <v>415</v>
          </cell>
          <cell r="FS307">
            <v>567</v>
          </cell>
          <cell r="FT307">
            <v>367</v>
          </cell>
          <cell r="FU307">
            <v>428</v>
          </cell>
          <cell r="FV307">
            <v>474</v>
          </cell>
          <cell r="FW307">
            <v>763</v>
          </cell>
          <cell r="FX307">
            <v>704</v>
          </cell>
          <cell r="FY307">
            <v>659</v>
          </cell>
          <cell r="FZ307">
            <v>527</v>
          </cell>
          <cell r="GA307">
            <v>506</v>
          </cell>
          <cell r="GB307">
            <v>542</v>
          </cell>
          <cell r="GC307">
            <v>614</v>
          </cell>
          <cell r="GD307">
            <v>452</v>
          </cell>
          <cell r="GE307">
            <v>440</v>
          </cell>
          <cell r="GF307">
            <v>452</v>
          </cell>
          <cell r="GG307">
            <v>538</v>
          </cell>
          <cell r="GH307">
            <v>520</v>
          </cell>
          <cell r="GI307">
            <v>521</v>
          </cell>
          <cell r="GJ307">
            <v>425</v>
          </cell>
          <cell r="GK307">
            <v>496</v>
          </cell>
          <cell r="GL307">
            <v>438</v>
          </cell>
          <cell r="GM307">
            <v>484</v>
          </cell>
          <cell r="GN307">
            <v>358</v>
          </cell>
          <cell r="GO307">
            <v>353</v>
          </cell>
          <cell r="GP307">
            <v>303</v>
          </cell>
          <cell r="GQ307">
            <v>371</v>
          </cell>
          <cell r="GR307">
            <v>378</v>
          </cell>
          <cell r="GS307">
            <v>429</v>
          </cell>
          <cell r="GT307">
            <v>355</v>
          </cell>
          <cell r="GU307">
            <v>560</v>
          </cell>
          <cell r="GV307">
            <v>644</v>
          </cell>
          <cell r="GW307">
            <v>643</v>
          </cell>
          <cell r="GX307">
            <v>531</v>
          </cell>
          <cell r="GY307">
            <v>580</v>
          </cell>
          <cell r="GZ307">
            <v>540</v>
          </cell>
          <cell r="HA307">
            <v>663</v>
          </cell>
          <cell r="HB307">
            <v>567</v>
          </cell>
          <cell r="HC307">
            <v>607</v>
          </cell>
          <cell r="HD307">
            <v>576</v>
          </cell>
          <cell r="HE307">
            <v>587</v>
          </cell>
          <cell r="HF307">
            <v>687</v>
          </cell>
          <cell r="HG307">
            <v>457</v>
          </cell>
          <cell r="HH307">
            <v>448</v>
          </cell>
          <cell r="HI307">
            <v>511</v>
          </cell>
          <cell r="HJ307">
            <v>463</v>
          </cell>
          <cell r="HK307">
            <v>439</v>
          </cell>
          <cell r="HL307">
            <v>314</v>
          </cell>
          <cell r="HM307">
            <v>435</v>
          </cell>
          <cell r="HN307">
            <v>399</v>
          </cell>
          <cell r="HO307">
            <v>437</v>
          </cell>
          <cell r="HP307">
            <v>378</v>
          </cell>
          <cell r="HQ307">
            <v>466</v>
          </cell>
          <cell r="HR307">
            <v>350</v>
          </cell>
          <cell r="HS307">
            <v>627</v>
          </cell>
          <cell r="HT307">
            <v>600</v>
          </cell>
          <cell r="HU307">
            <v>649</v>
          </cell>
          <cell r="HV307">
            <v>536</v>
          </cell>
          <cell r="HW307">
            <v>607</v>
          </cell>
          <cell r="HX307">
            <v>570</v>
          </cell>
          <cell r="HY307">
            <v>589</v>
          </cell>
          <cell r="HZ307">
            <v>466</v>
          </cell>
          <cell r="IA307">
            <v>494</v>
          </cell>
          <cell r="IB307">
            <v>407</v>
          </cell>
          <cell r="IC307">
            <v>511</v>
          </cell>
          <cell r="ID307">
            <v>443</v>
          </cell>
          <cell r="IE307">
            <v>548</v>
          </cell>
          <cell r="IF307">
            <v>473</v>
          </cell>
          <cell r="IG307">
            <v>546</v>
          </cell>
          <cell r="IH307">
            <v>538</v>
          </cell>
        </row>
        <row r="308">
          <cell r="C308">
            <v>1</v>
          </cell>
          <cell r="D308">
            <v>3</v>
          </cell>
          <cell r="E308">
            <v>4</v>
          </cell>
          <cell r="F308">
            <v>214</v>
          </cell>
          <cell r="G308">
            <v>155</v>
          </cell>
          <cell r="H308">
            <v>4345</v>
          </cell>
          <cell r="I308">
            <v>4</v>
          </cell>
          <cell r="J308">
            <v>3</v>
          </cell>
          <cell r="K308">
            <v>2</v>
          </cell>
          <cell r="L308">
            <v>2</v>
          </cell>
          <cell r="M308">
            <v>2</v>
          </cell>
          <cell r="N308">
            <v>2</v>
          </cell>
          <cell r="O308">
            <v>1</v>
          </cell>
          <cell r="Q308">
            <v>1</v>
          </cell>
          <cell r="R308">
            <v>2</v>
          </cell>
          <cell r="S308">
            <v>3</v>
          </cell>
          <cell r="U308">
            <v>1</v>
          </cell>
          <cell r="W308">
            <v>15</v>
          </cell>
          <cell r="AB308">
            <v>2</v>
          </cell>
          <cell r="AC308">
            <v>5</v>
          </cell>
          <cell r="AD308">
            <v>229</v>
          </cell>
          <cell r="AE308">
            <v>179</v>
          </cell>
          <cell r="AF308">
            <v>4897</v>
          </cell>
          <cell r="AG308">
            <v>4</v>
          </cell>
          <cell r="AH308">
            <v>2</v>
          </cell>
          <cell r="AI308">
            <v>3</v>
          </cell>
          <cell r="AJ308">
            <v>2</v>
          </cell>
          <cell r="AK308">
            <v>1</v>
          </cell>
          <cell r="AL308">
            <v>2</v>
          </cell>
          <cell r="AM308">
            <v>1</v>
          </cell>
          <cell r="AN308">
            <v>1</v>
          </cell>
          <cell r="AP308">
            <v>1</v>
          </cell>
          <cell r="AQ308">
            <v>3</v>
          </cell>
          <cell r="AR308">
            <v>1</v>
          </cell>
          <cell r="AS308">
            <v>1</v>
          </cell>
          <cell r="AT308">
            <v>1</v>
          </cell>
          <cell r="AZ308">
            <v>5</v>
          </cell>
          <cell r="BA308">
            <v>4</v>
          </cell>
          <cell r="BB308">
            <v>208</v>
          </cell>
          <cell r="BC308">
            <v>190</v>
          </cell>
          <cell r="BD308">
            <v>5216</v>
          </cell>
          <cell r="BE308">
            <v>4</v>
          </cell>
          <cell r="BF308">
            <v>3</v>
          </cell>
          <cell r="BG308">
            <v>3</v>
          </cell>
          <cell r="BH308">
            <v>2</v>
          </cell>
          <cell r="BI308">
            <v>2</v>
          </cell>
          <cell r="BJ308">
            <v>1</v>
          </cell>
          <cell r="BK308">
            <v>2</v>
          </cell>
          <cell r="BL308">
            <v>2</v>
          </cell>
          <cell r="BM308">
            <v>1</v>
          </cell>
          <cell r="BN308">
            <v>1</v>
          </cell>
          <cell r="BO308">
            <v>1</v>
          </cell>
          <cell r="BP308">
            <v>1</v>
          </cell>
          <cell r="BQ308">
            <v>1</v>
          </cell>
          <cell r="BR308">
            <v>1</v>
          </cell>
          <cell r="BX308">
            <v>4</v>
          </cell>
          <cell r="BY308">
            <v>7</v>
          </cell>
          <cell r="BZ308">
            <v>379</v>
          </cell>
          <cell r="CA308">
            <v>244</v>
          </cell>
          <cell r="CB308">
            <v>7404</v>
          </cell>
          <cell r="CC308">
            <v>4</v>
          </cell>
          <cell r="CD308">
            <v>2</v>
          </cell>
          <cell r="CE308">
            <v>2</v>
          </cell>
          <cell r="CF308">
            <v>1</v>
          </cell>
          <cell r="CG308">
            <v>2</v>
          </cell>
          <cell r="CH308">
            <v>1</v>
          </cell>
          <cell r="CI308">
            <v>1</v>
          </cell>
          <cell r="CJ308">
            <v>1</v>
          </cell>
          <cell r="CK308">
            <v>1</v>
          </cell>
          <cell r="CV308">
            <v>4</v>
          </cell>
          <cell r="CW308">
            <v>8</v>
          </cell>
          <cell r="CX308">
            <v>306</v>
          </cell>
          <cell r="CY308">
            <v>243</v>
          </cell>
          <cell r="CZ308">
            <v>7012</v>
          </cell>
          <cell r="DA308">
            <v>5</v>
          </cell>
          <cell r="DB308">
            <v>3</v>
          </cell>
          <cell r="DC308">
            <v>2</v>
          </cell>
          <cell r="DD308">
            <v>2</v>
          </cell>
          <cell r="DE308">
            <v>2</v>
          </cell>
          <cell r="DF308">
            <v>3</v>
          </cell>
          <cell r="DG308">
            <v>1</v>
          </cell>
          <cell r="DI308">
            <v>1</v>
          </cell>
          <cell r="DJ308">
            <v>1</v>
          </cell>
          <cell r="DK308">
            <v>3</v>
          </cell>
          <cell r="DL308">
            <v>1</v>
          </cell>
          <cell r="DM308">
            <v>1</v>
          </cell>
          <cell r="DN308">
            <v>1</v>
          </cell>
          <cell r="DO308">
            <v>1</v>
          </cell>
          <cell r="DP308">
            <v>1</v>
          </cell>
          <cell r="DQ308">
            <v>0</v>
          </cell>
          <cell r="DU308">
            <v>2</v>
          </cell>
          <cell r="DV308">
            <v>306</v>
          </cell>
          <cell r="DW308">
            <v>308</v>
          </cell>
          <cell r="DX308">
            <v>9090</v>
          </cell>
          <cell r="DY308">
            <v>27</v>
          </cell>
          <cell r="DZ308">
            <v>21</v>
          </cell>
          <cell r="EA308">
            <v>8</v>
          </cell>
          <cell r="EB308">
            <v>3</v>
          </cell>
          <cell r="EC308">
            <v>3</v>
          </cell>
          <cell r="ED308">
            <v>3</v>
          </cell>
          <cell r="EE308">
            <v>2</v>
          </cell>
          <cell r="EF308">
            <v>1</v>
          </cell>
          <cell r="EH308">
            <v>1</v>
          </cell>
          <cell r="EI308">
            <v>1</v>
          </cell>
          <cell r="EL308">
            <v>1</v>
          </cell>
          <cell r="ER308">
            <v>4</v>
          </cell>
          <cell r="ES308">
            <v>2</v>
          </cell>
          <cell r="ET308">
            <v>388</v>
          </cell>
          <cell r="EU308">
            <v>295</v>
          </cell>
          <cell r="EV308">
            <v>8987</v>
          </cell>
          <cell r="EW308">
            <v>19</v>
          </cell>
          <cell r="EX308">
            <v>18</v>
          </cell>
          <cell r="EY308">
            <v>11</v>
          </cell>
          <cell r="EZ308">
            <v>9</v>
          </cell>
          <cell r="FA308">
            <v>10</v>
          </cell>
          <cell r="FB308">
            <v>5</v>
          </cell>
          <cell r="FC308">
            <v>1</v>
          </cell>
          <cell r="FD308">
            <v>1</v>
          </cell>
          <cell r="FE308">
            <v>2</v>
          </cell>
          <cell r="FF308">
            <v>1</v>
          </cell>
          <cell r="FG308">
            <v>1</v>
          </cell>
          <cell r="FH308">
            <v>1</v>
          </cell>
          <cell r="FP308">
            <v>5</v>
          </cell>
          <cell r="FQ308">
            <v>6</v>
          </cell>
          <cell r="FR308">
            <v>480</v>
          </cell>
          <cell r="FS308">
            <v>307</v>
          </cell>
          <cell r="FT308">
            <v>8427</v>
          </cell>
          <cell r="FU308">
            <v>26</v>
          </cell>
          <cell r="FV308">
            <v>18</v>
          </cell>
          <cell r="FW308">
            <v>15</v>
          </cell>
          <cell r="FX308">
            <v>8</v>
          </cell>
          <cell r="FY308">
            <v>2</v>
          </cell>
          <cell r="FZ308">
            <v>2</v>
          </cell>
          <cell r="GA308">
            <v>1</v>
          </cell>
          <cell r="GB308">
            <v>1</v>
          </cell>
          <cell r="GC308">
            <v>1</v>
          </cell>
          <cell r="GD308">
            <v>1</v>
          </cell>
          <cell r="GE308">
            <v>1</v>
          </cell>
          <cell r="GG308">
            <v>1</v>
          </cell>
          <cell r="GJ308">
            <v>1</v>
          </cell>
          <cell r="GN308">
            <v>5</v>
          </cell>
          <cell r="GO308">
            <v>4</v>
          </cell>
          <cell r="GP308">
            <v>437</v>
          </cell>
          <cell r="GQ308">
            <v>190</v>
          </cell>
          <cell r="GR308">
            <v>7036</v>
          </cell>
          <cell r="GS308">
            <v>40</v>
          </cell>
          <cell r="GT308">
            <v>22</v>
          </cell>
          <cell r="GU308">
            <v>18</v>
          </cell>
          <cell r="GV308">
            <v>8</v>
          </cell>
          <cell r="GW308">
            <v>5</v>
          </cell>
          <cell r="GX308">
            <v>2</v>
          </cell>
          <cell r="GY308">
            <v>1</v>
          </cell>
          <cell r="HA308">
            <v>1</v>
          </cell>
          <cell r="HB308">
            <v>1</v>
          </cell>
          <cell r="HH308">
            <v>1</v>
          </cell>
          <cell r="HL308">
            <v>4</v>
          </cell>
          <cell r="HM308">
            <v>5</v>
          </cell>
          <cell r="HN308">
            <v>454</v>
          </cell>
          <cell r="HO308">
            <v>268</v>
          </cell>
          <cell r="HP308">
            <v>9385</v>
          </cell>
          <cell r="HQ308">
            <v>39</v>
          </cell>
          <cell r="HR308">
            <v>16</v>
          </cell>
          <cell r="HS308">
            <v>6</v>
          </cell>
          <cell r="HT308">
            <v>5</v>
          </cell>
          <cell r="HU308">
            <v>3</v>
          </cell>
          <cell r="HV308">
            <v>2</v>
          </cell>
          <cell r="HW308">
            <v>1</v>
          </cell>
          <cell r="HX308">
            <v>1</v>
          </cell>
          <cell r="HY308">
            <v>1</v>
          </cell>
          <cell r="HZ308">
            <v>1</v>
          </cell>
          <cell r="IA308">
            <v>1</v>
          </cell>
          <cell r="IC308">
            <v>1</v>
          </cell>
        </row>
        <row r="309">
          <cell r="C309">
            <v>332</v>
          </cell>
          <cell r="D309">
            <v>340</v>
          </cell>
          <cell r="E309">
            <v>752</v>
          </cell>
          <cell r="F309">
            <v>298</v>
          </cell>
          <cell r="G309">
            <v>439</v>
          </cell>
          <cell r="H309">
            <v>471</v>
          </cell>
          <cell r="I309">
            <v>375</v>
          </cell>
          <cell r="J309">
            <v>699</v>
          </cell>
          <cell r="K309">
            <v>798</v>
          </cell>
          <cell r="L309">
            <v>613</v>
          </cell>
          <cell r="M309">
            <v>366</v>
          </cell>
          <cell r="N309">
            <v>426</v>
          </cell>
          <cell r="O309">
            <v>510</v>
          </cell>
          <cell r="P309">
            <v>382</v>
          </cell>
          <cell r="Q309">
            <v>474</v>
          </cell>
          <cell r="R309">
            <v>534</v>
          </cell>
          <cell r="S309">
            <v>977</v>
          </cell>
          <cell r="T309">
            <v>963</v>
          </cell>
          <cell r="U309">
            <v>633</v>
          </cell>
          <cell r="V309">
            <v>812</v>
          </cell>
          <cell r="W309">
            <v>468</v>
          </cell>
          <cell r="X309">
            <v>368</v>
          </cell>
          <cell r="Y309">
            <v>420</v>
          </cell>
          <cell r="Z309">
            <v>367</v>
          </cell>
          <cell r="AA309">
            <v>460</v>
          </cell>
          <cell r="AB309">
            <v>826</v>
          </cell>
          <cell r="AC309">
            <v>601</v>
          </cell>
          <cell r="AD309">
            <v>647</v>
          </cell>
          <cell r="AE309">
            <v>762</v>
          </cell>
          <cell r="AF309">
            <v>416</v>
          </cell>
          <cell r="AG309">
            <v>419</v>
          </cell>
          <cell r="AH309">
            <v>349</v>
          </cell>
          <cell r="AI309">
            <v>527</v>
          </cell>
          <cell r="AJ309">
            <v>1069</v>
          </cell>
          <cell r="AK309">
            <v>512</v>
          </cell>
          <cell r="AL309">
            <v>409</v>
          </cell>
          <cell r="AM309">
            <v>1124</v>
          </cell>
          <cell r="AN309">
            <v>892</v>
          </cell>
          <cell r="AO309">
            <v>814</v>
          </cell>
          <cell r="AP309">
            <v>356</v>
          </cell>
          <cell r="AQ309">
            <v>449</v>
          </cell>
          <cell r="AR309">
            <v>385</v>
          </cell>
          <cell r="AS309">
            <v>759</v>
          </cell>
          <cell r="AT309">
            <v>578</v>
          </cell>
          <cell r="AU309">
            <v>518</v>
          </cell>
          <cell r="AV309">
            <v>368</v>
          </cell>
          <cell r="AW309">
            <v>625</v>
          </cell>
          <cell r="AX309">
            <v>676</v>
          </cell>
          <cell r="AY309">
            <v>770</v>
          </cell>
          <cell r="AZ309">
            <v>401</v>
          </cell>
          <cell r="BA309">
            <v>373</v>
          </cell>
          <cell r="BB309">
            <v>733</v>
          </cell>
          <cell r="BC309">
            <v>522</v>
          </cell>
          <cell r="BD309">
            <v>590</v>
          </cell>
          <cell r="BE309">
            <v>883</v>
          </cell>
          <cell r="BF309">
            <v>278</v>
          </cell>
          <cell r="BG309">
            <v>809</v>
          </cell>
          <cell r="BH309">
            <v>684</v>
          </cell>
          <cell r="BI309">
            <v>571</v>
          </cell>
          <cell r="BJ309">
            <v>686</v>
          </cell>
          <cell r="BK309">
            <v>716</v>
          </cell>
          <cell r="BL309">
            <v>538</v>
          </cell>
          <cell r="BM309">
            <v>573</v>
          </cell>
          <cell r="BN309">
            <v>499</v>
          </cell>
          <cell r="BO309">
            <v>815</v>
          </cell>
          <cell r="BP309">
            <v>762</v>
          </cell>
          <cell r="BQ309">
            <v>684</v>
          </cell>
          <cell r="BR309">
            <v>701</v>
          </cell>
          <cell r="BS309">
            <v>1199</v>
          </cell>
          <cell r="BT309">
            <v>458</v>
          </cell>
          <cell r="BU309">
            <v>547</v>
          </cell>
          <cell r="BV309">
            <v>1506</v>
          </cell>
          <cell r="BW309">
            <v>383</v>
          </cell>
          <cell r="BX309">
            <v>392</v>
          </cell>
          <cell r="BY309">
            <v>568</v>
          </cell>
          <cell r="BZ309">
            <v>582</v>
          </cell>
          <cell r="CA309">
            <v>816</v>
          </cell>
          <cell r="CB309">
            <v>860</v>
          </cell>
          <cell r="CC309">
            <v>603</v>
          </cell>
          <cell r="CD309">
            <v>381</v>
          </cell>
          <cell r="CE309">
            <v>354</v>
          </cell>
          <cell r="CF309">
            <v>461</v>
          </cell>
          <cell r="CG309">
            <v>302</v>
          </cell>
          <cell r="CH309">
            <v>524</v>
          </cell>
          <cell r="CI309">
            <v>411</v>
          </cell>
          <cell r="CJ309">
            <v>557</v>
          </cell>
          <cell r="CK309">
            <v>706</v>
          </cell>
          <cell r="CL309">
            <v>630</v>
          </cell>
          <cell r="CM309">
            <v>399</v>
          </cell>
          <cell r="CN309">
            <v>759</v>
          </cell>
          <cell r="CO309">
            <v>321</v>
          </cell>
          <cell r="CP309">
            <v>507</v>
          </cell>
          <cell r="CQ309">
            <v>353</v>
          </cell>
          <cell r="CR309">
            <v>483</v>
          </cell>
          <cell r="CS309">
            <v>502</v>
          </cell>
          <cell r="CT309">
            <v>1071</v>
          </cell>
          <cell r="CU309">
            <v>506</v>
          </cell>
          <cell r="CV309">
            <v>544</v>
          </cell>
          <cell r="CW309">
            <v>481</v>
          </cell>
          <cell r="CX309">
            <v>432</v>
          </cell>
          <cell r="CY309">
            <v>514</v>
          </cell>
          <cell r="CZ309">
            <v>427</v>
          </cell>
          <cell r="DA309">
            <v>458</v>
          </cell>
          <cell r="DB309">
            <v>1086</v>
          </cell>
          <cell r="DC309">
            <v>680</v>
          </cell>
          <cell r="DD309">
            <v>519</v>
          </cell>
          <cell r="DE309">
            <v>1182</v>
          </cell>
          <cell r="DF309">
            <v>388</v>
          </cell>
          <cell r="DG309">
            <v>382</v>
          </cell>
          <cell r="DH309">
            <v>449</v>
          </cell>
          <cell r="DI309">
            <v>414</v>
          </cell>
          <cell r="DJ309">
            <v>515</v>
          </cell>
          <cell r="DK309">
            <v>620</v>
          </cell>
          <cell r="DL309">
            <v>447</v>
          </cell>
          <cell r="DM309">
            <v>534</v>
          </cell>
          <cell r="DN309">
            <v>599</v>
          </cell>
          <cell r="DO309">
            <v>591</v>
          </cell>
          <cell r="DP309">
            <v>512</v>
          </cell>
          <cell r="DQ309">
            <v>386</v>
          </cell>
          <cell r="DR309">
            <v>380</v>
          </cell>
          <cell r="DS309">
            <v>771</v>
          </cell>
          <cell r="DT309">
            <v>388</v>
          </cell>
          <cell r="DU309">
            <v>622</v>
          </cell>
          <cell r="DV309">
            <v>531</v>
          </cell>
          <cell r="DW309">
            <v>1148</v>
          </cell>
          <cell r="DX309">
            <v>714</v>
          </cell>
          <cell r="DY309">
            <v>766</v>
          </cell>
          <cell r="DZ309">
            <v>527</v>
          </cell>
          <cell r="EA309">
            <v>516</v>
          </cell>
          <cell r="EB309">
            <v>634</v>
          </cell>
          <cell r="EC309">
            <v>709</v>
          </cell>
          <cell r="ED309">
            <v>422</v>
          </cell>
          <cell r="EE309">
            <v>350</v>
          </cell>
          <cell r="EF309">
            <v>396</v>
          </cell>
          <cell r="EG309">
            <v>698</v>
          </cell>
          <cell r="EH309">
            <v>685</v>
          </cell>
          <cell r="EI309">
            <v>553</v>
          </cell>
          <cell r="EJ309">
            <v>336</v>
          </cell>
          <cell r="EK309">
            <v>908</v>
          </cell>
          <cell r="EL309">
            <v>429</v>
          </cell>
          <cell r="EM309">
            <v>498</v>
          </cell>
          <cell r="EN309">
            <v>934</v>
          </cell>
          <cell r="EO309">
            <v>602</v>
          </cell>
          <cell r="EP309">
            <v>453</v>
          </cell>
          <cell r="EQ309">
            <v>529</v>
          </cell>
          <cell r="ER309">
            <v>643</v>
          </cell>
          <cell r="ES309">
            <v>570</v>
          </cell>
          <cell r="ET309">
            <v>1072</v>
          </cell>
          <cell r="EU309">
            <v>503</v>
          </cell>
          <cell r="EV309">
            <v>460</v>
          </cell>
          <cell r="EW309">
            <v>471</v>
          </cell>
          <cell r="EX309">
            <v>594</v>
          </cell>
          <cell r="EY309">
            <v>476</v>
          </cell>
          <cell r="EZ309">
            <v>603</v>
          </cell>
          <cell r="FA309">
            <v>419</v>
          </cell>
          <cell r="FB309">
            <v>784</v>
          </cell>
          <cell r="FC309">
            <v>406</v>
          </cell>
          <cell r="FD309">
            <v>436</v>
          </cell>
          <cell r="FE309">
            <v>372</v>
          </cell>
          <cell r="FF309">
            <v>1028</v>
          </cell>
          <cell r="FG309">
            <v>309</v>
          </cell>
          <cell r="FH309">
            <v>501</v>
          </cell>
          <cell r="FI309">
            <v>295</v>
          </cell>
          <cell r="FJ309">
            <v>428</v>
          </cell>
          <cell r="FK309">
            <v>588</v>
          </cell>
          <cell r="FL309">
            <v>1003</v>
          </cell>
          <cell r="FM309">
            <v>440</v>
          </cell>
          <cell r="FN309">
            <v>397</v>
          </cell>
          <cell r="FO309">
            <v>385</v>
          </cell>
          <cell r="FP309">
            <v>402</v>
          </cell>
          <cell r="FQ309">
            <v>426</v>
          </cell>
          <cell r="FR309">
            <v>485</v>
          </cell>
          <cell r="FS309">
            <v>414</v>
          </cell>
          <cell r="FT309">
            <v>1426</v>
          </cell>
          <cell r="FU309">
            <v>560</v>
          </cell>
          <cell r="FV309">
            <v>647</v>
          </cell>
          <cell r="FW309">
            <v>893</v>
          </cell>
          <cell r="FX309">
            <v>403</v>
          </cell>
          <cell r="FY309">
            <v>412</v>
          </cell>
          <cell r="FZ309">
            <v>449</v>
          </cell>
          <cell r="GA309">
            <v>405</v>
          </cell>
          <cell r="GB309">
            <v>785</v>
          </cell>
          <cell r="GC309">
            <v>1068</v>
          </cell>
          <cell r="GD309">
            <v>578</v>
          </cell>
          <cell r="GE309">
            <v>604</v>
          </cell>
          <cell r="GF309">
            <v>390</v>
          </cell>
          <cell r="GG309">
            <v>352</v>
          </cell>
          <cell r="GH309">
            <v>533</v>
          </cell>
          <cell r="GI309">
            <v>343</v>
          </cell>
          <cell r="GJ309">
            <v>390</v>
          </cell>
          <cell r="GK309">
            <v>825</v>
          </cell>
          <cell r="GL309">
            <v>440</v>
          </cell>
          <cell r="GM309">
            <v>425</v>
          </cell>
          <cell r="GN309">
            <v>478</v>
          </cell>
          <cell r="GO309">
            <v>1016</v>
          </cell>
          <cell r="GP309">
            <v>398</v>
          </cell>
          <cell r="GQ309">
            <v>359</v>
          </cell>
          <cell r="GR309">
            <v>500</v>
          </cell>
          <cell r="GS309">
            <v>319</v>
          </cell>
          <cell r="GT309">
            <v>543</v>
          </cell>
          <cell r="GU309">
            <v>663</v>
          </cell>
          <cell r="GV309">
            <v>458</v>
          </cell>
          <cell r="GW309">
            <v>550</v>
          </cell>
          <cell r="GX309">
            <v>556</v>
          </cell>
          <cell r="GY309">
            <v>642</v>
          </cell>
          <cell r="GZ309">
            <v>372</v>
          </cell>
          <cell r="HA309">
            <v>444</v>
          </cell>
          <cell r="HB309">
            <v>406</v>
          </cell>
          <cell r="HC309">
            <v>716</v>
          </cell>
          <cell r="HD309">
            <v>412</v>
          </cell>
          <cell r="HE309">
            <v>391</v>
          </cell>
          <cell r="HF309">
            <v>1166</v>
          </cell>
          <cell r="HG309">
            <v>55</v>
          </cell>
          <cell r="HH309">
            <v>141</v>
          </cell>
          <cell r="HI309">
            <v>105</v>
          </cell>
          <cell r="HJ309">
            <v>8181</v>
          </cell>
          <cell r="HK309">
            <v>208</v>
          </cell>
          <cell r="HL309">
            <v>282</v>
          </cell>
          <cell r="HM309">
            <v>448</v>
          </cell>
          <cell r="HN309">
            <v>228</v>
          </cell>
          <cell r="HO309">
            <v>302</v>
          </cell>
          <cell r="HP309">
            <v>299</v>
          </cell>
          <cell r="HQ309">
            <v>259</v>
          </cell>
          <cell r="HR309">
            <v>323</v>
          </cell>
          <cell r="HS309">
            <v>271</v>
          </cell>
          <cell r="HT309">
            <v>216</v>
          </cell>
          <cell r="HU309">
            <v>240</v>
          </cell>
          <cell r="HV309">
            <v>288</v>
          </cell>
          <cell r="HW309">
            <v>252</v>
          </cell>
          <cell r="HX309">
            <v>385</v>
          </cell>
          <cell r="HY309">
            <v>309</v>
          </cell>
          <cell r="HZ309">
            <v>232</v>
          </cell>
          <cell r="IA309">
            <v>219</v>
          </cell>
          <cell r="IB309">
            <v>240</v>
          </cell>
          <cell r="IC309">
            <v>294</v>
          </cell>
          <cell r="ID309">
            <v>283</v>
          </cell>
          <cell r="IE309">
            <v>152</v>
          </cell>
          <cell r="IF309">
            <v>313</v>
          </cell>
          <cell r="IG309">
            <v>221</v>
          </cell>
          <cell r="IH309">
            <v>279</v>
          </cell>
        </row>
        <row r="310">
          <cell r="N310">
            <v>1</v>
          </cell>
          <cell r="R310">
            <v>2</v>
          </cell>
          <cell r="S310">
            <v>4</v>
          </cell>
          <cell r="AP310">
            <v>1</v>
          </cell>
          <cell r="CB310">
            <v>0</v>
          </cell>
          <cell r="CE310">
            <v>0</v>
          </cell>
          <cell r="CH310">
            <v>3</v>
          </cell>
          <cell r="CV310">
            <v>0</v>
          </cell>
          <cell r="DA310">
            <v>0</v>
          </cell>
          <cell r="DE310">
            <v>1</v>
          </cell>
          <cell r="DF310">
            <v>1</v>
          </cell>
          <cell r="DI310">
            <v>4</v>
          </cell>
          <cell r="EI310">
            <v>4</v>
          </cell>
          <cell r="EJ310">
            <v>3</v>
          </cell>
          <cell r="ER310">
            <v>0</v>
          </cell>
          <cell r="EV310">
            <v>0</v>
          </cell>
          <cell r="EZ310">
            <v>2</v>
          </cell>
          <cell r="FE310">
            <v>1</v>
          </cell>
          <cell r="FF310">
            <v>0</v>
          </cell>
          <cell r="FO310">
            <v>1</v>
          </cell>
          <cell r="FQ310">
            <v>0</v>
          </cell>
          <cell r="FX310">
            <v>2</v>
          </cell>
          <cell r="GA310">
            <v>4</v>
          </cell>
          <cell r="GB310">
            <v>1</v>
          </cell>
          <cell r="GG310">
            <v>1</v>
          </cell>
          <cell r="HC310">
            <v>1</v>
          </cell>
          <cell r="IH310">
            <v>0</v>
          </cell>
        </row>
        <row r="311">
          <cell r="C311">
            <v>2</v>
          </cell>
          <cell r="E311">
            <v>2</v>
          </cell>
          <cell r="G311">
            <v>3</v>
          </cell>
          <cell r="I311">
            <v>4</v>
          </cell>
          <cell r="K311">
            <v>5</v>
          </cell>
          <cell r="M311">
            <v>2</v>
          </cell>
          <cell r="N311">
            <v>2</v>
          </cell>
          <cell r="O311">
            <v>5</v>
          </cell>
          <cell r="Q311">
            <v>7</v>
          </cell>
          <cell r="S311">
            <v>7</v>
          </cell>
          <cell r="U311">
            <v>3</v>
          </cell>
          <cell r="W311">
            <v>2</v>
          </cell>
          <cell r="X311">
            <v>0</v>
          </cell>
          <cell r="Y311">
            <v>1</v>
          </cell>
          <cell r="Z311">
            <v>1</v>
          </cell>
          <cell r="AA311">
            <v>3</v>
          </cell>
          <cell r="AC311">
            <v>3</v>
          </cell>
          <cell r="AE311">
            <v>2</v>
          </cell>
          <cell r="AG311">
            <v>1</v>
          </cell>
          <cell r="AI311">
            <v>4</v>
          </cell>
          <cell r="AJ311">
            <v>0</v>
          </cell>
          <cell r="AK311">
            <v>2</v>
          </cell>
          <cell r="AM311">
            <v>3</v>
          </cell>
          <cell r="AO311">
            <v>4</v>
          </cell>
          <cell r="AQ311">
            <v>1</v>
          </cell>
          <cell r="AS311">
            <v>2</v>
          </cell>
          <cell r="AU311">
            <v>1</v>
          </cell>
          <cell r="AW311">
            <v>3</v>
          </cell>
          <cell r="AX311">
            <v>0</v>
          </cell>
          <cell r="AZ311">
            <v>1</v>
          </cell>
          <cell r="BA311">
            <v>6</v>
          </cell>
          <cell r="BC311">
            <v>4</v>
          </cell>
          <cell r="BD311">
            <v>0</v>
          </cell>
          <cell r="BE311">
            <v>3</v>
          </cell>
          <cell r="BF311">
            <v>0</v>
          </cell>
          <cell r="BG311">
            <v>2</v>
          </cell>
          <cell r="BI311">
            <v>3</v>
          </cell>
          <cell r="BK311">
            <v>2</v>
          </cell>
          <cell r="BM311">
            <v>1</v>
          </cell>
          <cell r="BO311">
            <v>6</v>
          </cell>
          <cell r="BP311">
            <v>0</v>
          </cell>
          <cell r="BQ311">
            <v>13</v>
          </cell>
          <cell r="BS311">
            <v>2</v>
          </cell>
          <cell r="BT311">
            <v>0</v>
          </cell>
          <cell r="BU311">
            <v>4</v>
          </cell>
          <cell r="BV311">
            <v>0</v>
          </cell>
          <cell r="BW311">
            <v>2</v>
          </cell>
          <cell r="BY311">
            <v>2</v>
          </cell>
          <cell r="CA311">
            <v>3</v>
          </cell>
          <cell r="CB311">
            <v>0</v>
          </cell>
          <cell r="CC311">
            <v>3</v>
          </cell>
          <cell r="CE311">
            <v>3</v>
          </cell>
          <cell r="CF311">
            <v>2</v>
          </cell>
          <cell r="CG311">
            <v>1</v>
          </cell>
          <cell r="CI311">
            <v>5</v>
          </cell>
          <cell r="CJ311">
            <v>0</v>
          </cell>
          <cell r="CK311">
            <v>7</v>
          </cell>
          <cell r="CM311">
            <v>7</v>
          </cell>
          <cell r="CN311">
            <v>2</v>
          </cell>
          <cell r="CO311">
            <v>4</v>
          </cell>
          <cell r="CP311">
            <v>0</v>
          </cell>
          <cell r="CQ311">
            <v>3</v>
          </cell>
          <cell r="CS311">
            <v>2</v>
          </cell>
          <cell r="CU311">
            <v>1</v>
          </cell>
          <cell r="CW311">
            <v>1</v>
          </cell>
          <cell r="CY311">
            <v>2</v>
          </cell>
          <cell r="DA311">
            <v>4</v>
          </cell>
          <cell r="DC311">
            <v>4</v>
          </cell>
          <cell r="DD311">
            <v>3</v>
          </cell>
          <cell r="DE311">
            <v>2</v>
          </cell>
          <cell r="DF311">
            <v>2</v>
          </cell>
          <cell r="DG311">
            <v>2</v>
          </cell>
          <cell r="DI311">
            <v>1</v>
          </cell>
          <cell r="DJ311">
            <v>5</v>
          </cell>
          <cell r="DK311">
            <v>2</v>
          </cell>
          <cell r="DM311">
            <v>3</v>
          </cell>
          <cell r="DO311">
            <v>3</v>
          </cell>
          <cell r="DQ311">
            <v>2</v>
          </cell>
          <cell r="DS311">
            <v>4</v>
          </cell>
          <cell r="DU311">
            <v>2</v>
          </cell>
          <cell r="DW311">
            <v>7</v>
          </cell>
          <cell r="DY311">
            <v>4</v>
          </cell>
          <cell r="EA311">
            <v>3</v>
          </cell>
          <cell r="EC311">
            <v>4</v>
          </cell>
          <cell r="ED311">
            <v>1</v>
          </cell>
          <cell r="EE311">
            <v>1</v>
          </cell>
          <cell r="EG311">
            <v>8</v>
          </cell>
          <cell r="EI311">
            <v>3</v>
          </cell>
          <cell r="EK311">
            <v>0</v>
          </cell>
          <cell r="EL311">
            <v>1</v>
          </cell>
          <cell r="EM311">
            <v>7</v>
          </cell>
          <cell r="EO311">
            <v>2</v>
          </cell>
          <cell r="EP311">
            <v>0</v>
          </cell>
          <cell r="EQ311">
            <v>6</v>
          </cell>
          <cell r="ES311">
            <v>2</v>
          </cell>
          <cell r="EU311">
            <v>3</v>
          </cell>
          <cell r="EW311">
            <v>4</v>
          </cell>
          <cell r="EY311">
            <v>4</v>
          </cell>
          <cell r="FA311">
            <v>3</v>
          </cell>
          <cell r="FE311">
            <v>2</v>
          </cell>
          <cell r="FG311">
            <v>3</v>
          </cell>
          <cell r="FH311">
            <v>0</v>
          </cell>
          <cell r="FI311">
            <v>5</v>
          </cell>
          <cell r="FK311">
            <v>6</v>
          </cell>
          <cell r="FM311">
            <v>2</v>
          </cell>
          <cell r="FO311">
            <v>4</v>
          </cell>
          <cell r="FP311">
            <v>0</v>
          </cell>
          <cell r="FQ311">
            <v>5</v>
          </cell>
          <cell r="FS311">
            <v>5</v>
          </cell>
          <cell r="FU311">
            <v>1</v>
          </cell>
          <cell r="FW311">
            <v>5</v>
          </cell>
          <cell r="FY311">
            <v>5</v>
          </cell>
          <cell r="GA311">
            <v>3</v>
          </cell>
          <cell r="GC311">
            <v>3</v>
          </cell>
          <cell r="GE311">
            <v>2</v>
          </cell>
          <cell r="GG311">
            <v>3</v>
          </cell>
          <cell r="GI311">
            <v>2</v>
          </cell>
          <cell r="GK311">
            <v>3</v>
          </cell>
          <cell r="GO311">
            <v>4</v>
          </cell>
          <cell r="GQ311">
            <v>4</v>
          </cell>
          <cell r="GS311">
            <v>4</v>
          </cell>
          <cell r="GU311">
            <v>2</v>
          </cell>
          <cell r="GW311">
            <v>1</v>
          </cell>
          <cell r="GY311">
            <v>5</v>
          </cell>
          <cell r="HA311">
            <v>3</v>
          </cell>
          <cell r="HC311">
            <v>1</v>
          </cell>
          <cell r="HG311">
            <v>4</v>
          </cell>
          <cell r="HI311">
            <v>2</v>
          </cell>
          <cell r="HK311">
            <v>3</v>
          </cell>
          <cell r="HM311">
            <v>5</v>
          </cell>
          <cell r="HN311">
            <v>0</v>
          </cell>
          <cell r="HO311">
            <v>4</v>
          </cell>
          <cell r="HP311">
            <v>0</v>
          </cell>
          <cell r="HQ311">
            <v>2</v>
          </cell>
          <cell r="HS311">
            <v>3</v>
          </cell>
          <cell r="HU311">
            <v>2</v>
          </cell>
          <cell r="HW311">
            <v>6</v>
          </cell>
          <cell r="HX311">
            <v>0</v>
          </cell>
          <cell r="HY311">
            <v>6</v>
          </cell>
          <cell r="IA311">
            <v>4</v>
          </cell>
          <cell r="IB311">
            <v>0</v>
          </cell>
          <cell r="IC311">
            <v>2</v>
          </cell>
          <cell r="IE311">
            <v>3</v>
          </cell>
          <cell r="IG311">
            <v>3</v>
          </cell>
        </row>
        <row r="312">
          <cell r="D312">
            <v>0</v>
          </cell>
          <cell r="E312">
            <v>0</v>
          </cell>
          <cell r="N312">
            <v>1</v>
          </cell>
          <cell r="O312">
            <v>1</v>
          </cell>
          <cell r="R312">
            <v>1</v>
          </cell>
          <cell r="S312">
            <v>3</v>
          </cell>
          <cell r="U312">
            <v>1</v>
          </cell>
          <cell r="AB312">
            <v>0</v>
          </cell>
          <cell r="AE312">
            <v>0</v>
          </cell>
          <cell r="AH312">
            <v>0</v>
          </cell>
          <cell r="AM312">
            <v>1</v>
          </cell>
          <cell r="AO312">
            <v>2</v>
          </cell>
          <cell r="AS312">
            <v>0</v>
          </cell>
          <cell r="AU312">
            <v>0</v>
          </cell>
          <cell r="AV312">
            <v>1</v>
          </cell>
          <cell r="BH312">
            <v>0</v>
          </cell>
          <cell r="BM312">
            <v>0</v>
          </cell>
          <cell r="BP312">
            <v>0</v>
          </cell>
          <cell r="BQ312">
            <v>0</v>
          </cell>
          <cell r="BT312">
            <v>0</v>
          </cell>
          <cell r="CC312">
            <v>0</v>
          </cell>
          <cell r="CD312">
            <v>0</v>
          </cell>
          <cell r="CH312">
            <v>3</v>
          </cell>
          <cell r="CK312">
            <v>0</v>
          </cell>
          <cell r="CL312">
            <v>0</v>
          </cell>
          <cell r="CM312">
            <v>2</v>
          </cell>
          <cell r="CP312">
            <v>1</v>
          </cell>
          <cell r="CR312">
            <v>0</v>
          </cell>
          <cell r="DB312">
            <v>0</v>
          </cell>
          <cell r="DD312">
            <v>0</v>
          </cell>
          <cell r="DE312">
            <v>1</v>
          </cell>
          <cell r="DF312">
            <v>1</v>
          </cell>
          <cell r="DI312">
            <v>5</v>
          </cell>
          <cell r="DJ312">
            <v>2</v>
          </cell>
          <cell r="DP312">
            <v>1</v>
          </cell>
          <cell r="DW312">
            <v>0</v>
          </cell>
          <cell r="EE312">
            <v>1</v>
          </cell>
          <cell r="EI312">
            <v>4</v>
          </cell>
          <cell r="EJ312">
            <v>2</v>
          </cell>
          <cell r="EL312">
            <v>0</v>
          </cell>
          <cell r="EN312">
            <v>0</v>
          </cell>
          <cell r="EP312">
            <v>0</v>
          </cell>
          <cell r="ET312">
            <v>0</v>
          </cell>
          <cell r="EW312">
            <v>0</v>
          </cell>
          <cell r="EY312">
            <v>0</v>
          </cell>
          <cell r="EZ312">
            <v>1</v>
          </cell>
          <cell r="FA312">
            <v>2</v>
          </cell>
          <cell r="FB312">
            <v>1</v>
          </cell>
          <cell r="FC312">
            <v>3</v>
          </cell>
          <cell r="FE312">
            <v>1</v>
          </cell>
          <cell r="FG312">
            <v>0</v>
          </cell>
          <cell r="FH312">
            <v>0</v>
          </cell>
          <cell r="FK312">
            <v>0</v>
          </cell>
          <cell r="FL312">
            <v>0</v>
          </cell>
          <cell r="FO312">
            <v>1</v>
          </cell>
          <cell r="FP312">
            <v>0</v>
          </cell>
          <cell r="FT312">
            <v>0</v>
          </cell>
          <cell r="FU312">
            <v>0</v>
          </cell>
          <cell r="FV312">
            <v>0</v>
          </cell>
          <cell r="FX312">
            <v>2</v>
          </cell>
          <cell r="FY312">
            <v>8</v>
          </cell>
          <cell r="GA312">
            <v>5</v>
          </cell>
          <cell r="GB312">
            <v>3</v>
          </cell>
          <cell r="GE312">
            <v>0</v>
          </cell>
          <cell r="GJ312">
            <v>2</v>
          </cell>
          <cell r="GM312">
            <v>0</v>
          </cell>
          <cell r="GQ312">
            <v>0</v>
          </cell>
          <cell r="GR312">
            <v>0</v>
          </cell>
          <cell r="GW312">
            <v>0</v>
          </cell>
          <cell r="GX312">
            <v>0</v>
          </cell>
          <cell r="HC312">
            <v>2</v>
          </cell>
          <cell r="HF312">
            <v>0</v>
          </cell>
          <cell r="HG312">
            <v>0</v>
          </cell>
          <cell r="HJ312">
            <v>0</v>
          </cell>
          <cell r="HK312">
            <v>0</v>
          </cell>
          <cell r="HS312">
            <v>0</v>
          </cell>
          <cell r="HW312">
            <v>0</v>
          </cell>
          <cell r="HZ312">
            <v>0</v>
          </cell>
          <cell r="IA312">
            <v>0</v>
          </cell>
          <cell r="IE312">
            <v>0</v>
          </cell>
        </row>
        <row r="313">
          <cell r="C313">
            <v>0</v>
          </cell>
          <cell r="E313">
            <v>0</v>
          </cell>
          <cell r="G313">
            <v>0</v>
          </cell>
          <cell r="N313">
            <v>3</v>
          </cell>
          <cell r="R313">
            <v>0</v>
          </cell>
          <cell r="S313">
            <v>1</v>
          </cell>
          <cell r="T313">
            <v>3</v>
          </cell>
          <cell r="Y313">
            <v>0</v>
          </cell>
          <cell r="AL313">
            <v>0</v>
          </cell>
          <cell r="AM313">
            <v>1</v>
          </cell>
          <cell r="AO313">
            <v>3</v>
          </cell>
          <cell r="AP313">
            <v>1</v>
          </cell>
          <cell r="BP313">
            <v>1</v>
          </cell>
          <cell r="BV313">
            <v>0</v>
          </cell>
          <cell r="CH313">
            <v>1</v>
          </cell>
          <cell r="CM313">
            <v>3</v>
          </cell>
          <cell r="CO313">
            <v>0</v>
          </cell>
          <cell r="CP313">
            <v>1</v>
          </cell>
          <cell r="CS313">
            <v>0</v>
          </cell>
          <cell r="CT313">
            <v>0</v>
          </cell>
          <cell r="CU313">
            <v>0</v>
          </cell>
          <cell r="CW313">
            <v>0</v>
          </cell>
          <cell r="DF313">
            <v>3</v>
          </cell>
          <cell r="DI313">
            <v>5</v>
          </cell>
          <cell r="DJ313">
            <v>2</v>
          </cell>
          <cell r="DP313">
            <v>1</v>
          </cell>
          <cell r="DR313">
            <v>0</v>
          </cell>
          <cell r="EA313">
            <v>0</v>
          </cell>
          <cell r="EE313">
            <v>0</v>
          </cell>
          <cell r="EH313">
            <v>0</v>
          </cell>
          <cell r="EI313">
            <v>3</v>
          </cell>
          <cell r="EJ313">
            <v>4</v>
          </cell>
          <cell r="EL313">
            <v>0</v>
          </cell>
          <cell r="EY313">
            <v>0</v>
          </cell>
          <cell r="EZ313">
            <v>5</v>
          </cell>
          <cell r="FA313">
            <v>2</v>
          </cell>
          <cell r="FC313">
            <v>1</v>
          </cell>
          <cell r="FD313">
            <v>1</v>
          </cell>
          <cell r="FE313">
            <v>3</v>
          </cell>
          <cell r="FG313">
            <v>3</v>
          </cell>
          <cell r="FJ313">
            <v>0</v>
          </cell>
          <cell r="FK313">
            <v>1</v>
          </cell>
          <cell r="FO313">
            <v>1</v>
          </cell>
          <cell r="FW313">
            <v>0</v>
          </cell>
          <cell r="FX313">
            <v>3</v>
          </cell>
          <cell r="FY313">
            <v>8</v>
          </cell>
          <cell r="GA313">
            <v>4</v>
          </cell>
          <cell r="GB313">
            <v>3</v>
          </cell>
          <cell r="GG313">
            <v>1</v>
          </cell>
          <cell r="GH313">
            <v>0</v>
          </cell>
          <cell r="GJ313">
            <v>3</v>
          </cell>
          <cell r="GO313">
            <v>0</v>
          </cell>
          <cell r="HB313">
            <v>0</v>
          </cell>
          <cell r="HC313">
            <v>1</v>
          </cell>
          <cell r="HE313">
            <v>1</v>
          </cell>
          <cell r="HF313">
            <v>0</v>
          </cell>
          <cell r="HO313">
            <v>0</v>
          </cell>
          <cell r="HQ313">
            <v>0</v>
          </cell>
          <cell r="HT313">
            <v>0</v>
          </cell>
          <cell r="ID313">
            <v>0</v>
          </cell>
          <cell r="IH313">
            <v>0</v>
          </cell>
        </row>
        <row r="314">
          <cell r="E314">
            <v>0</v>
          </cell>
          <cell r="H314">
            <v>0</v>
          </cell>
          <cell r="L314">
            <v>2</v>
          </cell>
          <cell r="M314">
            <v>2</v>
          </cell>
          <cell r="N314">
            <v>1</v>
          </cell>
          <cell r="R314">
            <v>1</v>
          </cell>
          <cell r="AI314">
            <v>0</v>
          </cell>
          <cell r="AO314">
            <v>2</v>
          </cell>
          <cell r="AQ314">
            <v>1</v>
          </cell>
          <cell r="AR314">
            <v>0</v>
          </cell>
          <cell r="AU314">
            <v>0</v>
          </cell>
          <cell r="AY314">
            <v>0</v>
          </cell>
          <cell r="BB314">
            <v>0</v>
          </cell>
          <cell r="BG314">
            <v>0</v>
          </cell>
          <cell r="BM314">
            <v>0</v>
          </cell>
          <cell r="BU314">
            <v>0</v>
          </cell>
          <cell r="CD314">
            <v>0</v>
          </cell>
          <cell r="CE314">
            <v>1</v>
          </cell>
          <cell r="CF314">
            <v>2</v>
          </cell>
          <cell r="CJ314">
            <v>0</v>
          </cell>
          <cell r="CK314">
            <v>1</v>
          </cell>
          <cell r="CL314">
            <v>2</v>
          </cell>
          <cell r="CM314">
            <v>28</v>
          </cell>
          <cell r="CN314">
            <v>39</v>
          </cell>
          <cell r="CP314">
            <v>0</v>
          </cell>
          <cell r="CQ314">
            <v>21</v>
          </cell>
          <cell r="CW314">
            <v>0</v>
          </cell>
          <cell r="DA314">
            <v>0</v>
          </cell>
          <cell r="DD314">
            <v>22</v>
          </cell>
          <cell r="DE314">
            <v>4</v>
          </cell>
          <cell r="DF314">
            <v>24</v>
          </cell>
          <cell r="DG314">
            <v>0</v>
          </cell>
          <cell r="DJ314">
            <v>1</v>
          </cell>
          <cell r="DK314">
            <v>6</v>
          </cell>
          <cell r="DN314">
            <v>0</v>
          </cell>
          <cell r="DS314">
            <v>4</v>
          </cell>
          <cell r="DU314">
            <v>0</v>
          </cell>
          <cell r="DV314">
            <v>0</v>
          </cell>
          <cell r="EB314">
            <v>17</v>
          </cell>
          <cell r="EC314">
            <v>18</v>
          </cell>
          <cell r="ED314">
            <v>4</v>
          </cell>
          <cell r="EE314">
            <v>0</v>
          </cell>
          <cell r="EF314">
            <v>8</v>
          </cell>
          <cell r="EG314">
            <v>10</v>
          </cell>
          <cell r="EH314">
            <v>50</v>
          </cell>
          <cell r="EI314">
            <v>31</v>
          </cell>
          <cell r="EJ314">
            <v>1</v>
          </cell>
          <cell r="EQ314">
            <v>9</v>
          </cell>
          <cell r="EX314">
            <v>0</v>
          </cell>
          <cell r="FA314">
            <v>3</v>
          </cell>
          <cell r="FE314">
            <v>0</v>
          </cell>
          <cell r="FF314">
            <v>22</v>
          </cell>
          <cell r="FG314">
            <v>0</v>
          </cell>
          <cell r="FI314">
            <v>19</v>
          </cell>
          <cell r="FK314">
            <v>3</v>
          </cell>
          <cell r="FL314">
            <v>3</v>
          </cell>
          <cell r="FQ314">
            <v>0</v>
          </cell>
          <cell r="FX314">
            <v>1</v>
          </cell>
          <cell r="GD314">
            <v>3</v>
          </cell>
          <cell r="GE314">
            <v>2</v>
          </cell>
          <cell r="GF314">
            <v>0</v>
          </cell>
          <cell r="GP314">
            <v>0</v>
          </cell>
          <cell r="GR314">
            <v>0</v>
          </cell>
          <cell r="GV314">
            <v>15</v>
          </cell>
          <cell r="GY314">
            <v>0</v>
          </cell>
          <cell r="HD314">
            <v>0</v>
          </cell>
          <cell r="HV314">
            <v>1</v>
          </cell>
          <cell r="IF314">
            <v>0</v>
          </cell>
          <cell r="IG314">
            <v>0</v>
          </cell>
        </row>
        <row r="315">
          <cell r="C315">
            <v>1</v>
          </cell>
          <cell r="D315">
            <v>16</v>
          </cell>
          <cell r="E315">
            <v>18</v>
          </cell>
          <cell r="F315">
            <v>15</v>
          </cell>
          <cell r="G315">
            <v>2</v>
          </cell>
          <cell r="H315">
            <v>1</v>
          </cell>
          <cell r="I315">
            <v>8</v>
          </cell>
          <cell r="J315">
            <v>8</v>
          </cell>
          <cell r="K315">
            <v>4</v>
          </cell>
          <cell r="L315">
            <v>5</v>
          </cell>
          <cell r="M315">
            <v>5</v>
          </cell>
          <cell r="N315">
            <v>2</v>
          </cell>
          <cell r="O315">
            <v>5</v>
          </cell>
          <cell r="P315">
            <v>5</v>
          </cell>
          <cell r="Q315">
            <v>4</v>
          </cell>
          <cell r="R315">
            <v>5</v>
          </cell>
          <cell r="S315">
            <v>27</v>
          </cell>
          <cell r="T315">
            <v>3</v>
          </cell>
          <cell r="U315">
            <v>5</v>
          </cell>
          <cell r="V315">
            <v>4</v>
          </cell>
          <cell r="W315">
            <v>4</v>
          </cell>
          <cell r="X315">
            <v>6</v>
          </cell>
          <cell r="Y315">
            <v>3</v>
          </cell>
          <cell r="Z315">
            <v>5</v>
          </cell>
          <cell r="AB315">
            <v>13</v>
          </cell>
          <cell r="AC315">
            <v>14</v>
          </cell>
          <cell r="AD315">
            <v>10</v>
          </cell>
          <cell r="AE315">
            <v>4</v>
          </cell>
          <cell r="AF315">
            <v>3</v>
          </cell>
          <cell r="AG315">
            <v>13</v>
          </cell>
          <cell r="AH315">
            <v>2</v>
          </cell>
          <cell r="AI315">
            <v>4</v>
          </cell>
          <cell r="AJ315">
            <v>5</v>
          </cell>
          <cell r="AK315">
            <v>5</v>
          </cell>
          <cell r="AL315">
            <v>7</v>
          </cell>
          <cell r="AM315">
            <v>5</v>
          </cell>
          <cell r="AN315">
            <v>5</v>
          </cell>
          <cell r="AO315">
            <v>6</v>
          </cell>
          <cell r="AP315">
            <v>8</v>
          </cell>
          <cell r="AQ315">
            <v>10</v>
          </cell>
          <cell r="AR315">
            <v>8</v>
          </cell>
          <cell r="AS315">
            <v>7</v>
          </cell>
          <cell r="AT315">
            <v>3</v>
          </cell>
          <cell r="AU315">
            <v>3</v>
          </cell>
          <cell r="AV315">
            <v>4</v>
          </cell>
          <cell r="AW315">
            <v>6</v>
          </cell>
          <cell r="AX315">
            <v>6</v>
          </cell>
          <cell r="AY315">
            <v>7</v>
          </cell>
          <cell r="AZ315">
            <v>29</v>
          </cell>
          <cell r="BA315">
            <v>4</v>
          </cell>
          <cell r="BB315">
            <v>8</v>
          </cell>
          <cell r="BC315">
            <v>2</v>
          </cell>
          <cell r="BD315">
            <v>4</v>
          </cell>
          <cell r="BE315">
            <v>14</v>
          </cell>
          <cell r="BF315">
            <v>8</v>
          </cell>
          <cell r="BG315">
            <v>8</v>
          </cell>
          <cell r="BH315">
            <v>6</v>
          </cell>
          <cell r="BI315">
            <v>8</v>
          </cell>
          <cell r="BJ315">
            <v>2</v>
          </cell>
          <cell r="BK315">
            <v>8</v>
          </cell>
          <cell r="BL315">
            <v>5</v>
          </cell>
          <cell r="BM315">
            <v>7</v>
          </cell>
          <cell r="BN315">
            <v>6</v>
          </cell>
          <cell r="BO315">
            <v>8</v>
          </cell>
          <cell r="BP315">
            <v>9</v>
          </cell>
          <cell r="BQ315">
            <v>2</v>
          </cell>
          <cell r="BR315">
            <v>6</v>
          </cell>
          <cell r="BS315">
            <v>6</v>
          </cell>
          <cell r="BT315">
            <v>3</v>
          </cell>
          <cell r="BU315">
            <v>4</v>
          </cell>
          <cell r="BV315">
            <v>3</v>
          </cell>
          <cell r="BW315">
            <v>1</v>
          </cell>
          <cell r="BX315">
            <v>18</v>
          </cell>
          <cell r="BY315">
            <v>24</v>
          </cell>
          <cell r="BZ315">
            <v>4</v>
          </cell>
          <cell r="CA315">
            <v>3</v>
          </cell>
          <cell r="CB315">
            <v>3</v>
          </cell>
          <cell r="CC315">
            <v>16</v>
          </cell>
          <cell r="CD315">
            <v>5</v>
          </cell>
          <cell r="CE315">
            <v>5</v>
          </cell>
          <cell r="CF315">
            <v>6</v>
          </cell>
          <cell r="CG315">
            <v>7</v>
          </cell>
          <cell r="CH315">
            <v>6</v>
          </cell>
          <cell r="CI315">
            <v>2</v>
          </cell>
          <cell r="CJ315">
            <v>8</v>
          </cell>
          <cell r="CK315">
            <v>5</v>
          </cell>
          <cell r="CL315">
            <v>4</v>
          </cell>
          <cell r="CM315">
            <v>7</v>
          </cell>
          <cell r="CN315">
            <v>6</v>
          </cell>
          <cell r="CO315">
            <v>4</v>
          </cell>
          <cell r="CP315">
            <v>2</v>
          </cell>
          <cell r="CQ315">
            <v>3</v>
          </cell>
          <cell r="CR315">
            <v>5</v>
          </cell>
          <cell r="CS315">
            <v>4</v>
          </cell>
          <cell r="CT315">
            <v>4</v>
          </cell>
          <cell r="CU315">
            <v>2</v>
          </cell>
          <cell r="CV315">
            <v>13</v>
          </cell>
          <cell r="CW315">
            <v>25</v>
          </cell>
          <cell r="CX315">
            <v>12</v>
          </cell>
          <cell r="CY315">
            <v>1</v>
          </cell>
          <cell r="CZ315">
            <v>3</v>
          </cell>
          <cell r="DA315">
            <v>22</v>
          </cell>
          <cell r="DB315">
            <v>8</v>
          </cell>
          <cell r="DC315">
            <v>2</v>
          </cell>
          <cell r="DD315">
            <v>5</v>
          </cell>
          <cell r="DE315">
            <v>4</v>
          </cell>
          <cell r="DF315">
            <v>2</v>
          </cell>
          <cell r="DG315">
            <v>8</v>
          </cell>
          <cell r="DH315">
            <v>3</v>
          </cell>
          <cell r="DI315">
            <v>3</v>
          </cell>
          <cell r="DJ315">
            <v>3</v>
          </cell>
          <cell r="DK315">
            <v>4</v>
          </cell>
          <cell r="DL315">
            <v>7</v>
          </cell>
          <cell r="DM315">
            <v>1</v>
          </cell>
          <cell r="DN315">
            <v>6</v>
          </cell>
          <cell r="DO315">
            <v>2</v>
          </cell>
          <cell r="DP315">
            <v>1</v>
          </cell>
          <cell r="DQ315">
            <v>3</v>
          </cell>
          <cell r="DR315">
            <v>3</v>
          </cell>
          <cell r="DS315">
            <v>3</v>
          </cell>
          <cell r="DT315">
            <v>30</v>
          </cell>
          <cell r="DU315">
            <v>38</v>
          </cell>
          <cell r="DV315">
            <v>16</v>
          </cell>
          <cell r="DW315">
            <v>3</v>
          </cell>
          <cell r="DX315">
            <v>5</v>
          </cell>
          <cell r="DY315">
            <v>15</v>
          </cell>
          <cell r="DZ315">
            <v>4</v>
          </cell>
          <cell r="EA315">
            <v>5</v>
          </cell>
          <cell r="EB315">
            <v>5</v>
          </cell>
          <cell r="EC315">
            <v>3</v>
          </cell>
          <cell r="ED315">
            <v>7</v>
          </cell>
          <cell r="EE315">
            <v>5</v>
          </cell>
          <cell r="EF315">
            <v>4</v>
          </cell>
          <cell r="EG315">
            <v>4</v>
          </cell>
          <cell r="EH315">
            <v>6</v>
          </cell>
          <cell r="EI315">
            <v>2</v>
          </cell>
          <cell r="EJ315">
            <v>3</v>
          </cell>
          <cell r="EK315">
            <v>3</v>
          </cell>
          <cell r="EL315">
            <v>5</v>
          </cell>
          <cell r="EM315">
            <v>6</v>
          </cell>
          <cell r="EN315">
            <v>5</v>
          </cell>
          <cell r="EO315">
            <v>7</v>
          </cell>
          <cell r="EP315">
            <v>5</v>
          </cell>
          <cell r="EQ315">
            <v>5</v>
          </cell>
          <cell r="ER315">
            <v>17</v>
          </cell>
          <cell r="ES315">
            <v>40</v>
          </cell>
          <cell r="ET315">
            <v>10</v>
          </cell>
          <cell r="EU315">
            <v>3</v>
          </cell>
          <cell r="EV315">
            <v>4</v>
          </cell>
          <cell r="EW315">
            <v>15</v>
          </cell>
          <cell r="EX315">
            <v>1</v>
          </cell>
          <cell r="EY315">
            <v>8</v>
          </cell>
          <cell r="EZ315">
            <v>5</v>
          </cell>
          <cell r="FA315">
            <v>1</v>
          </cell>
          <cell r="FB315">
            <v>2</v>
          </cell>
          <cell r="FC315">
            <v>4</v>
          </cell>
          <cell r="FD315">
            <v>2</v>
          </cell>
          <cell r="FE315">
            <v>6</v>
          </cell>
          <cell r="FF315">
            <v>7</v>
          </cell>
          <cell r="FG315">
            <v>3</v>
          </cell>
          <cell r="FH315">
            <v>7</v>
          </cell>
          <cell r="FI315">
            <v>4</v>
          </cell>
          <cell r="FJ315">
            <v>3</v>
          </cell>
          <cell r="FK315">
            <v>9</v>
          </cell>
          <cell r="FL315">
            <v>5</v>
          </cell>
          <cell r="FM315">
            <v>24</v>
          </cell>
          <cell r="FN315">
            <v>1</v>
          </cell>
          <cell r="FP315">
            <v>15</v>
          </cell>
          <cell r="FQ315">
            <v>26</v>
          </cell>
          <cell r="FR315">
            <v>14</v>
          </cell>
          <cell r="FS315">
            <v>5</v>
          </cell>
          <cell r="FT315">
            <v>1</v>
          </cell>
          <cell r="FU315">
            <v>17</v>
          </cell>
          <cell r="FV315">
            <v>8</v>
          </cell>
          <cell r="FW315">
            <v>7</v>
          </cell>
          <cell r="FX315">
            <v>9</v>
          </cell>
          <cell r="FY315">
            <v>8</v>
          </cell>
          <cell r="FZ315">
            <v>8</v>
          </cell>
          <cell r="GA315">
            <v>8</v>
          </cell>
          <cell r="GB315">
            <v>9</v>
          </cell>
          <cell r="GC315">
            <v>8</v>
          </cell>
          <cell r="GD315">
            <v>2</v>
          </cell>
          <cell r="GE315">
            <v>5</v>
          </cell>
          <cell r="GF315">
            <v>8</v>
          </cell>
          <cell r="GG315">
            <v>3</v>
          </cell>
          <cell r="GH315">
            <v>5</v>
          </cell>
          <cell r="GI315">
            <v>8</v>
          </cell>
          <cell r="GJ315">
            <v>1</v>
          </cell>
          <cell r="GK315">
            <v>4</v>
          </cell>
          <cell r="GL315">
            <v>12</v>
          </cell>
          <cell r="GM315">
            <v>6</v>
          </cell>
          <cell r="GN315">
            <v>12</v>
          </cell>
          <cell r="GO315">
            <v>14</v>
          </cell>
          <cell r="GP315">
            <v>17</v>
          </cell>
          <cell r="GQ315">
            <v>1</v>
          </cell>
          <cell r="GR315">
            <v>2</v>
          </cell>
          <cell r="GS315">
            <v>14</v>
          </cell>
          <cell r="GT315">
            <v>7</v>
          </cell>
          <cell r="GU315">
            <v>9</v>
          </cell>
          <cell r="GV315">
            <v>6</v>
          </cell>
          <cell r="GW315">
            <v>7</v>
          </cell>
          <cell r="GX315">
            <v>8</v>
          </cell>
          <cell r="GY315">
            <v>2</v>
          </cell>
          <cell r="GZ315">
            <v>6</v>
          </cell>
          <cell r="HA315">
            <v>10</v>
          </cell>
          <cell r="HB315">
            <v>7</v>
          </cell>
          <cell r="HC315">
            <v>8</v>
          </cell>
          <cell r="HD315">
            <v>7</v>
          </cell>
          <cell r="HE315">
            <v>6</v>
          </cell>
          <cell r="HF315">
            <v>9</v>
          </cell>
          <cell r="HH315">
            <v>3</v>
          </cell>
          <cell r="HJ315">
            <v>4</v>
          </cell>
          <cell r="HL315">
            <v>14</v>
          </cell>
          <cell r="HM315">
            <v>30</v>
          </cell>
          <cell r="HN315">
            <v>10</v>
          </cell>
          <cell r="HO315">
            <v>4</v>
          </cell>
          <cell r="HP315">
            <v>3</v>
          </cell>
          <cell r="HQ315">
            <v>14</v>
          </cell>
          <cell r="HR315">
            <v>6</v>
          </cell>
          <cell r="HS315">
            <v>7</v>
          </cell>
          <cell r="HT315">
            <v>5</v>
          </cell>
          <cell r="HU315">
            <v>5</v>
          </cell>
          <cell r="HV315">
            <v>6</v>
          </cell>
          <cell r="HW315">
            <v>8</v>
          </cell>
          <cell r="HX315">
            <v>12</v>
          </cell>
          <cell r="HY315">
            <v>7</v>
          </cell>
          <cell r="HZ315">
            <v>5</v>
          </cell>
          <cell r="IA315">
            <v>2</v>
          </cell>
          <cell r="IB315">
            <v>6</v>
          </cell>
          <cell r="IC315">
            <v>3</v>
          </cell>
          <cell r="ID315">
            <v>2</v>
          </cell>
          <cell r="IE315">
            <v>1</v>
          </cell>
          <cell r="IF315">
            <v>6</v>
          </cell>
          <cell r="IG315">
            <v>3</v>
          </cell>
          <cell r="IH315">
            <v>6</v>
          </cell>
        </row>
        <row r="316">
          <cell r="D316">
            <v>0</v>
          </cell>
          <cell r="P316">
            <v>0</v>
          </cell>
          <cell r="R316">
            <v>0</v>
          </cell>
          <cell r="AI316">
            <v>0</v>
          </cell>
          <cell r="AJ316">
            <v>0</v>
          </cell>
          <cell r="BI316">
            <v>0</v>
          </cell>
          <cell r="BL316">
            <v>0</v>
          </cell>
          <cell r="BV316">
            <v>0</v>
          </cell>
          <cell r="DC316">
            <v>7</v>
          </cell>
          <cell r="DF316">
            <v>0</v>
          </cell>
          <cell r="DJ316">
            <v>1</v>
          </cell>
          <cell r="DM316">
            <v>0</v>
          </cell>
          <cell r="EA316">
            <v>2</v>
          </cell>
          <cell r="EB316">
            <v>1</v>
          </cell>
          <cell r="EQ316">
            <v>0</v>
          </cell>
          <cell r="EY316">
            <v>0</v>
          </cell>
          <cell r="FB316">
            <v>0</v>
          </cell>
          <cell r="FW316">
            <v>2</v>
          </cell>
          <cell r="GA316">
            <v>1</v>
          </cell>
          <cell r="GB316">
            <v>1</v>
          </cell>
          <cell r="GC316">
            <v>5</v>
          </cell>
          <cell r="GD316">
            <v>6</v>
          </cell>
          <cell r="GE316">
            <v>1</v>
          </cell>
          <cell r="GF316">
            <v>2</v>
          </cell>
          <cell r="GG316">
            <v>3</v>
          </cell>
          <cell r="IB316">
            <v>0</v>
          </cell>
        </row>
        <row r="317">
          <cell r="R317">
            <v>1</v>
          </cell>
          <cell r="S317">
            <v>3</v>
          </cell>
          <cell r="T317">
            <v>3</v>
          </cell>
          <cell r="U317">
            <v>0</v>
          </cell>
          <cell r="AA317">
            <v>0</v>
          </cell>
          <cell r="AH317">
            <v>0</v>
          </cell>
          <cell r="AL317">
            <v>0</v>
          </cell>
          <cell r="AM317">
            <v>1</v>
          </cell>
          <cell r="AO317">
            <v>1</v>
          </cell>
          <cell r="AP317">
            <v>1</v>
          </cell>
          <cell r="AY317">
            <v>0</v>
          </cell>
          <cell r="BL317">
            <v>0</v>
          </cell>
          <cell r="BX317">
            <v>0</v>
          </cell>
          <cell r="CG317">
            <v>0</v>
          </cell>
          <cell r="CH317">
            <v>4</v>
          </cell>
          <cell r="CM317">
            <v>2</v>
          </cell>
          <cell r="CS317">
            <v>0</v>
          </cell>
          <cell r="CT317">
            <v>0</v>
          </cell>
          <cell r="DE317">
            <v>1</v>
          </cell>
          <cell r="DF317">
            <v>2</v>
          </cell>
          <cell r="DG317">
            <v>0</v>
          </cell>
          <cell r="DI317">
            <v>3</v>
          </cell>
          <cell r="DJ317">
            <v>1</v>
          </cell>
          <cell r="EF317">
            <v>0</v>
          </cell>
          <cell r="EI317">
            <v>4</v>
          </cell>
          <cell r="EJ317">
            <v>5</v>
          </cell>
          <cell r="EZ317">
            <v>2</v>
          </cell>
          <cell r="FA317">
            <v>2</v>
          </cell>
          <cell r="FB317">
            <v>1</v>
          </cell>
          <cell r="FC317">
            <v>1</v>
          </cell>
          <cell r="FE317">
            <v>3</v>
          </cell>
          <cell r="FO317">
            <v>2</v>
          </cell>
          <cell r="FX317">
            <v>3</v>
          </cell>
          <cell r="FY317">
            <v>9</v>
          </cell>
          <cell r="FZ317">
            <v>1</v>
          </cell>
          <cell r="GA317">
            <v>5</v>
          </cell>
          <cell r="GB317">
            <v>2</v>
          </cell>
          <cell r="GG317">
            <v>2</v>
          </cell>
          <cell r="GJ317">
            <v>1</v>
          </cell>
          <cell r="GS317">
            <v>0</v>
          </cell>
          <cell r="HC317">
            <v>3</v>
          </cell>
          <cell r="HV317">
            <v>0</v>
          </cell>
          <cell r="IB317">
            <v>0</v>
          </cell>
        </row>
        <row r="318">
          <cell r="E318">
            <v>0</v>
          </cell>
          <cell r="G318">
            <v>0</v>
          </cell>
          <cell r="H318">
            <v>0</v>
          </cell>
          <cell r="I318">
            <v>1</v>
          </cell>
          <cell r="L318">
            <v>0</v>
          </cell>
          <cell r="R318">
            <v>0</v>
          </cell>
          <cell r="T318">
            <v>0</v>
          </cell>
          <cell r="U318">
            <v>1</v>
          </cell>
          <cell r="W318">
            <v>0</v>
          </cell>
          <cell r="AA318">
            <v>0</v>
          </cell>
          <cell r="AC318">
            <v>0</v>
          </cell>
          <cell r="AK318">
            <v>0</v>
          </cell>
          <cell r="AM318">
            <v>1</v>
          </cell>
          <cell r="AN318">
            <v>0</v>
          </cell>
          <cell r="AO318">
            <v>0</v>
          </cell>
          <cell r="AR318">
            <v>1</v>
          </cell>
          <cell r="AS318">
            <v>0</v>
          </cell>
          <cell r="AV318">
            <v>1</v>
          </cell>
          <cell r="BE318">
            <v>0</v>
          </cell>
          <cell r="BI318">
            <v>0</v>
          </cell>
          <cell r="BL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CA318">
            <v>0</v>
          </cell>
          <cell r="CB318">
            <v>0</v>
          </cell>
          <cell r="CC318">
            <v>2</v>
          </cell>
          <cell r="CD318">
            <v>0</v>
          </cell>
          <cell r="CK318">
            <v>1</v>
          </cell>
          <cell r="CO318">
            <v>0</v>
          </cell>
          <cell r="CV318">
            <v>0</v>
          </cell>
          <cell r="CX318">
            <v>0</v>
          </cell>
          <cell r="DA318">
            <v>0</v>
          </cell>
          <cell r="DD318">
            <v>0</v>
          </cell>
          <cell r="DF318">
            <v>0</v>
          </cell>
          <cell r="DJ318">
            <v>1</v>
          </cell>
          <cell r="DM318">
            <v>0</v>
          </cell>
          <cell r="DO318">
            <v>0</v>
          </cell>
          <cell r="DR318">
            <v>0</v>
          </cell>
          <cell r="DT318">
            <v>0</v>
          </cell>
          <cell r="DV318">
            <v>1</v>
          </cell>
          <cell r="DW318">
            <v>4</v>
          </cell>
          <cell r="DX318">
            <v>0</v>
          </cell>
          <cell r="DY318">
            <v>1</v>
          </cell>
          <cell r="DZ318">
            <v>0</v>
          </cell>
          <cell r="EB318">
            <v>1</v>
          </cell>
          <cell r="ED318">
            <v>0</v>
          </cell>
          <cell r="EE318">
            <v>0</v>
          </cell>
          <cell r="EI318">
            <v>1</v>
          </cell>
          <cell r="EL318">
            <v>0</v>
          </cell>
          <cell r="EM318">
            <v>0</v>
          </cell>
          <cell r="EO318">
            <v>0</v>
          </cell>
          <cell r="EQ318">
            <v>0</v>
          </cell>
          <cell r="ET318">
            <v>2</v>
          </cell>
          <cell r="EU318">
            <v>0</v>
          </cell>
          <cell r="EX318">
            <v>0</v>
          </cell>
          <cell r="FD318">
            <v>0</v>
          </cell>
          <cell r="FF318">
            <v>0</v>
          </cell>
          <cell r="FG318">
            <v>0</v>
          </cell>
          <cell r="FI318">
            <v>0</v>
          </cell>
          <cell r="FK318">
            <v>1</v>
          </cell>
          <cell r="FN318">
            <v>1</v>
          </cell>
          <cell r="FQ318">
            <v>0</v>
          </cell>
          <cell r="FS318">
            <v>0</v>
          </cell>
          <cell r="FU318">
            <v>0</v>
          </cell>
          <cell r="GC318">
            <v>0</v>
          </cell>
          <cell r="GF318">
            <v>0</v>
          </cell>
          <cell r="GP318">
            <v>2</v>
          </cell>
          <cell r="GQ318">
            <v>0</v>
          </cell>
          <cell r="GS318">
            <v>0</v>
          </cell>
          <cell r="GV318">
            <v>1</v>
          </cell>
          <cell r="GW318">
            <v>0</v>
          </cell>
          <cell r="GX318">
            <v>0</v>
          </cell>
          <cell r="GZ318">
            <v>0</v>
          </cell>
          <cell r="HF318">
            <v>0</v>
          </cell>
          <cell r="HI318">
            <v>2</v>
          </cell>
          <cell r="HK318">
            <v>0</v>
          </cell>
          <cell r="HP318">
            <v>0</v>
          </cell>
          <cell r="HS318">
            <v>1</v>
          </cell>
          <cell r="HU318">
            <v>2</v>
          </cell>
          <cell r="ID318">
            <v>0</v>
          </cell>
          <cell r="IE318">
            <v>0</v>
          </cell>
          <cell r="IF318">
            <v>0</v>
          </cell>
        </row>
        <row r="319">
          <cell r="C319">
            <v>1</v>
          </cell>
          <cell r="D319">
            <v>2</v>
          </cell>
          <cell r="H319">
            <v>2</v>
          </cell>
          <cell r="K319">
            <v>0</v>
          </cell>
          <cell r="L319">
            <v>1</v>
          </cell>
          <cell r="M319">
            <v>3</v>
          </cell>
          <cell r="S319">
            <v>0</v>
          </cell>
          <cell r="AB319">
            <v>32</v>
          </cell>
          <cell r="AE319">
            <v>2</v>
          </cell>
          <cell r="AF319">
            <v>2</v>
          </cell>
          <cell r="AG319">
            <v>1</v>
          </cell>
          <cell r="AI319">
            <v>1</v>
          </cell>
          <cell r="AJ319">
            <v>2</v>
          </cell>
          <cell r="AK319">
            <v>3</v>
          </cell>
          <cell r="AL319">
            <v>1</v>
          </cell>
          <cell r="AM319">
            <v>3</v>
          </cell>
          <cell r="AN319">
            <v>2</v>
          </cell>
          <cell r="AO319">
            <v>1</v>
          </cell>
          <cell r="AP319">
            <v>5</v>
          </cell>
          <cell r="AQ319">
            <v>1</v>
          </cell>
          <cell r="AR319">
            <v>1</v>
          </cell>
          <cell r="AS319">
            <v>1</v>
          </cell>
          <cell r="AT319">
            <v>3</v>
          </cell>
          <cell r="AW319">
            <v>1</v>
          </cell>
          <cell r="AX319">
            <v>1</v>
          </cell>
          <cell r="AY319">
            <v>1</v>
          </cell>
          <cell r="AZ319">
            <v>3</v>
          </cell>
          <cell r="BA319">
            <v>2</v>
          </cell>
          <cell r="BB319">
            <v>2</v>
          </cell>
          <cell r="BC319">
            <v>1</v>
          </cell>
          <cell r="BD319">
            <v>2</v>
          </cell>
          <cell r="BE319">
            <v>1</v>
          </cell>
          <cell r="BF319">
            <v>2</v>
          </cell>
          <cell r="BH319">
            <v>1</v>
          </cell>
          <cell r="BK319">
            <v>0</v>
          </cell>
          <cell r="BM319">
            <v>4</v>
          </cell>
          <cell r="BN319">
            <v>1</v>
          </cell>
          <cell r="BO319">
            <v>1</v>
          </cell>
          <cell r="BP319">
            <v>1</v>
          </cell>
          <cell r="BQ319">
            <v>4</v>
          </cell>
          <cell r="BR319">
            <v>3</v>
          </cell>
          <cell r="BS319">
            <v>1</v>
          </cell>
          <cell r="BU319">
            <v>1</v>
          </cell>
          <cell r="BW319">
            <v>2</v>
          </cell>
          <cell r="BX319">
            <v>0</v>
          </cell>
          <cell r="CC319">
            <v>2</v>
          </cell>
          <cell r="CG319">
            <v>1</v>
          </cell>
          <cell r="CK319">
            <v>1</v>
          </cell>
          <cell r="CL319">
            <v>1</v>
          </cell>
          <cell r="CM319">
            <v>1</v>
          </cell>
          <cell r="CN319">
            <v>3</v>
          </cell>
          <cell r="CP319">
            <v>2</v>
          </cell>
          <cell r="CW319">
            <v>1</v>
          </cell>
          <cell r="CX319">
            <v>1</v>
          </cell>
          <cell r="CY319">
            <v>1</v>
          </cell>
          <cell r="CZ319">
            <v>0</v>
          </cell>
          <cell r="DC319">
            <v>0</v>
          </cell>
          <cell r="DE319">
            <v>1</v>
          </cell>
          <cell r="DH319">
            <v>2</v>
          </cell>
          <cell r="DL319">
            <v>1</v>
          </cell>
          <cell r="DM319">
            <v>3</v>
          </cell>
          <cell r="DO319">
            <v>1</v>
          </cell>
          <cell r="DP319">
            <v>1</v>
          </cell>
          <cell r="DT319">
            <v>1</v>
          </cell>
          <cell r="DU319">
            <v>2</v>
          </cell>
          <cell r="DY319">
            <v>1</v>
          </cell>
          <cell r="EB319">
            <v>1</v>
          </cell>
          <cell r="EH319">
            <v>1</v>
          </cell>
          <cell r="EI319">
            <v>1</v>
          </cell>
          <cell r="EK319">
            <v>2</v>
          </cell>
          <cell r="EL319">
            <v>1</v>
          </cell>
          <cell r="EM319">
            <v>1</v>
          </cell>
          <cell r="EO319">
            <v>2</v>
          </cell>
          <cell r="EQ319">
            <v>1</v>
          </cell>
          <cell r="ES319">
            <v>1</v>
          </cell>
          <cell r="FA319">
            <v>3</v>
          </cell>
          <cell r="FB319">
            <v>1</v>
          </cell>
          <cell r="FE319">
            <v>2</v>
          </cell>
          <cell r="FF319">
            <v>1</v>
          </cell>
          <cell r="FI319">
            <v>1</v>
          </cell>
          <cell r="FM319">
            <v>3</v>
          </cell>
          <cell r="FN319">
            <v>1</v>
          </cell>
          <cell r="FO319">
            <v>2</v>
          </cell>
          <cell r="FQ319">
            <v>4</v>
          </cell>
          <cell r="FR319">
            <v>3</v>
          </cell>
          <cell r="FT319">
            <v>1</v>
          </cell>
          <cell r="FU319">
            <v>1</v>
          </cell>
          <cell r="GB319">
            <v>1</v>
          </cell>
          <cell r="GD319">
            <v>2</v>
          </cell>
          <cell r="GG319">
            <v>1</v>
          </cell>
          <cell r="GI319">
            <v>1</v>
          </cell>
          <cell r="GO319">
            <v>1</v>
          </cell>
          <cell r="GQ319">
            <v>2</v>
          </cell>
          <cell r="GR319">
            <v>1</v>
          </cell>
          <cell r="GS319">
            <v>1</v>
          </cell>
          <cell r="GT319">
            <v>0</v>
          </cell>
          <cell r="GU319">
            <v>0</v>
          </cell>
          <cell r="GW319">
            <v>1</v>
          </cell>
          <cell r="GZ319">
            <v>1</v>
          </cell>
          <cell r="HI319">
            <v>1</v>
          </cell>
          <cell r="HK319">
            <v>42</v>
          </cell>
          <cell r="HL319">
            <v>1</v>
          </cell>
          <cell r="HQ319">
            <v>38</v>
          </cell>
          <cell r="HR319">
            <v>2</v>
          </cell>
          <cell r="HW319">
            <v>43</v>
          </cell>
          <cell r="HX319">
            <v>3</v>
          </cell>
          <cell r="IC319">
            <v>38</v>
          </cell>
        </row>
        <row r="320">
          <cell r="D320">
            <v>0</v>
          </cell>
          <cell r="H320">
            <v>0</v>
          </cell>
          <cell r="I320">
            <v>0</v>
          </cell>
          <cell r="N320">
            <v>3</v>
          </cell>
          <cell r="R320">
            <v>1</v>
          </cell>
          <cell r="S320">
            <v>1</v>
          </cell>
          <cell r="T320">
            <v>2</v>
          </cell>
          <cell r="U320">
            <v>1</v>
          </cell>
          <cell r="W320">
            <v>0</v>
          </cell>
          <cell r="Z320">
            <v>0</v>
          </cell>
          <cell r="AA320">
            <v>0</v>
          </cell>
          <cell r="AD320">
            <v>0</v>
          </cell>
          <cell r="AM320">
            <v>0</v>
          </cell>
          <cell r="AO320">
            <v>2</v>
          </cell>
          <cell r="AT320">
            <v>0</v>
          </cell>
          <cell r="BB320">
            <v>0</v>
          </cell>
          <cell r="BK320">
            <v>0</v>
          </cell>
          <cell r="BN320">
            <v>0</v>
          </cell>
          <cell r="BP320">
            <v>1</v>
          </cell>
          <cell r="CC320">
            <v>0</v>
          </cell>
          <cell r="CJ320">
            <v>1</v>
          </cell>
          <cell r="CM320">
            <v>1</v>
          </cell>
          <cell r="CN320">
            <v>1</v>
          </cell>
          <cell r="CQ320">
            <v>0</v>
          </cell>
          <cell r="CR320">
            <v>0</v>
          </cell>
          <cell r="CW320">
            <v>0</v>
          </cell>
          <cell r="DC320">
            <v>0</v>
          </cell>
          <cell r="DE320">
            <v>1</v>
          </cell>
          <cell r="DI320">
            <v>2</v>
          </cell>
          <cell r="DJ320">
            <v>1</v>
          </cell>
          <cell r="DN320">
            <v>0</v>
          </cell>
          <cell r="DP320">
            <v>2</v>
          </cell>
          <cell r="DQ320">
            <v>0</v>
          </cell>
          <cell r="DX320">
            <v>0</v>
          </cell>
          <cell r="DZ320">
            <v>0</v>
          </cell>
          <cell r="EB320">
            <v>0</v>
          </cell>
          <cell r="EE320">
            <v>0</v>
          </cell>
          <cell r="EI320">
            <v>8</v>
          </cell>
          <cell r="EJ320">
            <v>3</v>
          </cell>
          <cell r="EM320">
            <v>0</v>
          </cell>
          <cell r="EN320">
            <v>0</v>
          </cell>
          <cell r="EP320">
            <v>0</v>
          </cell>
          <cell r="EQ320">
            <v>0</v>
          </cell>
          <cell r="ES320">
            <v>0</v>
          </cell>
          <cell r="EZ320">
            <v>2</v>
          </cell>
          <cell r="FC320">
            <v>2</v>
          </cell>
          <cell r="FE320">
            <v>4</v>
          </cell>
          <cell r="FG320">
            <v>1</v>
          </cell>
          <cell r="FO320">
            <v>2</v>
          </cell>
          <cell r="FT320">
            <v>0</v>
          </cell>
          <cell r="FU320">
            <v>0</v>
          </cell>
          <cell r="FV320">
            <v>0</v>
          </cell>
          <cell r="FW320">
            <v>1</v>
          </cell>
          <cell r="FX320">
            <v>5</v>
          </cell>
          <cell r="FY320">
            <v>2</v>
          </cell>
          <cell r="FZ320">
            <v>1</v>
          </cell>
          <cell r="GA320">
            <v>9</v>
          </cell>
          <cell r="GB320">
            <v>1</v>
          </cell>
          <cell r="GG320">
            <v>1</v>
          </cell>
          <cell r="GJ320">
            <v>2</v>
          </cell>
          <cell r="GO320">
            <v>0</v>
          </cell>
          <cell r="GP320">
            <v>0</v>
          </cell>
          <cell r="HC320">
            <v>1</v>
          </cell>
          <cell r="HE320">
            <v>1</v>
          </cell>
          <cell r="HF320">
            <v>0</v>
          </cell>
          <cell r="HG320">
            <v>0</v>
          </cell>
          <cell r="HJ320">
            <v>0</v>
          </cell>
          <cell r="HO320">
            <v>0</v>
          </cell>
          <cell r="HY320">
            <v>0</v>
          </cell>
          <cell r="IG320">
            <v>0</v>
          </cell>
          <cell r="IH320">
            <v>0</v>
          </cell>
        </row>
        <row r="321">
          <cell r="F321">
            <v>0</v>
          </cell>
          <cell r="Q321">
            <v>1</v>
          </cell>
          <cell r="R321">
            <v>1</v>
          </cell>
          <cell r="X321">
            <v>0</v>
          </cell>
          <cell r="AD321">
            <v>0</v>
          </cell>
          <cell r="AJ321">
            <v>0</v>
          </cell>
          <cell r="AP321">
            <v>0</v>
          </cell>
          <cell r="AR321">
            <v>0</v>
          </cell>
          <cell r="AS321">
            <v>3</v>
          </cell>
          <cell r="AT321">
            <v>0</v>
          </cell>
          <cell r="AX321">
            <v>0</v>
          </cell>
          <cell r="AY321">
            <v>0</v>
          </cell>
          <cell r="BB321">
            <v>0</v>
          </cell>
          <cell r="BE321">
            <v>0</v>
          </cell>
          <cell r="BH321">
            <v>0</v>
          </cell>
          <cell r="BN321">
            <v>0</v>
          </cell>
          <cell r="BT321">
            <v>0</v>
          </cell>
          <cell r="BY321">
            <v>0</v>
          </cell>
          <cell r="CG321">
            <v>0</v>
          </cell>
          <cell r="CI321">
            <v>0</v>
          </cell>
          <cell r="CL321">
            <v>0</v>
          </cell>
          <cell r="CO321">
            <v>1</v>
          </cell>
          <cell r="CP321">
            <v>1</v>
          </cell>
          <cell r="CQ321">
            <v>1</v>
          </cell>
          <cell r="CU321">
            <v>0</v>
          </cell>
          <cell r="CV321">
            <v>0</v>
          </cell>
          <cell r="DB321">
            <v>0</v>
          </cell>
          <cell r="DI321">
            <v>0</v>
          </cell>
          <cell r="DK321">
            <v>0</v>
          </cell>
          <cell r="DN321">
            <v>1</v>
          </cell>
          <cell r="DP321">
            <v>1</v>
          </cell>
          <cell r="DQ321">
            <v>4</v>
          </cell>
          <cell r="DR321">
            <v>3</v>
          </cell>
          <cell r="DS321">
            <v>2</v>
          </cell>
          <cell r="DV321">
            <v>0</v>
          </cell>
          <cell r="DX321">
            <v>0</v>
          </cell>
          <cell r="EG321">
            <v>6</v>
          </cell>
          <cell r="EH321">
            <v>2</v>
          </cell>
          <cell r="EJ321">
            <v>2</v>
          </cell>
          <cell r="EL321">
            <v>0</v>
          </cell>
          <cell r="EN321">
            <v>3</v>
          </cell>
          <cell r="EQ321">
            <v>0</v>
          </cell>
          <cell r="EX321">
            <v>0</v>
          </cell>
          <cell r="EZ321">
            <v>1</v>
          </cell>
          <cell r="FA321">
            <v>0</v>
          </cell>
          <cell r="FB321">
            <v>1</v>
          </cell>
          <cell r="FF321">
            <v>0</v>
          </cell>
          <cell r="FJ321">
            <v>2</v>
          </cell>
          <cell r="FQ321">
            <v>0</v>
          </cell>
          <cell r="FT321">
            <v>0</v>
          </cell>
          <cell r="FX321">
            <v>0</v>
          </cell>
          <cell r="FY321">
            <v>3</v>
          </cell>
          <cell r="GC321">
            <v>3</v>
          </cell>
          <cell r="GG321">
            <v>0</v>
          </cell>
          <cell r="GP321">
            <v>0</v>
          </cell>
          <cell r="GR321">
            <v>0</v>
          </cell>
          <cell r="GT321">
            <v>0</v>
          </cell>
          <cell r="HG321">
            <v>0</v>
          </cell>
          <cell r="HP321">
            <v>0</v>
          </cell>
          <cell r="HR321">
            <v>0</v>
          </cell>
          <cell r="HS321">
            <v>0</v>
          </cell>
          <cell r="IG321">
            <v>0</v>
          </cell>
        </row>
        <row r="322">
          <cell r="AT322">
            <v>0</v>
          </cell>
          <cell r="AW322">
            <v>0</v>
          </cell>
          <cell r="BC322">
            <v>0</v>
          </cell>
          <cell r="BV322">
            <v>0</v>
          </cell>
          <cell r="CM322">
            <v>0</v>
          </cell>
          <cell r="DI322">
            <v>0</v>
          </cell>
          <cell r="DQ322">
            <v>0</v>
          </cell>
          <cell r="ED322">
            <v>0</v>
          </cell>
          <cell r="GD322">
            <v>15</v>
          </cell>
          <cell r="HF322">
            <v>18</v>
          </cell>
          <cell r="HJ322">
            <v>0</v>
          </cell>
          <cell r="HU322">
            <v>0</v>
          </cell>
        </row>
        <row r="323">
          <cell r="D323">
            <v>0</v>
          </cell>
          <cell r="G323">
            <v>0</v>
          </cell>
          <cell r="J323">
            <v>0</v>
          </cell>
          <cell r="N323">
            <v>3</v>
          </cell>
          <cell r="O323">
            <v>1</v>
          </cell>
          <cell r="S323">
            <v>3</v>
          </cell>
          <cell r="T323">
            <v>1</v>
          </cell>
          <cell r="W323">
            <v>0</v>
          </cell>
          <cell r="X323">
            <v>0</v>
          </cell>
          <cell r="AG323">
            <v>0</v>
          </cell>
          <cell r="AI323">
            <v>0</v>
          </cell>
          <cell r="AK323">
            <v>1</v>
          </cell>
          <cell r="AT323">
            <v>0</v>
          </cell>
          <cell r="BA323">
            <v>0</v>
          </cell>
          <cell r="BP323">
            <v>1</v>
          </cell>
          <cell r="BQ323">
            <v>0</v>
          </cell>
          <cell r="BR323">
            <v>0</v>
          </cell>
          <cell r="BV323">
            <v>0</v>
          </cell>
          <cell r="BW323">
            <v>0</v>
          </cell>
          <cell r="BZ323">
            <v>0</v>
          </cell>
          <cell r="CH323">
            <v>7</v>
          </cell>
          <cell r="CJ323">
            <v>1</v>
          </cell>
          <cell r="CM323">
            <v>1</v>
          </cell>
          <cell r="CP323">
            <v>1</v>
          </cell>
          <cell r="DC323">
            <v>0</v>
          </cell>
          <cell r="DF323">
            <v>2</v>
          </cell>
          <cell r="DI323">
            <v>3</v>
          </cell>
          <cell r="DP323">
            <v>1</v>
          </cell>
          <cell r="DU323">
            <v>0</v>
          </cell>
          <cell r="DZ323">
            <v>0</v>
          </cell>
          <cell r="EI323">
            <v>4</v>
          </cell>
          <cell r="EJ323">
            <v>0</v>
          </cell>
          <cell r="EM323">
            <v>0</v>
          </cell>
          <cell r="EN323">
            <v>0</v>
          </cell>
          <cell r="EP323">
            <v>0</v>
          </cell>
          <cell r="ES323">
            <v>0</v>
          </cell>
          <cell r="EZ323">
            <v>1</v>
          </cell>
          <cell r="FA323">
            <v>1</v>
          </cell>
          <cell r="FC323">
            <v>1</v>
          </cell>
          <cell r="FE323">
            <v>6</v>
          </cell>
          <cell r="FH323">
            <v>0</v>
          </cell>
          <cell r="FK323">
            <v>0</v>
          </cell>
          <cell r="FM323">
            <v>0</v>
          </cell>
          <cell r="FO323">
            <v>1</v>
          </cell>
          <cell r="FP323">
            <v>0</v>
          </cell>
          <cell r="FW323">
            <v>1</v>
          </cell>
          <cell r="FX323">
            <v>3</v>
          </cell>
          <cell r="FY323">
            <v>7</v>
          </cell>
          <cell r="FZ323">
            <v>3</v>
          </cell>
          <cell r="GA323">
            <v>7</v>
          </cell>
          <cell r="GB323">
            <v>1</v>
          </cell>
          <cell r="GG323">
            <v>2</v>
          </cell>
          <cell r="GJ323">
            <v>1</v>
          </cell>
          <cell r="GN323">
            <v>0</v>
          </cell>
          <cell r="HC323">
            <v>2</v>
          </cell>
          <cell r="HE323">
            <v>1</v>
          </cell>
          <cell r="HF323">
            <v>0</v>
          </cell>
          <cell r="HL323">
            <v>0</v>
          </cell>
          <cell r="HQ323">
            <v>0</v>
          </cell>
          <cell r="HS323">
            <v>0</v>
          </cell>
          <cell r="HT323">
            <v>0</v>
          </cell>
          <cell r="HU323">
            <v>0</v>
          </cell>
          <cell r="HX323">
            <v>0</v>
          </cell>
          <cell r="IF323">
            <v>0</v>
          </cell>
        </row>
        <row r="324">
          <cell r="L324">
            <v>0</v>
          </cell>
          <cell r="N324">
            <v>2</v>
          </cell>
          <cell r="S324">
            <v>1</v>
          </cell>
          <cell r="AK324">
            <v>2</v>
          </cell>
          <cell r="AL324">
            <v>4</v>
          </cell>
          <cell r="AM324">
            <v>0</v>
          </cell>
          <cell r="BD324">
            <v>0</v>
          </cell>
          <cell r="BM324">
            <v>0</v>
          </cell>
          <cell r="BT324">
            <v>0</v>
          </cell>
          <cell r="DJ324">
            <v>1</v>
          </cell>
          <cell r="DL324">
            <v>1</v>
          </cell>
          <cell r="DP324">
            <v>0</v>
          </cell>
          <cell r="EA324">
            <v>1</v>
          </cell>
          <cell r="EG324">
            <v>1</v>
          </cell>
          <cell r="EJ324">
            <v>2</v>
          </cell>
          <cell r="EK324">
            <v>0</v>
          </cell>
          <cell r="EU324">
            <v>0</v>
          </cell>
          <cell r="FG324">
            <v>1</v>
          </cell>
          <cell r="FH324">
            <v>0</v>
          </cell>
          <cell r="FL324">
            <v>0</v>
          </cell>
          <cell r="GC324">
            <v>9</v>
          </cell>
          <cell r="GD324">
            <v>4</v>
          </cell>
          <cell r="GP324">
            <v>0</v>
          </cell>
          <cell r="HG324">
            <v>0</v>
          </cell>
          <cell r="HK324">
            <v>0</v>
          </cell>
          <cell r="HM324">
            <v>0</v>
          </cell>
        </row>
        <row r="325">
          <cell r="C325">
            <v>4</v>
          </cell>
          <cell r="E325">
            <v>1</v>
          </cell>
          <cell r="G325">
            <v>3</v>
          </cell>
          <cell r="I325">
            <v>4</v>
          </cell>
          <cell r="K325">
            <v>5</v>
          </cell>
          <cell r="M325">
            <v>2</v>
          </cell>
          <cell r="N325">
            <v>2</v>
          </cell>
          <cell r="O325">
            <v>4</v>
          </cell>
          <cell r="Q325">
            <v>7</v>
          </cell>
          <cell r="S325">
            <v>6</v>
          </cell>
          <cell r="U325">
            <v>2</v>
          </cell>
          <cell r="W325">
            <v>2</v>
          </cell>
          <cell r="Y325">
            <v>3</v>
          </cell>
          <cell r="Z325">
            <v>1</v>
          </cell>
          <cell r="AA325">
            <v>3</v>
          </cell>
          <cell r="AC325">
            <v>2</v>
          </cell>
          <cell r="AE325">
            <v>5</v>
          </cell>
          <cell r="AG325">
            <v>5</v>
          </cell>
          <cell r="AI325">
            <v>1</v>
          </cell>
          <cell r="AK325">
            <v>3</v>
          </cell>
          <cell r="AM325">
            <v>3</v>
          </cell>
          <cell r="AQ325">
            <v>5</v>
          </cell>
          <cell r="AS325">
            <v>3</v>
          </cell>
          <cell r="AU325">
            <v>3</v>
          </cell>
          <cell r="AW325">
            <v>2</v>
          </cell>
          <cell r="AY325">
            <v>3</v>
          </cell>
          <cell r="BA325">
            <v>6</v>
          </cell>
          <cell r="BC325">
            <v>1</v>
          </cell>
          <cell r="BE325">
            <v>3</v>
          </cell>
          <cell r="BG325">
            <v>2</v>
          </cell>
          <cell r="BI325">
            <v>3</v>
          </cell>
          <cell r="BJ325">
            <v>0</v>
          </cell>
          <cell r="BK325">
            <v>3</v>
          </cell>
          <cell r="BM325">
            <v>2</v>
          </cell>
          <cell r="BO325">
            <v>5</v>
          </cell>
          <cell r="BP325">
            <v>2</v>
          </cell>
          <cell r="BQ325">
            <v>6</v>
          </cell>
          <cell r="BS325">
            <v>3</v>
          </cell>
          <cell r="BU325">
            <v>6</v>
          </cell>
          <cell r="BW325">
            <v>2</v>
          </cell>
          <cell r="BY325">
            <v>5</v>
          </cell>
          <cell r="CA325">
            <v>2</v>
          </cell>
          <cell r="CC325">
            <v>1</v>
          </cell>
          <cell r="CE325">
            <v>2</v>
          </cell>
          <cell r="CF325">
            <v>2</v>
          </cell>
          <cell r="CG325">
            <v>3</v>
          </cell>
          <cell r="CI325">
            <v>6</v>
          </cell>
          <cell r="CJ325">
            <v>0</v>
          </cell>
          <cell r="CK325">
            <v>3</v>
          </cell>
          <cell r="CM325">
            <v>5</v>
          </cell>
          <cell r="CN325">
            <v>1</v>
          </cell>
          <cell r="CO325">
            <v>7</v>
          </cell>
          <cell r="CQ325">
            <v>3</v>
          </cell>
          <cell r="CS325">
            <v>4</v>
          </cell>
          <cell r="CU325">
            <v>1</v>
          </cell>
          <cell r="CW325">
            <v>4</v>
          </cell>
          <cell r="CX325">
            <v>0</v>
          </cell>
          <cell r="CY325">
            <v>2</v>
          </cell>
          <cell r="DA325">
            <v>1</v>
          </cell>
          <cell r="DD325">
            <v>2</v>
          </cell>
          <cell r="DE325">
            <v>3</v>
          </cell>
          <cell r="DF325">
            <v>2</v>
          </cell>
          <cell r="DG325">
            <v>6</v>
          </cell>
          <cell r="DH325">
            <v>0</v>
          </cell>
          <cell r="DI325">
            <v>3</v>
          </cell>
          <cell r="DJ325">
            <v>9</v>
          </cell>
          <cell r="DK325">
            <v>4</v>
          </cell>
          <cell r="DM325">
            <v>3</v>
          </cell>
          <cell r="DO325">
            <v>4</v>
          </cell>
          <cell r="DP325">
            <v>0</v>
          </cell>
          <cell r="DQ325">
            <v>3</v>
          </cell>
          <cell r="DS325">
            <v>5</v>
          </cell>
          <cell r="DU325">
            <v>4</v>
          </cell>
          <cell r="DW325">
            <v>8</v>
          </cell>
          <cell r="DY325">
            <v>4</v>
          </cell>
          <cell r="EA325">
            <v>1</v>
          </cell>
          <cell r="EC325">
            <v>5</v>
          </cell>
          <cell r="EE325">
            <v>3</v>
          </cell>
          <cell r="EG325">
            <v>12</v>
          </cell>
          <cell r="EI325">
            <v>2</v>
          </cell>
          <cell r="EK325">
            <v>2</v>
          </cell>
          <cell r="EL325">
            <v>2</v>
          </cell>
          <cell r="EM325">
            <v>2</v>
          </cell>
          <cell r="EO325">
            <v>2</v>
          </cell>
          <cell r="EQ325">
            <v>2</v>
          </cell>
          <cell r="ES325">
            <v>3</v>
          </cell>
          <cell r="EU325">
            <v>1</v>
          </cell>
          <cell r="EW325">
            <v>3</v>
          </cell>
          <cell r="EY325">
            <v>3</v>
          </cell>
          <cell r="FA325">
            <v>2</v>
          </cell>
          <cell r="FC325">
            <v>3</v>
          </cell>
          <cell r="FE325">
            <v>5</v>
          </cell>
          <cell r="FG325">
            <v>5</v>
          </cell>
          <cell r="FI325">
            <v>3</v>
          </cell>
          <cell r="FK325">
            <v>3</v>
          </cell>
          <cell r="FL325">
            <v>0</v>
          </cell>
          <cell r="FM325">
            <v>5</v>
          </cell>
          <cell r="FO325">
            <v>3</v>
          </cell>
          <cell r="FQ325">
            <v>3</v>
          </cell>
          <cell r="FR325">
            <v>0</v>
          </cell>
          <cell r="FS325">
            <v>2</v>
          </cell>
          <cell r="FU325">
            <v>4</v>
          </cell>
          <cell r="FW325">
            <v>9</v>
          </cell>
          <cell r="FY325">
            <v>3</v>
          </cell>
          <cell r="GA325">
            <v>3</v>
          </cell>
          <cell r="GC325">
            <v>1</v>
          </cell>
          <cell r="GE325">
            <v>3</v>
          </cell>
          <cell r="GG325">
            <v>2</v>
          </cell>
          <cell r="GH325">
            <v>0</v>
          </cell>
          <cell r="GI325">
            <v>6</v>
          </cell>
          <cell r="GK325">
            <v>3</v>
          </cell>
          <cell r="GM325">
            <v>3</v>
          </cell>
          <cell r="GO325">
            <v>4</v>
          </cell>
          <cell r="GQ325">
            <v>3</v>
          </cell>
          <cell r="GS325">
            <v>1</v>
          </cell>
          <cell r="GW325">
            <v>4</v>
          </cell>
          <cell r="GY325">
            <v>4</v>
          </cell>
          <cell r="HA325">
            <v>3</v>
          </cell>
          <cell r="HC325">
            <v>3</v>
          </cell>
          <cell r="HE325">
            <v>1</v>
          </cell>
          <cell r="HG325">
            <v>1</v>
          </cell>
          <cell r="HI325">
            <v>2</v>
          </cell>
          <cell r="HK325">
            <v>3</v>
          </cell>
          <cell r="HM325">
            <v>3</v>
          </cell>
          <cell r="HN325">
            <v>0</v>
          </cell>
          <cell r="HO325">
            <v>4</v>
          </cell>
          <cell r="HQ325">
            <v>4</v>
          </cell>
          <cell r="HS325">
            <v>5</v>
          </cell>
          <cell r="HU325">
            <v>3</v>
          </cell>
          <cell r="HW325">
            <v>2</v>
          </cell>
          <cell r="HY325">
            <v>7</v>
          </cell>
          <cell r="IA325">
            <v>2</v>
          </cell>
          <cell r="IC325">
            <v>5</v>
          </cell>
          <cell r="IE325">
            <v>2</v>
          </cell>
          <cell r="IG325">
            <v>4</v>
          </cell>
          <cell r="IH325">
            <v>0</v>
          </cell>
        </row>
        <row r="326">
          <cell r="F326">
            <v>0</v>
          </cell>
          <cell r="H326">
            <v>0</v>
          </cell>
          <cell r="N326">
            <v>1</v>
          </cell>
          <cell r="R326">
            <v>1</v>
          </cell>
          <cell r="S326">
            <v>1</v>
          </cell>
          <cell r="T326">
            <v>1</v>
          </cell>
          <cell r="AI326">
            <v>0</v>
          </cell>
          <cell r="AM326">
            <v>1</v>
          </cell>
          <cell r="AO326">
            <v>3</v>
          </cell>
          <cell r="AP326">
            <v>1</v>
          </cell>
          <cell r="AR326">
            <v>0</v>
          </cell>
          <cell r="AS326">
            <v>0</v>
          </cell>
          <cell r="BH326">
            <v>0</v>
          </cell>
          <cell r="BI326">
            <v>0</v>
          </cell>
          <cell r="BP326">
            <v>2</v>
          </cell>
          <cell r="CA326">
            <v>0</v>
          </cell>
          <cell r="CD326">
            <v>0</v>
          </cell>
          <cell r="CH326">
            <v>3</v>
          </cell>
          <cell r="CM326">
            <v>2</v>
          </cell>
          <cell r="CN326">
            <v>0</v>
          </cell>
          <cell r="CP326">
            <v>1</v>
          </cell>
          <cell r="CV326">
            <v>0</v>
          </cell>
          <cell r="CZ326">
            <v>0</v>
          </cell>
          <cell r="DE326">
            <v>1</v>
          </cell>
          <cell r="DF326">
            <v>3</v>
          </cell>
          <cell r="DI326">
            <v>4</v>
          </cell>
          <cell r="DJ326">
            <v>1</v>
          </cell>
          <cell r="DP326">
            <v>1</v>
          </cell>
          <cell r="DW326">
            <v>0</v>
          </cell>
          <cell r="EE326">
            <v>0</v>
          </cell>
          <cell r="EI326">
            <v>3</v>
          </cell>
          <cell r="EJ326">
            <v>3</v>
          </cell>
          <cell r="EL326">
            <v>0</v>
          </cell>
          <cell r="EM326">
            <v>0</v>
          </cell>
          <cell r="EN326">
            <v>0</v>
          </cell>
          <cell r="EU326">
            <v>0</v>
          </cell>
          <cell r="EX326">
            <v>0</v>
          </cell>
          <cell r="EZ326">
            <v>5</v>
          </cell>
          <cell r="FC326">
            <v>1</v>
          </cell>
          <cell r="FE326">
            <v>2</v>
          </cell>
          <cell r="FH326">
            <v>0</v>
          </cell>
          <cell r="FI326">
            <v>0</v>
          </cell>
          <cell r="FM326">
            <v>0</v>
          </cell>
          <cell r="FV326">
            <v>1</v>
          </cell>
          <cell r="FX326">
            <v>5</v>
          </cell>
          <cell r="FY326">
            <v>7</v>
          </cell>
          <cell r="FZ326">
            <v>1</v>
          </cell>
          <cell r="GA326">
            <v>10</v>
          </cell>
          <cell r="GB326">
            <v>3</v>
          </cell>
          <cell r="GF326">
            <v>0</v>
          </cell>
          <cell r="GJ326">
            <v>2</v>
          </cell>
          <cell r="GL326">
            <v>0</v>
          </cell>
          <cell r="GM326">
            <v>0</v>
          </cell>
          <cell r="GR326">
            <v>0</v>
          </cell>
          <cell r="GW326">
            <v>0</v>
          </cell>
          <cell r="HC326">
            <v>3</v>
          </cell>
          <cell r="HH326">
            <v>0</v>
          </cell>
          <cell r="HM326">
            <v>0</v>
          </cell>
          <cell r="HT326">
            <v>0</v>
          </cell>
          <cell r="HU326">
            <v>0</v>
          </cell>
          <cell r="IE326">
            <v>0</v>
          </cell>
        </row>
        <row r="327">
          <cell r="H327">
            <v>0</v>
          </cell>
          <cell r="I327">
            <v>0</v>
          </cell>
          <cell r="L327">
            <v>18</v>
          </cell>
          <cell r="N327">
            <v>11</v>
          </cell>
          <cell r="R327">
            <v>1</v>
          </cell>
          <cell r="S327">
            <v>1</v>
          </cell>
          <cell r="AB327">
            <v>0</v>
          </cell>
          <cell r="AI327">
            <v>0</v>
          </cell>
          <cell r="AK327">
            <v>0</v>
          </cell>
          <cell r="AQ327">
            <v>1</v>
          </cell>
          <cell r="BC327">
            <v>0</v>
          </cell>
          <cell r="BH327">
            <v>0</v>
          </cell>
          <cell r="BJ327">
            <v>0</v>
          </cell>
          <cell r="BL327">
            <v>0</v>
          </cell>
          <cell r="BW327">
            <v>0</v>
          </cell>
          <cell r="CA327">
            <v>0</v>
          </cell>
          <cell r="CG327">
            <v>0</v>
          </cell>
          <cell r="CH327">
            <v>1</v>
          </cell>
          <cell r="CJ327">
            <v>0</v>
          </cell>
          <cell r="CM327">
            <v>2</v>
          </cell>
          <cell r="CQ327">
            <v>2</v>
          </cell>
          <cell r="CR327">
            <v>0</v>
          </cell>
          <cell r="DA327">
            <v>0</v>
          </cell>
          <cell r="DE327">
            <v>2</v>
          </cell>
          <cell r="DF327">
            <v>1</v>
          </cell>
          <cell r="DH327">
            <v>0</v>
          </cell>
          <cell r="DI327">
            <v>5</v>
          </cell>
          <cell r="DJ327">
            <v>0</v>
          </cell>
          <cell r="DK327">
            <v>0</v>
          </cell>
          <cell r="DL327">
            <v>1</v>
          </cell>
          <cell r="DN327">
            <v>2</v>
          </cell>
          <cell r="DS327">
            <v>0</v>
          </cell>
          <cell r="DV327">
            <v>0</v>
          </cell>
          <cell r="DZ327">
            <v>0</v>
          </cell>
          <cell r="EB327">
            <v>2</v>
          </cell>
          <cell r="EG327">
            <v>1</v>
          </cell>
          <cell r="EH327">
            <v>1</v>
          </cell>
          <cell r="EI327">
            <v>8</v>
          </cell>
          <cell r="EJ327">
            <v>4</v>
          </cell>
          <cell r="ER327">
            <v>0</v>
          </cell>
          <cell r="EV327">
            <v>0</v>
          </cell>
          <cell r="EZ327">
            <v>2</v>
          </cell>
          <cell r="FA327">
            <v>1</v>
          </cell>
          <cell r="FE327">
            <v>1</v>
          </cell>
          <cell r="FH327">
            <v>1</v>
          </cell>
          <cell r="FI327">
            <v>1</v>
          </cell>
          <cell r="FJ327">
            <v>1</v>
          </cell>
          <cell r="FK327">
            <v>0</v>
          </cell>
          <cell r="FX327">
            <v>2</v>
          </cell>
          <cell r="FY327">
            <v>1</v>
          </cell>
          <cell r="GD327">
            <v>2</v>
          </cell>
          <cell r="GE327">
            <v>1</v>
          </cell>
          <cell r="GK327">
            <v>0</v>
          </cell>
          <cell r="GU327">
            <v>0</v>
          </cell>
          <cell r="GV327">
            <v>3</v>
          </cell>
          <cell r="HJ327">
            <v>0</v>
          </cell>
          <cell r="HL327">
            <v>0</v>
          </cell>
          <cell r="HO327">
            <v>0</v>
          </cell>
          <cell r="HP327">
            <v>0</v>
          </cell>
          <cell r="HV327">
            <v>2</v>
          </cell>
          <cell r="IC327">
            <v>0</v>
          </cell>
          <cell r="IF327">
            <v>0</v>
          </cell>
        </row>
        <row r="328">
          <cell r="F328">
            <v>0</v>
          </cell>
          <cell r="N328">
            <v>1</v>
          </cell>
          <cell r="Q328">
            <v>0</v>
          </cell>
          <cell r="R328">
            <v>1</v>
          </cell>
          <cell r="S328">
            <v>3</v>
          </cell>
          <cell r="T328">
            <v>2</v>
          </cell>
          <cell r="AC328">
            <v>0</v>
          </cell>
          <cell r="AO328">
            <v>2</v>
          </cell>
          <cell r="BH328">
            <v>0</v>
          </cell>
          <cell r="CH328">
            <v>1</v>
          </cell>
          <cell r="CL328">
            <v>5</v>
          </cell>
          <cell r="CM328">
            <v>1</v>
          </cell>
          <cell r="DC328">
            <v>0</v>
          </cell>
          <cell r="DF328">
            <v>1</v>
          </cell>
          <cell r="DI328">
            <v>5</v>
          </cell>
          <cell r="DL328">
            <v>0</v>
          </cell>
          <cell r="DT328">
            <v>0</v>
          </cell>
          <cell r="EE328">
            <v>0</v>
          </cell>
          <cell r="EI328">
            <v>3</v>
          </cell>
          <cell r="EJ328">
            <v>3</v>
          </cell>
          <cell r="ES328">
            <v>0</v>
          </cell>
          <cell r="EZ328">
            <v>1</v>
          </cell>
          <cell r="FE328">
            <v>0</v>
          </cell>
          <cell r="FZ328">
            <v>1</v>
          </cell>
          <cell r="GA328">
            <v>3</v>
          </cell>
          <cell r="GB328">
            <v>1</v>
          </cell>
          <cell r="GG328">
            <v>1</v>
          </cell>
          <cell r="GY328">
            <v>0</v>
          </cell>
          <cell r="HG328">
            <v>0</v>
          </cell>
        </row>
        <row r="329">
          <cell r="E329">
            <v>0</v>
          </cell>
          <cell r="G329">
            <v>0</v>
          </cell>
          <cell r="P329">
            <v>1</v>
          </cell>
          <cell r="T329">
            <v>0</v>
          </cell>
          <cell r="U329">
            <v>0</v>
          </cell>
          <cell r="AA329">
            <v>0</v>
          </cell>
          <cell r="AI329">
            <v>0</v>
          </cell>
          <cell r="AM329">
            <v>0</v>
          </cell>
          <cell r="AW329">
            <v>0</v>
          </cell>
          <cell r="AY329">
            <v>0</v>
          </cell>
          <cell r="BB329">
            <v>0</v>
          </cell>
          <cell r="BJ329">
            <v>0</v>
          </cell>
          <cell r="BU329">
            <v>0</v>
          </cell>
          <cell r="BX329">
            <v>0</v>
          </cell>
          <cell r="CD329">
            <v>0</v>
          </cell>
          <cell r="CJ329">
            <v>0</v>
          </cell>
          <cell r="CK329">
            <v>0</v>
          </cell>
          <cell r="CL329">
            <v>0</v>
          </cell>
          <cell r="CQ329">
            <v>0</v>
          </cell>
          <cell r="DL329">
            <v>12</v>
          </cell>
          <cell r="DM329">
            <v>0</v>
          </cell>
          <cell r="DT329">
            <v>0</v>
          </cell>
          <cell r="EH329">
            <v>1</v>
          </cell>
          <cell r="EI329">
            <v>0</v>
          </cell>
          <cell r="EK329">
            <v>0</v>
          </cell>
          <cell r="EW329">
            <v>0</v>
          </cell>
          <cell r="FA329">
            <v>0</v>
          </cell>
          <cell r="FC329">
            <v>0</v>
          </cell>
          <cell r="FG329">
            <v>19</v>
          </cell>
          <cell r="FO329">
            <v>0</v>
          </cell>
          <cell r="FP329">
            <v>0</v>
          </cell>
          <cell r="GO329">
            <v>0</v>
          </cell>
          <cell r="GY329">
            <v>0</v>
          </cell>
          <cell r="HQ329">
            <v>0</v>
          </cell>
          <cell r="HU329">
            <v>0</v>
          </cell>
          <cell r="HW329">
            <v>0</v>
          </cell>
          <cell r="HX329">
            <v>0</v>
          </cell>
        </row>
        <row r="330">
          <cell r="C330">
            <v>495</v>
          </cell>
          <cell r="D330">
            <v>494</v>
          </cell>
          <cell r="E330">
            <v>612</v>
          </cell>
          <cell r="F330">
            <v>573</v>
          </cell>
          <cell r="G330">
            <v>681</v>
          </cell>
          <cell r="H330">
            <v>486</v>
          </cell>
          <cell r="I330">
            <v>628</v>
          </cell>
          <cell r="J330">
            <v>720</v>
          </cell>
          <cell r="K330">
            <v>606</v>
          </cell>
          <cell r="L330">
            <v>651</v>
          </cell>
          <cell r="M330">
            <v>371</v>
          </cell>
          <cell r="N330">
            <v>519</v>
          </cell>
          <cell r="O330">
            <v>748</v>
          </cell>
          <cell r="P330">
            <v>808</v>
          </cell>
          <cell r="Q330">
            <v>640</v>
          </cell>
          <cell r="R330">
            <v>576</v>
          </cell>
          <cell r="S330">
            <v>745</v>
          </cell>
          <cell r="T330">
            <v>663</v>
          </cell>
          <cell r="U330">
            <v>679</v>
          </cell>
          <cell r="V330">
            <v>413</v>
          </cell>
          <cell r="W330">
            <v>688</v>
          </cell>
          <cell r="X330">
            <v>689</v>
          </cell>
          <cell r="Y330">
            <v>753</v>
          </cell>
          <cell r="Z330">
            <v>682</v>
          </cell>
          <cell r="AA330">
            <v>418</v>
          </cell>
          <cell r="AB330">
            <v>587</v>
          </cell>
          <cell r="AC330">
            <v>640</v>
          </cell>
          <cell r="AD330">
            <v>762</v>
          </cell>
          <cell r="AE330">
            <v>819</v>
          </cell>
          <cell r="AF330">
            <v>596</v>
          </cell>
          <cell r="AG330">
            <v>667</v>
          </cell>
          <cell r="AH330">
            <v>590</v>
          </cell>
          <cell r="AI330">
            <v>845</v>
          </cell>
          <cell r="AJ330">
            <v>791</v>
          </cell>
          <cell r="AK330">
            <v>710</v>
          </cell>
          <cell r="AL330">
            <v>580</v>
          </cell>
          <cell r="AM330">
            <v>801</v>
          </cell>
          <cell r="AN330">
            <v>746</v>
          </cell>
          <cell r="AO330">
            <v>737</v>
          </cell>
          <cell r="AP330">
            <v>663</v>
          </cell>
          <cell r="AQ330">
            <v>738</v>
          </cell>
          <cell r="AR330">
            <v>573</v>
          </cell>
          <cell r="AS330">
            <v>727</v>
          </cell>
          <cell r="AT330">
            <v>626</v>
          </cell>
          <cell r="AU330">
            <v>669</v>
          </cell>
          <cell r="AV330">
            <v>655</v>
          </cell>
          <cell r="AW330">
            <v>772</v>
          </cell>
          <cell r="AX330">
            <v>728</v>
          </cell>
          <cell r="AY330">
            <v>822</v>
          </cell>
          <cell r="AZ330">
            <v>562</v>
          </cell>
          <cell r="BA330">
            <v>751</v>
          </cell>
          <cell r="BB330">
            <v>702</v>
          </cell>
          <cell r="BC330">
            <v>722</v>
          </cell>
          <cell r="BD330">
            <v>798</v>
          </cell>
          <cell r="BE330">
            <v>642</v>
          </cell>
          <cell r="BF330">
            <v>735</v>
          </cell>
          <cell r="BG330">
            <v>772</v>
          </cell>
          <cell r="BH330">
            <v>668</v>
          </cell>
          <cell r="BI330">
            <v>621</v>
          </cell>
          <cell r="BJ330">
            <v>779</v>
          </cell>
          <cell r="BK330">
            <v>829</v>
          </cell>
          <cell r="BL330">
            <v>869</v>
          </cell>
          <cell r="BM330">
            <v>882</v>
          </cell>
          <cell r="BN330">
            <v>773</v>
          </cell>
          <cell r="BO330">
            <v>737</v>
          </cell>
          <cell r="BP330">
            <v>821</v>
          </cell>
          <cell r="BQ330">
            <v>818</v>
          </cell>
          <cell r="BR330">
            <v>920</v>
          </cell>
          <cell r="BS330">
            <v>760</v>
          </cell>
          <cell r="BT330">
            <v>898</v>
          </cell>
          <cell r="BU330">
            <v>721</v>
          </cell>
          <cell r="BV330">
            <v>857</v>
          </cell>
          <cell r="BW330">
            <v>673</v>
          </cell>
          <cell r="BX330">
            <v>697</v>
          </cell>
          <cell r="BY330">
            <v>843</v>
          </cell>
          <cell r="BZ330">
            <v>524</v>
          </cell>
          <cell r="CA330">
            <v>834</v>
          </cell>
          <cell r="CB330">
            <v>971</v>
          </cell>
          <cell r="CC330">
            <v>650</v>
          </cell>
          <cell r="CD330">
            <v>626</v>
          </cell>
          <cell r="CE330">
            <v>497</v>
          </cell>
          <cell r="CF330">
            <v>631</v>
          </cell>
          <cell r="CG330">
            <v>525</v>
          </cell>
          <cell r="CH330">
            <v>533</v>
          </cell>
          <cell r="CI330">
            <v>634</v>
          </cell>
          <cell r="CJ330">
            <v>621</v>
          </cell>
          <cell r="CK330">
            <v>527</v>
          </cell>
          <cell r="CL330">
            <v>543</v>
          </cell>
          <cell r="CM330">
            <v>674</v>
          </cell>
          <cell r="CN330">
            <v>716</v>
          </cell>
          <cell r="CO330">
            <v>426</v>
          </cell>
          <cell r="CP330">
            <v>540</v>
          </cell>
          <cell r="CQ330">
            <v>463</v>
          </cell>
          <cell r="CR330">
            <v>696</v>
          </cell>
          <cell r="CS330">
            <v>677</v>
          </cell>
          <cell r="CT330">
            <v>691</v>
          </cell>
          <cell r="CU330">
            <v>572</v>
          </cell>
          <cell r="CV330">
            <v>577</v>
          </cell>
          <cell r="CW330">
            <v>672</v>
          </cell>
          <cell r="CX330">
            <v>662</v>
          </cell>
          <cell r="CY330">
            <v>831</v>
          </cell>
          <cell r="CZ330">
            <v>852</v>
          </cell>
          <cell r="DA330">
            <v>772</v>
          </cell>
          <cell r="DB330">
            <v>734</v>
          </cell>
          <cell r="DC330">
            <v>605</v>
          </cell>
          <cell r="DD330">
            <v>656</v>
          </cell>
          <cell r="DE330">
            <v>626</v>
          </cell>
          <cell r="DF330">
            <v>596</v>
          </cell>
          <cell r="DG330">
            <v>701</v>
          </cell>
          <cell r="DH330">
            <v>699</v>
          </cell>
          <cell r="DI330">
            <v>578</v>
          </cell>
          <cell r="DJ330">
            <v>609</v>
          </cell>
          <cell r="DK330">
            <v>614</v>
          </cell>
          <cell r="DL330">
            <v>590</v>
          </cell>
          <cell r="DM330">
            <v>590</v>
          </cell>
          <cell r="DN330">
            <v>466</v>
          </cell>
          <cell r="DO330">
            <v>558</v>
          </cell>
          <cell r="DP330">
            <v>567</v>
          </cell>
          <cell r="DQ330">
            <v>543</v>
          </cell>
          <cell r="DR330">
            <v>669</v>
          </cell>
          <cell r="DS330">
            <v>609</v>
          </cell>
          <cell r="DT330">
            <v>546</v>
          </cell>
          <cell r="DU330">
            <v>700</v>
          </cell>
          <cell r="DV330">
            <v>712</v>
          </cell>
          <cell r="DW330">
            <v>832</v>
          </cell>
          <cell r="DX330">
            <v>836</v>
          </cell>
          <cell r="DY330">
            <v>518</v>
          </cell>
          <cell r="DZ330">
            <v>705</v>
          </cell>
          <cell r="EA330">
            <v>790</v>
          </cell>
          <cell r="EB330">
            <v>721</v>
          </cell>
          <cell r="EC330">
            <v>579</v>
          </cell>
          <cell r="ED330">
            <v>435</v>
          </cell>
          <cell r="EE330">
            <v>719</v>
          </cell>
          <cell r="EF330">
            <v>720</v>
          </cell>
          <cell r="EG330">
            <v>654</v>
          </cell>
          <cell r="EH330">
            <v>782</v>
          </cell>
          <cell r="EI330">
            <v>488</v>
          </cell>
          <cell r="EJ330">
            <v>571</v>
          </cell>
          <cell r="EK330">
            <v>665</v>
          </cell>
          <cell r="EL330">
            <v>636</v>
          </cell>
          <cell r="EM330">
            <v>618</v>
          </cell>
          <cell r="EN330">
            <v>514</v>
          </cell>
          <cell r="EO330">
            <v>604</v>
          </cell>
          <cell r="EP330">
            <v>690</v>
          </cell>
          <cell r="EQ330">
            <v>659</v>
          </cell>
          <cell r="ER330">
            <v>708</v>
          </cell>
          <cell r="ES330">
            <v>785</v>
          </cell>
          <cell r="ET330">
            <v>707</v>
          </cell>
          <cell r="EU330">
            <v>673</v>
          </cell>
          <cell r="EV330">
            <v>888</v>
          </cell>
          <cell r="EW330">
            <v>625</v>
          </cell>
          <cell r="EX330">
            <v>706</v>
          </cell>
          <cell r="EY330">
            <v>735</v>
          </cell>
          <cell r="EZ330">
            <v>514</v>
          </cell>
          <cell r="FA330">
            <v>545</v>
          </cell>
          <cell r="FB330">
            <v>538</v>
          </cell>
          <cell r="FC330">
            <v>572</v>
          </cell>
          <cell r="FD330">
            <v>458</v>
          </cell>
          <cell r="FE330">
            <v>765</v>
          </cell>
          <cell r="FF330">
            <v>641</v>
          </cell>
          <cell r="FG330">
            <v>546</v>
          </cell>
          <cell r="FH330">
            <v>562</v>
          </cell>
          <cell r="FI330">
            <v>492</v>
          </cell>
          <cell r="FJ330">
            <v>423</v>
          </cell>
          <cell r="FK330">
            <v>561</v>
          </cell>
          <cell r="FL330">
            <v>596</v>
          </cell>
          <cell r="FM330">
            <v>620</v>
          </cell>
          <cell r="FN330">
            <v>716</v>
          </cell>
          <cell r="FO330">
            <v>560</v>
          </cell>
          <cell r="FP330">
            <v>649</v>
          </cell>
          <cell r="FQ330">
            <v>741</v>
          </cell>
          <cell r="FR330">
            <v>700</v>
          </cell>
          <cell r="FS330">
            <v>925</v>
          </cell>
          <cell r="FT330">
            <v>783</v>
          </cell>
          <cell r="FU330">
            <v>509</v>
          </cell>
          <cell r="FV330">
            <v>720</v>
          </cell>
          <cell r="FW330">
            <v>763</v>
          </cell>
          <cell r="FX330">
            <v>762</v>
          </cell>
          <cell r="FY330">
            <v>565</v>
          </cell>
          <cell r="FZ330">
            <v>448</v>
          </cell>
          <cell r="GA330">
            <v>636</v>
          </cell>
          <cell r="GB330">
            <v>663</v>
          </cell>
          <cell r="GC330">
            <v>693</v>
          </cell>
          <cell r="GD330">
            <v>768</v>
          </cell>
          <cell r="GE330">
            <v>630</v>
          </cell>
          <cell r="GF330">
            <v>461</v>
          </cell>
          <cell r="GG330">
            <v>676</v>
          </cell>
          <cell r="GH330">
            <v>592</v>
          </cell>
          <cell r="GI330">
            <v>518</v>
          </cell>
          <cell r="GJ330">
            <v>556</v>
          </cell>
          <cell r="GK330">
            <v>411</v>
          </cell>
          <cell r="GL330">
            <v>695</v>
          </cell>
          <cell r="GM330">
            <v>616</v>
          </cell>
          <cell r="GN330">
            <v>550</v>
          </cell>
          <cell r="GO330">
            <v>629</v>
          </cell>
          <cell r="GP330">
            <v>622</v>
          </cell>
          <cell r="GQ330">
            <v>565</v>
          </cell>
          <cell r="GR330">
            <v>762</v>
          </cell>
          <cell r="GS330">
            <v>602</v>
          </cell>
          <cell r="GT330">
            <v>627</v>
          </cell>
          <cell r="GU330">
            <v>676</v>
          </cell>
          <cell r="GV330">
            <v>561</v>
          </cell>
          <cell r="GW330">
            <v>521</v>
          </cell>
          <cell r="GX330">
            <v>633</v>
          </cell>
          <cell r="GY330">
            <v>654</v>
          </cell>
          <cell r="GZ330">
            <v>623</v>
          </cell>
          <cell r="HA330">
            <v>632</v>
          </cell>
          <cell r="HB330">
            <v>549</v>
          </cell>
          <cell r="HC330">
            <v>715</v>
          </cell>
          <cell r="HD330">
            <v>774</v>
          </cell>
          <cell r="HE330">
            <v>686</v>
          </cell>
          <cell r="HF330">
            <v>828</v>
          </cell>
          <cell r="HG330">
            <v>177</v>
          </cell>
          <cell r="HH330">
            <v>346</v>
          </cell>
          <cell r="HI330">
            <v>411</v>
          </cell>
          <cell r="HJ330">
            <v>468</v>
          </cell>
          <cell r="HK330">
            <v>337</v>
          </cell>
          <cell r="HL330">
            <v>493</v>
          </cell>
          <cell r="HM330">
            <v>812</v>
          </cell>
          <cell r="HN330">
            <v>670</v>
          </cell>
          <cell r="HO330">
            <v>726</v>
          </cell>
          <cell r="HP330">
            <v>801</v>
          </cell>
          <cell r="HQ330">
            <v>754</v>
          </cell>
          <cell r="HR330">
            <v>632</v>
          </cell>
          <cell r="HS330">
            <v>686</v>
          </cell>
          <cell r="HT330">
            <v>707</v>
          </cell>
          <cell r="HU330">
            <v>623</v>
          </cell>
          <cell r="HV330">
            <v>537</v>
          </cell>
          <cell r="HW330">
            <v>600</v>
          </cell>
          <cell r="HX330">
            <v>793</v>
          </cell>
          <cell r="HY330">
            <v>686</v>
          </cell>
          <cell r="HZ330">
            <v>785</v>
          </cell>
          <cell r="IA330">
            <v>766</v>
          </cell>
          <cell r="IB330">
            <v>569</v>
          </cell>
          <cell r="IC330">
            <v>611</v>
          </cell>
          <cell r="ID330">
            <v>639</v>
          </cell>
          <cell r="IE330">
            <v>676</v>
          </cell>
          <cell r="IF330">
            <v>632</v>
          </cell>
          <cell r="IG330">
            <v>553</v>
          </cell>
          <cell r="IH330">
            <v>730</v>
          </cell>
        </row>
        <row r="331">
          <cell r="C331">
            <v>234</v>
          </cell>
          <cell r="D331">
            <v>247</v>
          </cell>
          <cell r="E331">
            <v>231</v>
          </cell>
          <cell r="F331">
            <v>442</v>
          </cell>
          <cell r="G331">
            <v>359</v>
          </cell>
          <cell r="H331">
            <v>445</v>
          </cell>
          <cell r="I331">
            <v>404</v>
          </cell>
          <cell r="J331">
            <v>458</v>
          </cell>
          <cell r="K331">
            <v>311</v>
          </cell>
          <cell r="L331">
            <v>420</v>
          </cell>
          <cell r="M331">
            <v>493</v>
          </cell>
          <cell r="N331">
            <v>645</v>
          </cell>
          <cell r="O331">
            <v>1124</v>
          </cell>
          <cell r="P331">
            <v>548</v>
          </cell>
          <cell r="Q331">
            <v>404</v>
          </cell>
          <cell r="R331">
            <v>1054</v>
          </cell>
          <cell r="S331">
            <v>524</v>
          </cell>
          <cell r="T331">
            <v>653</v>
          </cell>
          <cell r="U331">
            <v>560</v>
          </cell>
          <cell r="V331">
            <v>270</v>
          </cell>
          <cell r="W331">
            <v>357</v>
          </cell>
          <cell r="X331">
            <v>346</v>
          </cell>
          <cell r="Y331">
            <v>743</v>
          </cell>
          <cell r="Z331">
            <v>550</v>
          </cell>
          <cell r="AA331">
            <v>423</v>
          </cell>
          <cell r="AB331">
            <v>248</v>
          </cell>
          <cell r="AC331">
            <v>469</v>
          </cell>
          <cell r="AD331">
            <v>458</v>
          </cell>
          <cell r="AE331">
            <v>1706</v>
          </cell>
          <cell r="AF331">
            <v>875</v>
          </cell>
          <cell r="AG331">
            <v>323</v>
          </cell>
          <cell r="AH331">
            <v>299</v>
          </cell>
          <cell r="AI331">
            <v>597</v>
          </cell>
          <cell r="AJ331">
            <v>1072</v>
          </cell>
          <cell r="AK331">
            <v>520</v>
          </cell>
          <cell r="AL331">
            <v>751</v>
          </cell>
          <cell r="AM331">
            <v>649</v>
          </cell>
          <cell r="AN331">
            <v>350</v>
          </cell>
          <cell r="AO331">
            <v>510</v>
          </cell>
          <cell r="AP331">
            <v>379</v>
          </cell>
          <cell r="AQ331">
            <v>325</v>
          </cell>
          <cell r="AR331">
            <v>299</v>
          </cell>
          <cell r="AS331">
            <v>602</v>
          </cell>
          <cell r="AT331">
            <v>263</v>
          </cell>
          <cell r="AU331">
            <v>499</v>
          </cell>
          <cell r="AV331">
            <v>737</v>
          </cell>
          <cell r="AW331">
            <v>1720</v>
          </cell>
          <cell r="AX331">
            <v>1550</v>
          </cell>
          <cell r="AY331">
            <v>481</v>
          </cell>
          <cell r="AZ331">
            <v>311</v>
          </cell>
          <cell r="BA331">
            <v>886</v>
          </cell>
          <cell r="BB331">
            <v>364</v>
          </cell>
          <cell r="BC331">
            <v>468</v>
          </cell>
          <cell r="BD331">
            <v>432</v>
          </cell>
          <cell r="BE331">
            <v>428</v>
          </cell>
          <cell r="BF331">
            <v>374</v>
          </cell>
          <cell r="BG331">
            <v>721</v>
          </cell>
          <cell r="BH331">
            <v>532</v>
          </cell>
          <cell r="BI331">
            <v>524</v>
          </cell>
          <cell r="BJ331">
            <v>405</v>
          </cell>
          <cell r="BK331">
            <v>452</v>
          </cell>
          <cell r="BL331">
            <v>577</v>
          </cell>
          <cell r="BM331">
            <v>418</v>
          </cell>
          <cell r="BN331">
            <v>1824</v>
          </cell>
          <cell r="BO331">
            <v>1236</v>
          </cell>
          <cell r="BP331">
            <v>668</v>
          </cell>
          <cell r="BQ331">
            <v>515</v>
          </cell>
          <cell r="BR331">
            <v>750</v>
          </cell>
          <cell r="BS331">
            <v>1121</v>
          </cell>
          <cell r="BT331">
            <v>387</v>
          </cell>
          <cell r="BU331">
            <v>623</v>
          </cell>
          <cell r="BV331">
            <v>643</v>
          </cell>
          <cell r="BW331">
            <v>388</v>
          </cell>
          <cell r="BX331">
            <v>427</v>
          </cell>
          <cell r="BY331">
            <v>585</v>
          </cell>
          <cell r="BZ331">
            <v>588</v>
          </cell>
          <cell r="CA331">
            <v>429</v>
          </cell>
          <cell r="CB331">
            <v>527</v>
          </cell>
          <cell r="CC331">
            <v>281</v>
          </cell>
          <cell r="CD331">
            <v>251</v>
          </cell>
          <cell r="CE331">
            <v>1485</v>
          </cell>
          <cell r="CF331">
            <v>988</v>
          </cell>
          <cell r="CG331">
            <v>570</v>
          </cell>
          <cell r="CH331">
            <v>294</v>
          </cell>
          <cell r="CI331">
            <v>476</v>
          </cell>
          <cell r="CJ331">
            <v>904</v>
          </cell>
          <cell r="CK331">
            <v>313</v>
          </cell>
          <cell r="CL331">
            <v>428</v>
          </cell>
          <cell r="CM331">
            <v>339</v>
          </cell>
          <cell r="CN331">
            <v>381</v>
          </cell>
          <cell r="CO331">
            <v>264</v>
          </cell>
          <cell r="CP331">
            <v>722</v>
          </cell>
          <cell r="CQ331">
            <v>289</v>
          </cell>
          <cell r="CR331">
            <v>559</v>
          </cell>
          <cell r="CS331">
            <v>535</v>
          </cell>
          <cell r="CT331">
            <v>529</v>
          </cell>
          <cell r="CU331">
            <v>448</v>
          </cell>
          <cell r="CV331">
            <v>310</v>
          </cell>
          <cell r="CW331">
            <v>1679</v>
          </cell>
          <cell r="CX331">
            <v>998</v>
          </cell>
          <cell r="CY331">
            <v>603</v>
          </cell>
          <cell r="CZ331">
            <v>424</v>
          </cell>
          <cell r="DA331">
            <v>1121</v>
          </cell>
          <cell r="DB331">
            <v>629</v>
          </cell>
          <cell r="DC331">
            <v>584</v>
          </cell>
          <cell r="DD331">
            <v>642</v>
          </cell>
          <cell r="DE331">
            <v>411</v>
          </cell>
          <cell r="DF331">
            <v>386</v>
          </cell>
          <cell r="DG331">
            <v>337</v>
          </cell>
          <cell r="DH331">
            <v>341</v>
          </cell>
          <cell r="DI331">
            <v>497</v>
          </cell>
          <cell r="DJ331">
            <v>283</v>
          </cell>
          <cell r="DK331">
            <v>402</v>
          </cell>
          <cell r="DL331">
            <v>403</v>
          </cell>
          <cell r="DM331">
            <v>441</v>
          </cell>
          <cell r="DN331">
            <v>1319</v>
          </cell>
          <cell r="DO331">
            <v>1003</v>
          </cell>
          <cell r="DP331">
            <v>440</v>
          </cell>
          <cell r="DQ331">
            <v>256</v>
          </cell>
          <cell r="DR331">
            <v>339</v>
          </cell>
          <cell r="DS331">
            <v>788</v>
          </cell>
          <cell r="DT331">
            <v>337</v>
          </cell>
          <cell r="DU331">
            <v>541</v>
          </cell>
          <cell r="DV331">
            <v>508</v>
          </cell>
          <cell r="DW331">
            <v>575</v>
          </cell>
          <cell r="DX331">
            <v>474</v>
          </cell>
          <cell r="DY331">
            <v>581</v>
          </cell>
          <cell r="DZ331">
            <v>365</v>
          </cell>
          <cell r="EA331">
            <v>640</v>
          </cell>
          <cell r="EB331">
            <v>291</v>
          </cell>
          <cell r="EC331">
            <v>379</v>
          </cell>
          <cell r="ED331">
            <v>270</v>
          </cell>
          <cell r="EE331">
            <v>472</v>
          </cell>
          <cell r="EF331">
            <v>1471</v>
          </cell>
          <cell r="EG331">
            <v>1390</v>
          </cell>
          <cell r="EH331">
            <v>572</v>
          </cell>
          <cell r="EI331">
            <v>309</v>
          </cell>
          <cell r="EJ331">
            <v>743</v>
          </cell>
          <cell r="EK331">
            <v>393</v>
          </cell>
          <cell r="EL331">
            <v>491</v>
          </cell>
          <cell r="EM331">
            <v>680</v>
          </cell>
          <cell r="EN331">
            <v>481</v>
          </cell>
          <cell r="EO331">
            <v>336</v>
          </cell>
          <cell r="EP331">
            <v>445</v>
          </cell>
          <cell r="EQ331">
            <v>403</v>
          </cell>
          <cell r="ER331">
            <v>466</v>
          </cell>
          <cell r="ES331">
            <v>363</v>
          </cell>
          <cell r="ET331">
            <v>399</v>
          </cell>
          <cell r="EU331">
            <v>363</v>
          </cell>
          <cell r="EV331">
            <v>826</v>
          </cell>
          <cell r="EW331">
            <v>1339</v>
          </cell>
          <cell r="EX331">
            <v>1214</v>
          </cell>
          <cell r="EY331">
            <v>550</v>
          </cell>
          <cell r="EZ331">
            <v>535</v>
          </cell>
          <cell r="FA331">
            <v>316</v>
          </cell>
          <cell r="FB331">
            <v>911</v>
          </cell>
          <cell r="FC331">
            <v>291</v>
          </cell>
          <cell r="FD331">
            <v>316</v>
          </cell>
          <cell r="FE331">
            <v>333</v>
          </cell>
          <cell r="FF331">
            <v>472</v>
          </cell>
          <cell r="FG331">
            <v>294</v>
          </cell>
          <cell r="FH331">
            <v>559</v>
          </cell>
          <cell r="FI331">
            <v>385</v>
          </cell>
          <cell r="FJ331">
            <v>527</v>
          </cell>
          <cell r="FK331">
            <v>228</v>
          </cell>
          <cell r="FL331">
            <v>561</v>
          </cell>
          <cell r="FM331">
            <v>336</v>
          </cell>
          <cell r="FN331">
            <v>372</v>
          </cell>
          <cell r="FO331">
            <v>1145</v>
          </cell>
          <cell r="FP331">
            <v>949</v>
          </cell>
          <cell r="FQ331">
            <v>322</v>
          </cell>
          <cell r="FR331">
            <v>539</v>
          </cell>
          <cell r="FS331">
            <v>1158</v>
          </cell>
          <cell r="FT331">
            <v>945</v>
          </cell>
          <cell r="FU331">
            <v>616</v>
          </cell>
          <cell r="FV331">
            <v>320</v>
          </cell>
          <cell r="FW331">
            <v>366</v>
          </cell>
          <cell r="FX331">
            <v>385</v>
          </cell>
          <cell r="FY331">
            <v>410</v>
          </cell>
          <cell r="FZ331">
            <v>343</v>
          </cell>
          <cell r="GA331">
            <v>415</v>
          </cell>
          <cell r="GB331">
            <v>318</v>
          </cell>
          <cell r="GC331">
            <v>598</v>
          </cell>
          <cell r="GD331">
            <v>355</v>
          </cell>
          <cell r="GE331">
            <v>584</v>
          </cell>
          <cell r="GF331">
            <v>1168</v>
          </cell>
          <cell r="GG331">
            <v>853</v>
          </cell>
          <cell r="GH331">
            <v>443</v>
          </cell>
          <cell r="GI331">
            <v>323</v>
          </cell>
          <cell r="GJ331">
            <v>767</v>
          </cell>
          <cell r="GK331">
            <v>405</v>
          </cell>
          <cell r="GL331">
            <v>453</v>
          </cell>
          <cell r="GM331">
            <v>426</v>
          </cell>
          <cell r="GN331">
            <v>302</v>
          </cell>
          <cell r="GO331">
            <v>369</v>
          </cell>
          <cell r="GP331">
            <v>285</v>
          </cell>
          <cell r="GQ331">
            <v>510</v>
          </cell>
          <cell r="GR331">
            <v>392</v>
          </cell>
          <cell r="GS331">
            <v>631</v>
          </cell>
          <cell r="GT331">
            <v>296</v>
          </cell>
          <cell r="GU331">
            <v>497</v>
          </cell>
          <cell r="GV331">
            <v>513</v>
          </cell>
          <cell r="GW331">
            <v>1470</v>
          </cell>
          <cell r="GX331">
            <v>668</v>
          </cell>
          <cell r="GY331">
            <v>653</v>
          </cell>
          <cell r="GZ331">
            <v>379</v>
          </cell>
          <cell r="HA331">
            <v>349</v>
          </cell>
          <cell r="HB331">
            <v>798</v>
          </cell>
          <cell r="HC331">
            <v>602</v>
          </cell>
          <cell r="HD331">
            <v>541</v>
          </cell>
          <cell r="HE331">
            <v>445</v>
          </cell>
          <cell r="HF331">
            <v>508</v>
          </cell>
          <cell r="HG331">
            <v>58</v>
          </cell>
          <cell r="HH331">
            <v>124</v>
          </cell>
          <cell r="HI331">
            <v>139</v>
          </cell>
          <cell r="HJ331">
            <v>9768</v>
          </cell>
          <cell r="HK331">
            <v>246</v>
          </cell>
          <cell r="HL331">
            <v>426</v>
          </cell>
          <cell r="HM331">
            <v>290</v>
          </cell>
          <cell r="HN331">
            <v>231</v>
          </cell>
          <cell r="HO331">
            <v>252</v>
          </cell>
          <cell r="HP331">
            <v>337</v>
          </cell>
          <cell r="HQ331">
            <v>219</v>
          </cell>
          <cell r="HR331">
            <v>305</v>
          </cell>
          <cell r="HS331">
            <v>173</v>
          </cell>
          <cell r="HT331">
            <v>254</v>
          </cell>
          <cell r="HU331">
            <v>266</v>
          </cell>
          <cell r="HV331">
            <v>284</v>
          </cell>
          <cell r="HW331">
            <v>290</v>
          </cell>
          <cell r="HX331">
            <v>348</v>
          </cell>
          <cell r="HY331">
            <v>186</v>
          </cell>
          <cell r="HZ331">
            <v>299</v>
          </cell>
          <cell r="IA331">
            <v>224</v>
          </cell>
          <cell r="IB331">
            <v>271</v>
          </cell>
          <cell r="IC331">
            <v>295</v>
          </cell>
          <cell r="ID331">
            <v>171</v>
          </cell>
          <cell r="IE331">
            <v>264</v>
          </cell>
          <cell r="IF331">
            <v>262</v>
          </cell>
          <cell r="IG331">
            <v>238</v>
          </cell>
          <cell r="IH331">
            <v>293</v>
          </cell>
        </row>
        <row r="332">
          <cell r="E332">
            <v>1</v>
          </cell>
          <cell r="F332">
            <v>1</v>
          </cell>
          <cell r="G332">
            <v>1</v>
          </cell>
          <cell r="J332">
            <v>1</v>
          </cell>
          <cell r="Q332">
            <v>1</v>
          </cell>
          <cell r="S332">
            <v>1</v>
          </cell>
          <cell r="W332">
            <v>1</v>
          </cell>
          <cell r="Y332">
            <v>1</v>
          </cell>
          <cell r="AC332">
            <v>1</v>
          </cell>
          <cell r="AD332">
            <v>1</v>
          </cell>
          <cell r="AE332">
            <v>1</v>
          </cell>
          <cell r="AI332">
            <v>1</v>
          </cell>
          <cell r="AL332">
            <v>1</v>
          </cell>
          <cell r="AS332">
            <v>0</v>
          </cell>
          <cell r="AU332">
            <v>1</v>
          </cell>
          <cell r="AV332">
            <v>0</v>
          </cell>
          <cell r="AW332">
            <v>1</v>
          </cell>
          <cell r="AX332">
            <v>1</v>
          </cell>
          <cell r="AY332">
            <v>1</v>
          </cell>
          <cell r="BB332">
            <v>1</v>
          </cell>
          <cell r="BC332">
            <v>0</v>
          </cell>
          <cell r="BK332">
            <v>0</v>
          </cell>
          <cell r="BP332">
            <v>1</v>
          </cell>
          <cell r="BR332">
            <v>1</v>
          </cell>
          <cell r="BT332">
            <v>1</v>
          </cell>
          <cell r="BV332">
            <v>1</v>
          </cell>
          <cell r="BX332">
            <v>0</v>
          </cell>
          <cell r="BY332">
            <v>5</v>
          </cell>
          <cell r="CD332">
            <v>1</v>
          </cell>
          <cell r="CE332">
            <v>0</v>
          </cell>
          <cell r="CS332">
            <v>1</v>
          </cell>
          <cell r="CT332">
            <v>0</v>
          </cell>
          <cell r="CV332">
            <v>1</v>
          </cell>
          <cell r="CW332">
            <v>3</v>
          </cell>
          <cell r="DI332">
            <v>1</v>
          </cell>
          <cell r="DJ332">
            <v>0</v>
          </cell>
          <cell r="DR332">
            <v>0</v>
          </cell>
          <cell r="DT332">
            <v>1</v>
          </cell>
          <cell r="DU332">
            <v>4</v>
          </cell>
          <cell r="DW332">
            <v>0</v>
          </cell>
          <cell r="EA332">
            <v>1</v>
          </cell>
          <cell r="EB332">
            <v>0</v>
          </cell>
          <cell r="ED332">
            <v>1</v>
          </cell>
          <cell r="EF332">
            <v>1</v>
          </cell>
          <cell r="EP332">
            <v>0</v>
          </cell>
          <cell r="EQ332">
            <v>1</v>
          </cell>
          <cell r="ES332">
            <v>5</v>
          </cell>
          <cell r="EV332">
            <v>1</v>
          </cell>
          <cell r="FA332">
            <v>0</v>
          </cell>
          <cell r="FG332">
            <v>0</v>
          </cell>
          <cell r="FL332">
            <v>1</v>
          </cell>
          <cell r="FM332">
            <v>1</v>
          </cell>
          <cell r="FQ332">
            <v>2</v>
          </cell>
          <cell r="FT332">
            <v>1</v>
          </cell>
          <cell r="FU332">
            <v>0</v>
          </cell>
          <cell r="FW332">
            <v>0</v>
          </cell>
          <cell r="GE332">
            <v>1</v>
          </cell>
          <cell r="GG332">
            <v>1</v>
          </cell>
          <cell r="GM332">
            <v>0</v>
          </cell>
          <cell r="GN332">
            <v>1</v>
          </cell>
          <cell r="GO332">
            <v>4</v>
          </cell>
          <cell r="GQ332">
            <v>0</v>
          </cell>
          <cell r="GS332">
            <v>0</v>
          </cell>
          <cell r="GW332">
            <v>0</v>
          </cell>
          <cell r="GX332">
            <v>1</v>
          </cell>
          <cell r="HB332">
            <v>0</v>
          </cell>
          <cell r="HF332">
            <v>1</v>
          </cell>
          <cell r="HH332">
            <v>0</v>
          </cell>
          <cell r="HJ332">
            <v>1</v>
          </cell>
          <cell r="HK332">
            <v>1</v>
          </cell>
          <cell r="HM332">
            <v>4</v>
          </cell>
          <cell r="HV332">
            <v>0</v>
          </cell>
          <cell r="HW332">
            <v>0</v>
          </cell>
          <cell r="IH332">
            <v>1</v>
          </cell>
        </row>
        <row r="333">
          <cell r="BL333">
            <v>0</v>
          </cell>
          <cell r="CH333">
            <v>2</v>
          </cell>
          <cell r="CI333">
            <v>1</v>
          </cell>
          <cell r="CJ333">
            <v>2</v>
          </cell>
          <cell r="CL333">
            <v>1</v>
          </cell>
          <cell r="CM333">
            <v>1</v>
          </cell>
          <cell r="CN333">
            <v>1</v>
          </cell>
          <cell r="CQ333">
            <v>1</v>
          </cell>
          <cell r="DE333">
            <v>2</v>
          </cell>
          <cell r="DF333">
            <v>4</v>
          </cell>
          <cell r="DH333">
            <v>1</v>
          </cell>
          <cell r="DI333">
            <v>125</v>
          </cell>
          <cell r="DJ333">
            <v>58</v>
          </cell>
          <cell r="DK333">
            <v>7</v>
          </cell>
          <cell r="DL333">
            <v>2</v>
          </cell>
          <cell r="DN333">
            <v>17</v>
          </cell>
          <cell r="DP333">
            <v>1</v>
          </cell>
          <cell r="DZ333">
            <v>0</v>
          </cell>
          <cell r="EC333">
            <v>1</v>
          </cell>
          <cell r="ED333">
            <v>1</v>
          </cell>
          <cell r="EE333">
            <v>3</v>
          </cell>
          <cell r="EF333">
            <v>1</v>
          </cell>
          <cell r="EG333">
            <v>1</v>
          </cell>
          <cell r="EH333">
            <v>3</v>
          </cell>
          <cell r="EI333">
            <v>7</v>
          </cell>
          <cell r="EJ333">
            <v>6</v>
          </cell>
          <cell r="EM333">
            <v>1</v>
          </cell>
          <cell r="EW333">
            <v>0</v>
          </cell>
          <cell r="EZ333">
            <v>6</v>
          </cell>
          <cell r="FB333">
            <v>1</v>
          </cell>
          <cell r="FC333">
            <v>4</v>
          </cell>
          <cell r="FD333">
            <v>2</v>
          </cell>
          <cell r="FE333">
            <v>3</v>
          </cell>
          <cell r="FF333">
            <v>5</v>
          </cell>
          <cell r="FK333">
            <v>2</v>
          </cell>
          <cell r="FO333">
            <v>1</v>
          </cell>
          <cell r="FT333">
            <v>0</v>
          </cell>
          <cell r="FW333">
            <v>2</v>
          </cell>
          <cell r="FX333">
            <v>4</v>
          </cell>
          <cell r="FY333">
            <v>3</v>
          </cell>
          <cell r="FZ333">
            <v>3</v>
          </cell>
          <cell r="GA333">
            <v>6</v>
          </cell>
          <cell r="GB333">
            <v>3</v>
          </cell>
          <cell r="GC333">
            <v>2</v>
          </cell>
          <cell r="GE333">
            <v>1</v>
          </cell>
          <cell r="GG333">
            <v>1</v>
          </cell>
          <cell r="GI333">
            <v>2</v>
          </cell>
          <cell r="GJ333">
            <v>2</v>
          </cell>
          <cell r="GU333">
            <v>0</v>
          </cell>
          <cell r="HC333">
            <v>1</v>
          </cell>
          <cell r="HE333">
            <v>1</v>
          </cell>
        </row>
        <row r="334">
          <cell r="H334">
            <v>0</v>
          </cell>
          <cell r="L334">
            <v>1</v>
          </cell>
          <cell r="N334">
            <v>0</v>
          </cell>
          <cell r="S334">
            <v>0</v>
          </cell>
          <cell r="Z334">
            <v>0</v>
          </cell>
          <cell r="AB334">
            <v>0</v>
          </cell>
          <cell r="AC334">
            <v>0</v>
          </cell>
          <cell r="AF334">
            <v>0</v>
          </cell>
          <cell r="AQ334">
            <v>0</v>
          </cell>
          <cell r="AW334">
            <v>0</v>
          </cell>
          <cell r="BH334">
            <v>1</v>
          </cell>
          <cell r="BO334">
            <v>0</v>
          </cell>
          <cell r="BQ334">
            <v>0</v>
          </cell>
          <cell r="BU334">
            <v>0</v>
          </cell>
          <cell r="BV334">
            <v>0</v>
          </cell>
          <cell r="BY334">
            <v>0</v>
          </cell>
          <cell r="CF334">
            <v>0</v>
          </cell>
          <cell r="CJ334">
            <v>0</v>
          </cell>
          <cell r="CK334">
            <v>0</v>
          </cell>
          <cell r="CS334">
            <v>1</v>
          </cell>
          <cell r="CT334">
            <v>0</v>
          </cell>
          <cell r="CV334">
            <v>0</v>
          </cell>
          <cell r="DD334">
            <v>1</v>
          </cell>
          <cell r="DE334">
            <v>1</v>
          </cell>
          <cell r="DF334">
            <v>0</v>
          </cell>
          <cell r="DO334">
            <v>0</v>
          </cell>
          <cell r="DV334">
            <v>0</v>
          </cell>
          <cell r="DX334">
            <v>0</v>
          </cell>
          <cell r="EG334">
            <v>1</v>
          </cell>
          <cell r="EH334">
            <v>2</v>
          </cell>
          <cell r="EJ334">
            <v>1</v>
          </cell>
          <cell r="EK334">
            <v>1</v>
          </cell>
          <cell r="EL334">
            <v>4</v>
          </cell>
          <cell r="EM334">
            <v>2</v>
          </cell>
          <cell r="EN334">
            <v>3</v>
          </cell>
          <cell r="EO334">
            <v>1</v>
          </cell>
          <cell r="EP334">
            <v>1</v>
          </cell>
          <cell r="EQ334">
            <v>4</v>
          </cell>
          <cell r="ER334">
            <v>1</v>
          </cell>
          <cell r="ET334">
            <v>1</v>
          </cell>
          <cell r="EU334">
            <v>1</v>
          </cell>
          <cell r="EV334">
            <v>1</v>
          </cell>
          <cell r="EW334">
            <v>1</v>
          </cell>
          <cell r="EX334">
            <v>2</v>
          </cell>
          <cell r="EY334">
            <v>2</v>
          </cell>
          <cell r="EZ334">
            <v>6</v>
          </cell>
          <cell r="FB334">
            <v>2</v>
          </cell>
          <cell r="FC334">
            <v>1</v>
          </cell>
          <cell r="FE334">
            <v>1</v>
          </cell>
          <cell r="FG334">
            <v>2</v>
          </cell>
          <cell r="FH334">
            <v>2</v>
          </cell>
          <cell r="FI334">
            <v>2</v>
          </cell>
          <cell r="FJ334">
            <v>2</v>
          </cell>
          <cell r="FK334">
            <v>1</v>
          </cell>
          <cell r="FM334">
            <v>2</v>
          </cell>
          <cell r="FN334">
            <v>1</v>
          </cell>
          <cell r="FO334">
            <v>2</v>
          </cell>
          <cell r="FP334">
            <v>1</v>
          </cell>
          <cell r="FQ334">
            <v>0</v>
          </cell>
          <cell r="FR334">
            <v>3</v>
          </cell>
          <cell r="FS334">
            <v>5</v>
          </cell>
          <cell r="FT334">
            <v>3</v>
          </cell>
          <cell r="FU334">
            <v>2</v>
          </cell>
          <cell r="FW334">
            <v>2</v>
          </cell>
          <cell r="FX334">
            <v>4</v>
          </cell>
          <cell r="FY334">
            <v>1</v>
          </cell>
          <cell r="FZ334">
            <v>3</v>
          </cell>
          <cell r="GA334">
            <v>1</v>
          </cell>
          <cell r="GB334">
            <v>1</v>
          </cell>
          <cell r="GC334">
            <v>2</v>
          </cell>
          <cell r="GD334">
            <v>1</v>
          </cell>
          <cell r="GE334">
            <v>1</v>
          </cell>
          <cell r="GF334">
            <v>1</v>
          </cell>
          <cell r="GG334">
            <v>2</v>
          </cell>
          <cell r="GH334">
            <v>1</v>
          </cell>
          <cell r="GI334">
            <v>3</v>
          </cell>
          <cell r="GJ334">
            <v>1</v>
          </cell>
          <cell r="GK334">
            <v>2</v>
          </cell>
          <cell r="GL334">
            <v>1</v>
          </cell>
          <cell r="GN334">
            <v>1</v>
          </cell>
          <cell r="GO334">
            <v>1</v>
          </cell>
          <cell r="GP334">
            <v>2</v>
          </cell>
          <cell r="GQ334">
            <v>1</v>
          </cell>
          <cell r="GR334">
            <v>2</v>
          </cell>
          <cell r="GS334">
            <v>1</v>
          </cell>
          <cell r="GT334">
            <v>0</v>
          </cell>
          <cell r="GU334">
            <v>2</v>
          </cell>
          <cell r="GV334">
            <v>2</v>
          </cell>
          <cell r="GW334">
            <v>1</v>
          </cell>
          <cell r="GX334">
            <v>3</v>
          </cell>
          <cell r="GY334">
            <v>1</v>
          </cell>
          <cell r="GZ334">
            <v>1</v>
          </cell>
          <cell r="HA334">
            <v>5</v>
          </cell>
          <cell r="HB334">
            <v>1</v>
          </cell>
          <cell r="HC334">
            <v>5</v>
          </cell>
          <cell r="HD334">
            <v>1</v>
          </cell>
          <cell r="HE334">
            <v>0</v>
          </cell>
          <cell r="HF334">
            <v>2</v>
          </cell>
          <cell r="HG334">
            <v>1</v>
          </cell>
          <cell r="HH334">
            <v>3</v>
          </cell>
          <cell r="HI334">
            <v>1</v>
          </cell>
          <cell r="HJ334">
            <v>1</v>
          </cell>
          <cell r="HK334">
            <v>1</v>
          </cell>
          <cell r="HL334">
            <v>2</v>
          </cell>
          <cell r="HM334">
            <v>1</v>
          </cell>
          <cell r="HN334">
            <v>1</v>
          </cell>
          <cell r="HP334">
            <v>5</v>
          </cell>
          <cell r="HQ334">
            <v>2</v>
          </cell>
          <cell r="HR334">
            <v>2</v>
          </cell>
          <cell r="HS334">
            <v>1</v>
          </cell>
          <cell r="HT334">
            <v>2</v>
          </cell>
          <cell r="HU334">
            <v>4</v>
          </cell>
          <cell r="HV334">
            <v>2</v>
          </cell>
          <cell r="HW334">
            <v>1</v>
          </cell>
          <cell r="HX334">
            <v>2</v>
          </cell>
          <cell r="HY334">
            <v>1</v>
          </cell>
          <cell r="HZ334">
            <v>2</v>
          </cell>
          <cell r="IA334">
            <v>3</v>
          </cell>
          <cell r="IB334">
            <v>1</v>
          </cell>
          <cell r="IC334">
            <v>1</v>
          </cell>
          <cell r="ID334">
            <v>3</v>
          </cell>
          <cell r="IE334">
            <v>0</v>
          </cell>
          <cell r="IG334">
            <v>3</v>
          </cell>
          <cell r="IH334">
            <v>1</v>
          </cell>
        </row>
        <row r="335">
          <cell r="K335">
            <v>0</v>
          </cell>
          <cell r="L335">
            <v>0</v>
          </cell>
          <cell r="M335">
            <v>0</v>
          </cell>
          <cell r="Q335">
            <v>0</v>
          </cell>
          <cell r="T335">
            <v>12</v>
          </cell>
          <cell r="W335">
            <v>0</v>
          </cell>
          <cell r="X335">
            <v>0</v>
          </cell>
          <cell r="AB335">
            <v>0</v>
          </cell>
          <cell r="AK335">
            <v>0</v>
          </cell>
          <cell r="AL335">
            <v>0</v>
          </cell>
          <cell r="AP335">
            <v>0</v>
          </cell>
          <cell r="AR335">
            <v>12</v>
          </cell>
          <cell r="AU335">
            <v>0</v>
          </cell>
          <cell r="AW335">
            <v>0</v>
          </cell>
          <cell r="BD335">
            <v>0</v>
          </cell>
          <cell r="BG335">
            <v>0</v>
          </cell>
          <cell r="BH335">
            <v>0</v>
          </cell>
          <cell r="BM335">
            <v>0</v>
          </cell>
          <cell r="BP335">
            <v>15</v>
          </cell>
          <cell r="BS335">
            <v>0</v>
          </cell>
          <cell r="BW335">
            <v>0</v>
          </cell>
          <cell r="CA335">
            <v>0</v>
          </cell>
          <cell r="CC335">
            <v>0</v>
          </cell>
          <cell r="CE335">
            <v>0</v>
          </cell>
          <cell r="CF335">
            <v>0</v>
          </cell>
          <cell r="CG335">
            <v>0</v>
          </cell>
          <cell r="CM335">
            <v>0</v>
          </cell>
          <cell r="CN335">
            <v>22</v>
          </cell>
          <cell r="CO335">
            <v>0</v>
          </cell>
          <cell r="CR335">
            <v>0</v>
          </cell>
          <cell r="CT335">
            <v>0</v>
          </cell>
          <cell r="CX335">
            <v>0</v>
          </cell>
          <cell r="DH335">
            <v>0</v>
          </cell>
          <cell r="DJ335">
            <v>0</v>
          </cell>
          <cell r="DL335">
            <v>13</v>
          </cell>
          <cell r="DP335">
            <v>0</v>
          </cell>
          <cell r="DQ335">
            <v>0</v>
          </cell>
          <cell r="DT335">
            <v>0</v>
          </cell>
          <cell r="DY335">
            <v>0</v>
          </cell>
          <cell r="EG335">
            <v>0</v>
          </cell>
          <cell r="EJ335">
            <v>15</v>
          </cell>
          <cell r="EK335">
            <v>0</v>
          </cell>
          <cell r="ER335">
            <v>0</v>
          </cell>
          <cell r="ET335">
            <v>0</v>
          </cell>
          <cell r="EU335">
            <v>0</v>
          </cell>
          <cell r="EY335">
            <v>0</v>
          </cell>
          <cell r="FD335">
            <v>0</v>
          </cell>
          <cell r="FE335">
            <v>0</v>
          </cell>
          <cell r="FF335">
            <v>0</v>
          </cell>
          <cell r="FH335">
            <v>14</v>
          </cell>
          <cell r="FN335">
            <v>0</v>
          </cell>
          <cell r="FR335">
            <v>0</v>
          </cell>
          <cell r="GE335">
            <v>0</v>
          </cell>
          <cell r="GF335">
            <v>17</v>
          </cell>
          <cell r="GG335">
            <v>0</v>
          </cell>
          <cell r="GH335">
            <v>0</v>
          </cell>
          <cell r="GI335">
            <v>0</v>
          </cell>
          <cell r="GN335">
            <v>0</v>
          </cell>
          <cell r="GO335">
            <v>0</v>
          </cell>
          <cell r="GP335">
            <v>0</v>
          </cell>
          <cell r="GR335">
            <v>0</v>
          </cell>
          <cell r="GU335">
            <v>0</v>
          </cell>
          <cell r="HC335">
            <v>0</v>
          </cell>
          <cell r="HD335">
            <v>11</v>
          </cell>
          <cell r="HE335">
            <v>0</v>
          </cell>
          <cell r="HF335">
            <v>0</v>
          </cell>
          <cell r="HK335">
            <v>0</v>
          </cell>
          <cell r="HR335">
            <v>0</v>
          </cell>
          <cell r="HT335">
            <v>0</v>
          </cell>
          <cell r="HW335">
            <v>0</v>
          </cell>
          <cell r="IB335">
            <v>17</v>
          </cell>
          <cell r="ID335">
            <v>0</v>
          </cell>
        </row>
        <row r="336">
          <cell r="C336">
            <v>0</v>
          </cell>
          <cell r="K336">
            <v>0</v>
          </cell>
          <cell r="U336">
            <v>2</v>
          </cell>
          <cell r="Y336">
            <v>0</v>
          </cell>
          <cell r="Z336">
            <v>0</v>
          </cell>
          <cell r="AD336">
            <v>0</v>
          </cell>
          <cell r="AH336">
            <v>0</v>
          </cell>
          <cell r="AL336">
            <v>5</v>
          </cell>
          <cell r="AN336">
            <v>2</v>
          </cell>
          <cell r="AO336">
            <v>2</v>
          </cell>
          <cell r="AU336">
            <v>2</v>
          </cell>
          <cell r="BA336">
            <v>0</v>
          </cell>
          <cell r="BC336">
            <v>0</v>
          </cell>
          <cell r="BH336">
            <v>6</v>
          </cell>
          <cell r="BK336">
            <v>0</v>
          </cell>
          <cell r="BU336">
            <v>0</v>
          </cell>
          <cell r="BX336">
            <v>0</v>
          </cell>
          <cell r="BY336">
            <v>0</v>
          </cell>
          <cell r="CA336">
            <v>0</v>
          </cell>
          <cell r="CQ336">
            <v>0</v>
          </cell>
          <cell r="CV336">
            <v>0</v>
          </cell>
          <cell r="CZ336">
            <v>0</v>
          </cell>
          <cell r="DA336">
            <v>0</v>
          </cell>
          <cell r="DJ336">
            <v>1</v>
          </cell>
          <cell r="DR336">
            <v>3</v>
          </cell>
          <cell r="DS336">
            <v>0</v>
          </cell>
          <cell r="EB336">
            <v>5</v>
          </cell>
          <cell r="EF336">
            <v>2</v>
          </cell>
          <cell r="EK336">
            <v>0</v>
          </cell>
          <cell r="EN336">
            <v>3</v>
          </cell>
          <cell r="ET336">
            <v>0</v>
          </cell>
          <cell r="EV336">
            <v>0</v>
          </cell>
          <cell r="EZ336">
            <v>2</v>
          </cell>
          <cell r="FA336">
            <v>5</v>
          </cell>
          <cell r="FB336">
            <v>1</v>
          </cell>
          <cell r="FE336">
            <v>0</v>
          </cell>
          <cell r="FM336">
            <v>0</v>
          </cell>
          <cell r="FN336">
            <v>0</v>
          </cell>
          <cell r="FO336">
            <v>0</v>
          </cell>
          <cell r="FU336">
            <v>0</v>
          </cell>
          <cell r="FY336">
            <v>1</v>
          </cell>
          <cell r="GC336">
            <v>6</v>
          </cell>
          <cell r="GH336">
            <v>1</v>
          </cell>
          <cell r="GI336">
            <v>0</v>
          </cell>
          <cell r="GK336">
            <v>0</v>
          </cell>
          <cell r="GQ336">
            <v>0</v>
          </cell>
          <cell r="GV336">
            <v>1</v>
          </cell>
          <cell r="GX336">
            <v>0</v>
          </cell>
          <cell r="HM336">
            <v>0</v>
          </cell>
          <cell r="HS336">
            <v>0</v>
          </cell>
          <cell r="HW336">
            <v>0</v>
          </cell>
          <cell r="IH336">
            <v>0</v>
          </cell>
        </row>
        <row r="337">
          <cell r="J337">
            <v>0</v>
          </cell>
          <cell r="L337">
            <v>4</v>
          </cell>
          <cell r="M337">
            <v>2</v>
          </cell>
          <cell r="Q337">
            <v>1</v>
          </cell>
          <cell r="R337">
            <v>1</v>
          </cell>
          <cell r="X337">
            <v>0</v>
          </cell>
          <cell r="AD337">
            <v>0</v>
          </cell>
          <cell r="BB337">
            <v>0</v>
          </cell>
          <cell r="BN337">
            <v>0</v>
          </cell>
          <cell r="CB337">
            <v>0</v>
          </cell>
          <cell r="CF337">
            <v>1</v>
          </cell>
          <cell r="CI337">
            <v>1</v>
          </cell>
          <cell r="CJ337">
            <v>1</v>
          </cell>
          <cell r="CR337">
            <v>17</v>
          </cell>
          <cell r="CS337">
            <v>29</v>
          </cell>
          <cell r="CT337">
            <v>24</v>
          </cell>
          <cell r="CU337">
            <v>6</v>
          </cell>
          <cell r="CW337">
            <v>11</v>
          </cell>
          <cell r="CX337">
            <v>12</v>
          </cell>
          <cell r="CY337">
            <v>3</v>
          </cell>
          <cell r="DK337">
            <v>0</v>
          </cell>
          <cell r="DP337">
            <v>0</v>
          </cell>
          <cell r="DR337">
            <v>1</v>
          </cell>
          <cell r="DS337">
            <v>2</v>
          </cell>
          <cell r="DU337">
            <v>2</v>
          </cell>
          <cell r="DV337">
            <v>3</v>
          </cell>
          <cell r="EB337">
            <v>5</v>
          </cell>
          <cell r="EG337">
            <v>1</v>
          </cell>
          <cell r="EI337">
            <v>0</v>
          </cell>
          <cell r="EJ337">
            <v>0</v>
          </cell>
          <cell r="FA337">
            <v>1</v>
          </cell>
          <cell r="FL337">
            <v>1</v>
          </cell>
          <cell r="FM337">
            <v>1</v>
          </cell>
          <cell r="FN337">
            <v>3</v>
          </cell>
          <cell r="FQ337">
            <v>0</v>
          </cell>
          <cell r="FR337">
            <v>1</v>
          </cell>
          <cell r="FV337">
            <v>1</v>
          </cell>
          <cell r="FX337">
            <v>1</v>
          </cell>
          <cell r="FY337">
            <v>1</v>
          </cell>
          <cell r="FZ337">
            <v>5</v>
          </cell>
          <cell r="GC337">
            <v>1</v>
          </cell>
          <cell r="GE337">
            <v>1</v>
          </cell>
          <cell r="GJ337">
            <v>0</v>
          </cell>
          <cell r="GN337">
            <v>0</v>
          </cell>
          <cell r="GO337">
            <v>0</v>
          </cell>
          <cell r="GQ337">
            <v>0</v>
          </cell>
          <cell r="HD337">
            <v>0</v>
          </cell>
        </row>
        <row r="338">
          <cell r="E338">
            <v>0</v>
          </cell>
          <cell r="K338">
            <v>0</v>
          </cell>
          <cell r="L338">
            <v>3</v>
          </cell>
          <cell r="M338">
            <v>1</v>
          </cell>
          <cell r="N338">
            <v>1</v>
          </cell>
          <cell r="R338">
            <v>1</v>
          </cell>
          <cell r="AL338">
            <v>0</v>
          </cell>
          <cell r="AQ338">
            <v>1</v>
          </cell>
          <cell r="CF338">
            <v>1</v>
          </cell>
          <cell r="CM338">
            <v>4</v>
          </cell>
          <cell r="CN338">
            <v>1</v>
          </cell>
          <cell r="DE338">
            <v>2</v>
          </cell>
          <cell r="DF338">
            <v>0</v>
          </cell>
          <cell r="DI338">
            <v>1</v>
          </cell>
          <cell r="EB338">
            <v>2</v>
          </cell>
          <cell r="EC338">
            <v>1</v>
          </cell>
          <cell r="ED338">
            <v>1</v>
          </cell>
          <cell r="EH338">
            <v>2</v>
          </cell>
          <cell r="EK338">
            <v>0</v>
          </cell>
          <cell r="EZ338">
            <v>3</v>
          </cell>
          <cell r="FA338">
            <v>1</v>
          </cell>
          <cell r="FE338">
            <v>1</v>
          </cell>
          <cell r="FG338">
            <v>2</v>
          </cell>
          <cell r="FI338">
            <v>1</v>
          </cell>
          <cell r="GD338">
            <v>3</v>
          </cell>
          <cell r="GE338">
            <v>1</v>
          </cell>
          <cell r="GY338">
            <v>0</v>
          </cell>
          <cell r="HU338">
            <v>0</v>
          </cell>
          <cell r="HV338">
            <v>2</v>
          </cell>
          <cell r="IF338">
            <v>0</v>
          </cell>
        </row>
        <row r="339">
          <cell r="C339">
            <v>3</v>
          </cell>
          <cell r="F339">
            <v>1468</v>
          </cell>
          <cell r="H339">
            <v>6</v>
          </cell>
          <cell r="I339">
            <v>3</v>
          </cell>
          <cell r="J339">
            <v>8</v>
          </cell>
          <cell r="K339">
            <v>12</v>
          </cell>
          <cell r="L339">
            <v>7</v>
          </cell>
          <cell r="M339">
            <v>4</v>
          </cell>
          <cell r="N339">
            <v>3</v>
          </cell>
          <cell r="O339">
            <v>7</v>
          </cell>
          <cell r="P339">
            <v>7</v>
          </cell>
          <cell r="Q339">
            <v>4</v>
          </cell>
          <cell r="R339">
            <v>5</v>
          </cell>
          <cell r="S339">
            <v>1</v>
          </cell>
          <cell r="T339">
            <v>4</v>
          </cell>
          <cell r="U339">
            <v>3</v>
          </cell>
          <cell r="V339">
            <v>3</v>
          </cell>
          <cell r="W339">
            <v>2</v>
          </cell>
          <cell r="X339">
            <v>3</v>
          </cell>
          <cell r="Y339">
            <v>6</v>
          </cell>
          <cell r="Z339">
            <v>2</v>
          </cell>
          <cell r="AA339">
            <v>1268</v>
          </cell>
          <cell r="AD339">
            <v>1161</v>
          </cell>
          <cell r="AF339">
            <v>8</v>
          </cell>
          <cell r="AG339">
            <v>5</v>
          </cell>
          <cell r="AH339">
            <v>12</v>
          </cell>
          <cell r="AI339">
            <v>12</v>
          </cell>
          <cell r="AJ339">
            <v>1</v>
          </cell>
          <cell r="AK339">
            <v>1</v>
          </cell>
          <cell r="AL339">
            <v>4</v>
          </cell>
          <cell r="AM339">
            <v>6</v>
          </cell>
          <cell r="AN339">
            <v>6</v>
          </cell>
          <cell r="AO339">
            <v>7</v>
          </cell>
          <cell r="AP339">
            <v>6</v>
          </cell>
          <cell r="AQ339">
            <v>4</v>
          </cell>
          <cell r="AR339">
            <v>3</v>
          </cell>
          <cell r="AS339">
            <v>2</v>
          </cell>
          <cell r="AU339">
            <v>1</v>
          </cell>
          <cell r="AV339">
            <v>3</v>
          </cell>
          <cell r="AW339">
            <v>3</v>
          </cell>
          <cell r="AX339">
            <v>4</v>
          </cell>
          <cell r="AY339">
            <v>2081</v>
          </cell>
          <cell r="BB339">
            <v>1505</v>
          </cell>
          <cell r="BD339">
            <v>11</v>
          </cell>
          <cell r="BE339">
            <v>2</v>
          </cell>
          <cell r="BF339">
            <v>13</v>
          </cell>
          <cell r="BG339">
            <v>4</v>
          </cell>
          <cell r="BH339">
            <v>3</v>
          </cell>
          <cell r="BI339">
            <v>1</v>
          </cell>
          <cell r="BJ339">
            <v>5</v>
          </cell>
          <cell r="BK339">
            <v>6</v>
          </cell>
          <cell r="BL339">
            <v>2</v>
          </cell>
          <cell r="BM339">
            <v>5</v>
          </cell>
          <cell r="BN339">
            <v>3</v>
          </cell>
          <cell r="BO339">
            <v>5</v>
          </cell>
          <cell r="BP339">
            <v>6</v>
          </cell>
          <cell r="BQ339">
            <v>5</v>
          </cell>
          <cell r="BR339">
            <v>4</v>
          </cell>
          <cell r="BS339">
            <v>4</v>
          </cell>
          <cell r="BT339">
            <v>7</v>
          </cell>
          <cell r="BU339">
            <v>7</v>
          </cell>
          <cell r="BV339">
            <v>7</v>
          </cell>
          <cell r="BW339">
            <v>1987</v>
          </cell>
          <cell r="BZ339">
            <v>1391</v>
          </cell>
          <cell r="CB339">
            <v>8</v>
          </cell>
          <cell r="CC339">
            <v>3</v>
          </cell>
          <cell r="CD339">
            <v>3</v>
          </cell>
          <cell r="CE339">
            <v>9</v>
          </cell>
          <cell r="CF339">
            <v>2</v>
          </cell>
          <cell r="CG339">
            <v>5</v>
          </cell>
          <cell r="CH339">
            <v>1</v>
          </cell>
          <cell r="CI339">
            <v>4</v>
          </cell>
          <cell r="CJ339">
            <v>7</v>
          </cell>
          <cell r="CK339">
            <v>5</v>
          </cell>
          <cell r="CL339">
            <v>2</v>
          </cell>
          <cell r="CM339">
            <v>2</v>
          </cell>
          <cell r="CN339">
            <v>2</v>
          </cell>
          <cell r="CO339">
            <v>5</v>
          </cell>
          <cell r="CP339">
            <v>1</v>
          </cell>
          <cell r="CQ339">
            <v>4</v>
          </cell>
          <cell r="CR339">
            <v>3</v>
          </cell>
          <cell r="CS339">
            <v>1</v>
          </cell>
          <cell r="CT339">
            <v>5</v>
          </cell>
          <cell r="CU339">
            <v>1191</v>
          </cell>
          <cell r="CX339">
            <v>2064</v>
          </cell>
          <cell r="CZ339">
            <v>9</v>
          </cell>
          <cell r="DA339">
            <v>1</v>
          </cell>
          <cell r="DB339">
            <v>16</v>
          </cell>
          <cell r="DC339">
            <v>4</v>
          </cell>
          <cell r="DD339">
            <v>5</v>
          </cell>
          <cell r="DE339">
            <v>2</v>
          </cell>
          <cell r="DF339">
            <v>3</v>
          </cell>
          <cell r="DG339">
            <v>4</v>
          </cell>
          <cell r="DH339">
            <v>1</v>
          </cell>
          <cell r="DI339">
            <v>2</v>
          </cell>
          <cell r="DJ339">
            <v>3</v>
          </cell>
          <cell r="DK339">
            <v>3</v>
          </cell>
          <cell r="DL339">
            <v>5</v>
          </cell>
          <cell r="DM339">
            <v>3</v>
          </cell>
          <cell r="DN339">
            <v>2</v>
          </cell>
          <cell r="DO339">
            <v>3</v>
          </cell>
          <cell r="DQ339">
            <v>5</v>
          </cell>
          <cell r="DR339">
            <v>8</v>
          </cell>
          <cell r="DS339">
            <v>2060</v>
          </cell>
          <cell r="DV339">
            <v>1155</v>
          </cell>
          <cell r="DX339">
            <v>8</v>
          </cell>
          <cell r="DY339">
            <v>1</v>
          </cell>
          <cell r="DZ339">
            <v>5</v>
          </cell>
          <cell r="EA339">
            <v>4</v>
          </cell>
          <cell r="EB339">
            <v>4</v>
          </cell>
          <cell r="EC339">
            <v>3</v>
          </cell>
          <cell r="ED339">
            <v>1</v>
          </cell>
          <cell r="EE339">
            <v>4</v>
          </cell>
          <cell r="EF339">
            <v>4</v>
          </cell>
          <cell r="EH339">
            <v>1</v>
          </cell>
          <cell r="EI339">
            <v>1</v>
          </cell>
          <cell r="EJ339">
            <v>2</v>
          </cell>
          <cell r="EK339">
            <v>4</v>
          </cell>
          <cell r="EL339">
            <v>4</v>
          </cell>
          <cell r="EM339">
            <v>7</v>
          </cell>
          <cell r="EN339">
            <v>4</v>
          </cell>
          <cell r="EO339">
            <v>5</v>
          </cell>
          <cell r="EP339">
            <v>2</v>
          </cell>
          <cell r="EQ339">
            <v>1511</v>
          </cell>
          <cell r="ET339">
            <v>1351</v>
          </cell>
          <cell r="EV339">
            <v>13</v>
          </cell>
          <cell r="EW339">
            <v>4</v>
          </cell>
          <cell r="EX339">
            <v>5</v>
          </cell>
          <cell r="EY339">
            <v>6</v>
          </cell>
          <cell r="EZ339">
            <v>5</v>
          </cell>
          <cell r="FA339">
            <v>2</v>
          </cell>
          <cell r="FB339">
            <v>5</v>
          </cell>
          <cell r="FC339">
            <v>7</v>
          </cell>
          <cell r="FD339">
            <v>4</v>
          </cell>
          <cell r="FE339">
            <v>4</v>
          </cell>
          <cell r="FF339">
            <v>4</v>
          </cell>
          <cell r="FI339">
            <v>3</v>
          </cell>
          <cell r="FJ339">
            <v>7</v>
          </cell>
          <cell r="FK339">
            <v>2</v>
          </cell>
          <cell r="FL339">
            <v>3</v>
          </cell>
          <cell r="FM339">
            <v>3</v>
          </cell>
          <cell r="FN339">
            <v>1</v>
          </cell>
          <cell r="FO339">
            <v>1306</v>
          </cell>
          <cell r="FR339">
            <v>1132</v>
          </cell>
          <cell r="FT339">
            <v>10</v>
          </cell>
          <cell r="FU339">
            <v>5</v>
          </cell>
          <cell r="FV339">
            <v>12</v>
          </cell>
          <cell r="FW339">
            <v>4</v>
          </cell>
          <cell r="FX339">
            <v>1</v>
          </cell>
          <cell r="FY339">
            <v>6</v>
          </cell>
          <cell r="FZ339">
            <v>3</v>
          </cell>
          <cell r="GA339">
            <v>2</v>
          </cell>
          <cell r="GB339">
            <v>4</v>
          </cell>
          <cell r="GC339">
            <v>5</v>
          </cell>
          <cell r="GD339">
            <v>13</v>
          </cell>
          <cell r="GE339">
            <v>6</v>
          </cell>
          <cell r="GF339">
            <v>4</v>
          </cell>
          <cell r="GG339">
            <v>1</v>
          </cell>
          <cell r="GH339">
            <v>5</v>
          </cell>
          <cell r="GI339">
            <v>4</v>
          </cell>
          <cell r="GJ339">
            <v>5</v>
          </cell>
          <cell r="GK339">
            <v>3</v>
          </cell>
          <cell r="GL339">
            <v>1</v>
          </cell>
          <cell r="GM339">
            <v>1861</v>
          </cell>
          <cell r="GP339">
            <v>1022</v>
          </cell>
          <cell r="GR339">
            <v>14</v>
          </cell>
          <cell r="GS339">
            <v>6</v>
          </cell>
          <cell r="GT339">
            <v>11</v>
          </cell>
          <cell r="GU339">
            <v>7</v>
          </cell>
          <cell r="GV339">
            <v>4</v>
          </cell>
          <cell r="GW339">
            <v>1</v>
          </cell>
          <cell r="GX339">
            <v>4</v>
          </cell>
          <cell r="GY339">
            <v>2</v>
          </cell>
          <cell r="GZ339">
            <v>1</v>
          </cell>
          <cell r="HA339">
            <v>4</v>
          </cell>
          <cell r="HB339">
            <v>4</v>
          </cell>
          <cell r="HC339">
            <v>5</v>
          </cell>
          <cell r="HD339">
            <v>2</v>
          </cell>
          <cell r="HE339">
            <v>5</v>
          </cell>
          <cell r="HF339">
            <v>5</v>
          </cell>
          <cell r="HG339">
            <v>3</v>
          </cell>
          <cell r="HH339">
            <v>6</v>
          </cell>
          <cell r="HI339">
            <v>4</v>
          </cell>
          <cell r="HJ339">
            <v>6</v>
          </cell>
          <cell r="HK339">
            <v>1885</v>
          </cell>
          <cell r="HN339">
            <v>1844</v>
          </cell>
          <cell r="HP339">
            <v>12</v>
          </cell>
          <cell r="HQ339">
            <v>1</v>
          </cell>
          <cell r="HR339">
            <v>8</v>
          </cell>
          <cell r="HS339">
            <v>11</v>
          </cell>
          <cell r="HT339">
            <v>6</v>
          </cell>
          <cell r="HU339">
            <v>3</v>
          </cell>
          <cell r="HV339">
            <v>3</v>
          </cell>
          <cell r="HW339">
            <v>7</v>
          </cell>
          <cell r="HX339">
            <v>7</v>
          </cell>
          <cell r="HY339">
            <v>4</v>
          </cell>
          <cell r="HZ339">
            <v>6</v>
          </cell>
          <cell r="IA339">
            <v>6</v>
          </cell>
          <cell r="IB339">
            <v>4</v>
          </cell>
          <cell r="IC339">
            <v>6</v>
          </cell>
          <cell r="ID339">
            <v>2</v>
          </cell>
          <cell r="IF339">
            <v>6</v>
          </cell>
          <cell r="IG339">
            <v>7</v>
          </cell>
          <cell r="IH339">
            <v>5</v>
          </cell>
        </row>
        <row r="340">
          <cell r="F340">
            <v>1</v>
          </cell>
          <cell r="G340">
            <v>1</v>
          </cell>
          <cell r="N340">
            <v>1</v>
          </cell>
          <cell r="S340">
            <v>1</v>
          </cell>
          <cell r="W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1</v>
          </cell>
          <cell r="AF340">
            <v>1</v>
          </cell>
          <cell r="AI340">
            <v>1</v>
          </cell>
          <cell r="AJ340">
            <v>1</v>
          </cell>
          <cell r="AM340">
            <v>1</v>
          </cell>
          <cell r="AP340">
            <v>1</v>
          </cell>
          <cell r="AT340">
            <v>1</v>
          </cell>
          <cell r="AU340">
            <v>0</v>
          </cell>
          <cell r="AX340">
            <v>1</v>
          </cell>
          <cell r="AZ340">
            <v>0</v>
          </cell>
          <cell r="BB340">
            <v>1</v>
          </cell>
          <cell r="BE340">
            <v>0</v>
          </cell>
          <cell r="BF340">
            <v>1</v>
          </cell>
          <cell r="BH340">
            <v>1</v>
          </cell>
          <cell r="BL340">
            <v>0</v>
          </cell>
          <cell r="BN340">
            <v>1</v>
          </cell>
          <cell r="BS340">
            <v>1</v>
          </cell>
          <cell r="BT340">
            <v>0</v>
          </cell>
          <cell r="BY340">
            <v>0</v>
          </cell>
          <cell r="CD340">
            <v>0</v>
          </cell>
          <cell r="CE340">
            <v>1</v>
          </cell>
          <cell r="CF340">
            <v>0</v>
          </cell>
          <cell r="CO340">
            <v>1</v>
          </cell>
          <cell r="CQ340">
            <v>0</v>
          </cell>
          <cell r="CW340">
            <v>0</v>
          </cell>
          <cell r="CX340">
            <v>1</v>
          </cell>
          <cell r="DE340">
            <v>0</v>
          </cell>
          <cell r="DF340">
            <v>0</v>
          </cell>
          <cell r="DH340">
            <v>0</v>
          </cell>
          <cell r="DK340">
            <v>0</v>
          </cell>
          <cell r="DL340">
            <v>1</v>
          </cell>
          <cell r="DM340">
            <v>1</v>
          </cell>
          <cell r="DN340">
            <v>1</v>
          </cell>
          <cell r="DO340">
            <v>0</v>
          </cell>
          <cell r="DR340">
            <v>1</v>
          </cell>
          <cell r="DU340">
            <v>0</v>
          </cell>
          <cell r="DW340">
            <v>1</v>
          </cell>
          <cell r="DX340">
            <v>1</v>
          </cell>
          <cell r="EA340">
            <v>0</v>
          </cell>
          <cell r="ED340">
            <v>0</v>
          </cell>
          <cell r="EM340">
            <v>1</v>
          </cell>
          <cell r="EP340">
            <v>1</v>
          </cell>
          <cell r="EQ340">
            <v>1</v>
          </cell>
          <cell r="ET340">
            <v>0</v>
          </cell>
          <cell r="EY340">
            <v>1</v>
          </cell>
          <cell r="FA340">
            <v>1</v>
          </cell>
          <cell r="FC340">
            <v>1</v>
          </cell>
          <cell r="FI340">
            <v>0</v>
          </cell>
          <cell r="FJ340">
            <v>1</v>
          </cell>
          <cell r="FN340">
            <v>0</v>
          </cell>
          <cell r="FS340">
            <v>1</v>
          </cell>
          <cell r="FV340">
            <v>1</v>
          </cell>
          <cell r="GG340">
            <v>1</v>
          </cell>
          <cell r="GI340">
            <v>1</v>
          </cell>
          <cell r="GP340">
            <v>1</v>
          </cell>
          <cell r="HE340">
            <v>0</v>
          </cell>
          <cell r="HF340">
            <v>0</v>
          </cell>
          <cell r="HH340">
            <v>1</v>
          </cell>
          <cell r="HL340">
            <v>1</v>
          </cell>
          <cell r="HN340">
            <v>1</v>
          </cell>
          <cell r="HQ340">
            <v>1</v>
          </cell>
          <cell r="HU340">
            <v>1</v>
          </cell>
          <cell r="HY340">
            <v>0</v>
          </cell>
          <cell r="HZ340">
            <v>1</v>
          </cell>
        </row>
        <row r="341">
          <cell r="C341">
            <v>42</v>
          </cell>
          <cell r="D341">
            <v>609</v>
          </cell>
          <cell r="E341">
            <v>734</v>
          </cell>
          <cell r="F341">
            <v>761</v>
          </cell>
          <cell r="G341">
            <v>791</v>
          </cell>
          <cell r="H341">
            <v>732</v>
          </cell>
          <cell r="I341">
            <v>584</v>
          </cell>
          <cell r="J341">
            <v>759</v>
          </cell>
          <cell r="K341">
            <v>878</v>
          </cell>
          <cell r="L341">
            <v>748</v>
          </cell>
          <cell r="M341">
            <v>546</v>
          </cell>
          <cell r="N341">
            <v>725</v>
          </cell>
          <cell r="O341">
            <v>923</v>
          </cell>
          <cell r="P341">
            <v>754</v>
          </cell>
          <cell r="Q341">
            <v>801</v>
          </cell>
          <cell r="R341">
            <v>920</v>
          </cell>
          <cell r="S341">
            <v>915</v>
          </cell>
          <cell r="T341">
            <v>886</v>
          </cell>
          <cell r="U341">
            <v>892</v>
          </cell>
          <cell r="V341">
            <v>575</v>
          </cell>
          <cell r="W341">
            <v>563</v>
          </cell>
          <cell r="X341">
            <v>535</v>
          </cell>
          <cell r="Y341">
            <v>638</v>
          </cell>
          <cell r="Z341">
            <v>523</v>
          </cell>
          <cell r="AA341">
            <v>450</v>
          </cell>
          <cell r="AB341">
            <v>515</v>
          </cell>
          <cell r="AC341">
            <v>511</v>
          </cell>
          <cell r="AD341">
            <v>587</v>
          </cell>
          <cell r="AE341">
            <v>664</v>
          </cell>
          <cell r="AF341">
            <v>663</v>
          </cell>
          <cell r="AG341">
            <v>506</v>
          </cell>
          <cell r="AH341">
            <v>502</v>
          </cell>
          <cell r="AI341">
            <v>610</v>
          </cell>
          <cell r="AJ341">
            <v>581</v>
          </cell>
          <cell r="AK341">
            <v>558</v>
          </cell>
          <cell r="AL341">
            <v>570</v>
          </cell>
          <cell r="AM341">
            <v>647</v>
          </cell>
          <cell r="AN341">
            <v>662</v>
          </cell>
          <cell r="AO341">
            <v>658</v>
          </cell>
          <cell r="AP341">
            <v>568</v>
          </cell>
          <cell r="AQ341">
            <v>575</v>
          </cell>
          <cell r="AR341">
            <v>598</v>
          </cell>
          <cell r="AS341">
            <v>552</v>
          </cell>
          <cell r="AT341">
            <v>458</v>
          </cell>
          <cell r="AU341">
            <v>569</v>
          </cell>
          <cell r="AV341">
            <v>548</v>
          </cell>
          <cell r="AW341">
            <v>590</v>
          </cell>
          <cell r="AX341">
            <v>669</v>
          </cell>
          <cell r="AY341">
            <v>570</v>
          </cell>
          <cell r="AZ341">
            <v>495</v>
          </cell>
          <cell r="BA341">
            <v>611</v>
          </cell>
          <cell r="BB341">
            <v>612</v>
          </cell>
          <cell r="BC341">
            <v>620</v>
          </cell>
          <cell r="BD341">
            <v>730</v>
          </cell>
          <cell r="BE341">
            <v>478</v>
          </cell>
          <cell r="BF341">
            <v>551</v>
          </cell>
          <cell r="BG341">
            <v>602</v>
          </cell>
          <cell r="BH341">
            <v>660</v>
          </cell>
          <cell r="BI341">
            <v>518</v>
          </cell>
          <cell r="BJ341">
            <v>645</v>
          </cell>
          <cell r="BK341">
            <v>658</v>
          </cell>
          <cell r="BL341">
            <v>665</v>
          </cell>
          <cell r="BM341">
            <v>700</v>
          </cell>
          <cell r="BN341">
            <v>663</v>
          </cell>
          <cell r="BO341">
            <v>732</v>
          </cell>
          <cell r="BP341">
            <v>660</v>
          </cell>
          <cell r="BQ341">
            <v>591</v>
          </cell>
          <cell r="BR341">
            <v>616</v>
          </cell>
          <cell r="BS341">
            <v>671</v>
          </cell>
          <cell r="BT341">
            <v>682</v>
          </cell>
          <cell r="BU341">
            <v>765</v>
          </cell>
          <cell r="BV341">
            <v>743</v>
          </cell>
          <cell r="BW341">
            <v>603</v>
          </cell>
          <cell r="BX341">
            <v>562</v>
          </cell>
          <cell r="BY341">
            <v>596</v>
          </cell>
          <cell r="BZ341">
            <v>595</v>
          </cell>
          <cell r="CA341">
            <v>664</v>
          </cell>
          <cell r="CB341">
            <v>767</v>
          </cell>
          <cell r="CC341">
            <v>516</v>
          </cell>
          <cell r="CD341">
            <v>507</v>
          </cell>
          <cell r="CE341">
            <v>571</v>
          </cell>
          <cell r="CF341">
            <v>493</v>
          </cell>
          <cell r="CG341">
            <v>373</v>
          </cell>
          <cell r="CH341">
            <v>412</v>
          </cell>
          <cell r="CI341">
            <v>544</v>
          </cell>
          <cell r="CJ341">
            <v>567</v>
          </cell>
          <cell r="CK341">
            <v>497</v>
          </cell>
          <cell r="CL341">
            <v>444</v>
          </cell>
          <cell r="CM341">
            <v>526</v>
          </cell>
          <cell r="CN341">
            <v>547</v>
          </cell>
          <cell r="CO341">
            <v>462</v>
          </cell>
          <cell r="CP341">
            <v>417</v>
          </cell>
          <cell r="CQ341">
            <v>429</v>
          </cell>
          <cell r="CR341">
            <v>507</v>
          </cell>
          <cell r="CS341">
            <v>496</v>
          </cell>
          <cell r="CT341">
            <v>907</v>
          </cell>
          <cell r="CU341">
            <v>883</v>
          </cell>
          <cell r="CV341">
            <v>769</v>
          </cell>
          <cell r="CW341">
            <v>839</v>
          </cell>
          <cell r="CX341">
            <v>946</v>
          </cell>
          <cell r="CY341">
            <v>822</v>
          </cell>
          <cell r="CZ341">
            <v>1059</v>
          </cell>
          <cell r="DA341">
            <v>824</v>
          </cell>
          <cell r="DB341">
            <v>904</v>
          </cell>
          <cell r="DC341">
            <v>975</v>
          </cell>
          <cell r="DD341">
            <v>719</v>
          </cell>
          <cell r="DE341">
            <v>704</v>
          </cell>
          <cell r="DF341">
            <v>758</v>
          </cell>
          <cell r="DG341">
            <v>828</v>
          </cell>
          <cell r="DH341">
            <v>832</v>
          </cell>
          <cell r="DI341">
            <v>849</v>
          </cell>
          <cell r="DJ341">
            <v>740</v>
          </cell>
          <cell r="DK341">
            <v>599</v>
          </cell>
          <cell r="DL341">
            <v>729</v>
          </cell>
          <cell r="DM341">
            <v>799</v>
          </cell>
          <cell r="DN341">
            <v>761</v>
          </cell>
          <cell r="DO341">
            <v>712</v>
          </cell>
          <cell r="DP341">
            <v>679</v>
          </cell>
          <cell r="DQ341">
            <v>745</v>
          </cell>
          <cell r="DR341">
            <v>595</v>
          </cell>
          <cell r="DS341">
            <v>879</v>
          </cell>
          <cell r="DT341">
            <v>772</v>
          </cell>
          <cell r="DU341">
            <v>941</v>
          </cell>
          <cell r="DV341">
            <v>1069</v>
          </cell>
          <cell r="DW341">
            <v>1170</v>
          </cell>
          <cell r="DX341">
            <v>813</v>
          </cell>
          <cell r="DY341">
            <v>928</v>
          </cell>
          <cell r="DZ341">
            <v>935</v>
          </cell>
          <cell r="EA341">
            <v>877</v>
          </cell>
          <cell r="EB341">
            <v>775</v>
          </cell>
          <cell r="EC341">
            <v>622</v>
          </cell>
          <cell r="ED341">
            <v>733</v>
          </cell>
          <cell r="EE341">
            <v>732</v>
          </cell>
          <cell r="EF341">
            <v>832</v>
          </cell>
          <cell r="EG341">
            <v>651</v>
          </cell>
          <cell r="EH341">
            <v>911</v>
          </cell>
          <cell r="EI341">
            <v>816</v>
          </cell>
          <cell r="EJ341">
            <v>700</v>
          </cell>
          <cell r="EK341">
            <v>765</v>
          </cell>
          <cell r="EL341">
            <v>615</v>
          </cell>
          <cell r="EM341">
            <v>733</v>
          </cell>
          <cell r="EN341">
            <v>820</v>
          </cell>
          <cell r="EO341">
            <v>885</v>
          </cell>
          <cell r="EP341">
            <v>858</v>
          </cell>
          <cell r="EQ341">
            <v>581</v>
          </cell>
          <cell r="ER341">
            <v>829</v>
          </cell>
          <cell r="ES341">
            <v>906</v>
          </cell>
          <cell r="ET341">
            <v>889</v>
          </cell>
          <cell r="EU341">
            <v>1012</v>
          </cell>
          <cell r="EV341">
            <v>1018</v>
          </cell>
          <cell r="EW341">
            <v>631</v>
          </cell>
          <cell r="EX341">
            <v>791</v>
          </cell>
          <cell r="EY341">
            <v>869</v>
          </cell>
          <cell r="EZ341">
            <v>824</v>
          </cell>
          <cell r="FA341">
            <v>667</v>
          </cell>
          <cell r="FB341">
            <v>643</v>
          </cell>
          <cell r="FC341">
            <v>566</v>
          </cell>
          <cell r="FD341">
            <v>763</v>
          </cell>
          <cell r="FE341">
            <v>832</v>
          </cell>
          <cell r="FF341">
            <v>777</v>
          </cell>
          <cell r="FG341">
            <v>597</v>
          </cell>
          <cell r="FH341">
            <v>672</v>
          </cell>
          <cell r="FI341">
            <v>619</v>
          </cell>
          <cell r="FJ341">
            <v>580</v>
          </cell>
          <cell r="FK341">
            <v>567</v>
          </cell>
          <cell r="FL341">
            <v>612</v>
          </cell>
          <cell r="FM341">
            <v>788</v>
          </cell>
          <cell r="FN341">
            <v>866</v>
          </cell>
          <cell r="FO341">
            <v>673</v>
          </cell>
          <cell r="FP341">
            <v>807</v>
          </cell>
          <cell r="FQ341">
            <v>785</v>
          </cell>
          <cell r="FR341">
            <v>757</v>
          </cell>
          <cell r="FS341">
            <v>1014</v>
          </cell>
          <cell r="FT341">
            <v>936</v>
          </cell>
          <cell r="FU341">
            <v>802</v>
          </cell>
          <cell r="FV341">
            <v>735</v>
          </cell>
          <cell r="FW341">
            <v>986</v>
          </cell>
          <cell r="FX341">
            <v>898</v>
          </cell>
          <cell r="FY341">
            <v>798</v>
          </cell>
          <cell r="FZ341">
            <v>760</v>
          </cell>
          <cell r="GA341">
            <v>790</v>
          </cell>
          <cell r="GB341">
            <v>777</v>
          </cell>
          <cell r="GC341">
            <v>784</v>
          </cell>
          <cell r="GD341">
            <v>728</v>
          </cell>
          <cell r="GE341">
            <v>787</v>
          </cell>
          <cell r="GF341">
            <v>679</v>
          </cell>
          <cell r="GG341">
            <v>692</v>
          </cell>
          <cell r="GH341">
            <v>723</v>
          </cell>
          <cell r="GI341">
            <v>538</v>
          </cell>
          <cell r="GJ341">
            <v>669</v>
          </cell>
          <cell r="GK341">
            <v>689</v>
          </cell>
          <cell r="GL341">
            <v>790</v>
          </cell>
          <cell r="GM341">
            <v>778</v>
          </cell>
          <cell r="GN341">
            <v>616</v>
          </cell>
          <cell r="GO341">
            <v>707</v>
          </cell>
          <cell r="GP341">
            <v>867</v>
          </cell>
          <cell r="GQ341">
            <v>831</v>
          </cell>
          <cell r="GR341">
            <v>809</v>
          </cell>
          <cell r="GS341">
            <v>773</v>
          </cell>
          <cell r="GT341">
            <v>803</v>
          </cell>
          <cell r="GU341">
            <v>829</v>
          </cell>
          <cell r="GV341">
            <v>794</v>
          </cell>
          <cell r="GW341">
            <v>636</v>
          </cell>
          <cell r="GX341">
            <v>703</v>
          </cell>
          <cell r="GY341">
            <v>831</v>
          </cell>
          <cell r="GZ341">
            <v>834</v>
          </cell>
          <cell r="HA341">
            <v>822</v>
          </cell>
          <cell r="HB341">
            <v>610</v>
          </cell>
          <cell r="HC341">
            <v>833</v>
          </cell>
          <cell r="HD341">
            <v>810</v>
          </cell>
          <cell r="HE341">
            <v>826</v>
          </cell>
          <cell r="HF341">
            <v>670</v>
          </cell>
          <cell r="HG341">
            <v>284</v>
          </cell>
          <cell r="HH341">
            <v>516</v>
          </cell>
          <cell r="HI341">
            <v>543</v>
          </cell>
          <cell r="HJ341">
            <v>853</v>
          </cell>
          <cell r="HK341">
            <v>302</v>
          </cell>
          <cell r="HL341">
            <v>523</v>
          </cell>
          <cell r="HM341">
            <v>683</v>
          </cell>
          <cell r="HN341">
            <v>876</v>
          </cell>
          <cell r="HO341">
            <v>1022</v>
          </cell>
          <cell r="HP341">
            <v>1181</v>
          </cell>
          <cell r="HQ341">
            <v>835</v>
          </cell>
          <cell r="HR341">
            <v>729</v>
          </cell>
          <cell r="HS341">
            <v>903</v>
          </cell>
          <cell r="HT341">
            <v>879</v>
          </cell>
          <cell r="HU341">
            <v>877</v>
          </cell>
          <cell r="HV341">
            <v>681</v>
          </cell>
          <cell r="HW341">
            <v>757</v>
          </cell>
          <cell r="HX341">
            <v>960</v>
          </cell>
          <cell r="HY341">
            <v>991</v>
          </cell>
          <cell r="HZ341">
            <v>970</v>
          </cell>
          <cell r="IA341">
            <v>770</v>
          </cell>
          <cell r="IB341">
            <v>758</v>
          </cell>
          <cell r="IC341">
            <v>798</v>
          </cell>
          <cell r="ID341">
            <v>777</v>
          </cell>
          <cell r="IE341">
            <v>811</v>
          </cell>
          <cell r="IF341">
            <v>742</v>
          </cell>
          <cell r="IG341">
            <v>779</v>
          </cell>
          <cell r="IH341">
            <v>961</v>
          </cell>
        </row>
        <row r="342">
          <cell r="G342">
            <v>0</v>
          </cell>
          <cell r="N342">
            <v>3</v>
          </cell>
          <cell r="O342">
            <v>0</v>
          </cell>
          <cell r="R342">
            <v>1</v>
          </cell>
          <cell r="S342">
            <v>5</v>
          </cell>
          <cell r="T342">
            <v>0</v>
          </cell>
          <cell r="V342">
            <v>0</v>
          </cell>
          <cell r="AC342">
            <v>0</v>
          </cell>
          <cell r="AD342">
            <v>0</v>
          </cell>
          <cell r="AM342">
            <v>1</v>
          </cell>
          <cell r="AO342">
            <v>3</v>
          </cell>
          <cell r="BB342">
            <v>0</v>
          </cell>
          <cell r="BH342">
            <v>0</v>
          </cell>
          <cell r="BS342">
            <v>0</v>
          </cell>
          <cell r="CD342">
            <v>0</v>
          </cell>
          <cell r="CH342">
            <v>3</v>
          </cell>
          <cell r="CJ342">
            <v>2</v>
          </cell>
          <cell r="CP342">
            <v>1</v>
          </cell>
          <cell r="CQ342">
            <v>0</v>
          </cell>
          <cell r="CU342">
            <v>0</v>
          </cell>
          <cell r="CV342">
            <v>0</v>
          </cell>
          <cell r="DF342">
            <v>1</v>
          </cell>
          <cell r="DG342">
            <v>0</v>
          </cell>
          <cell r="DI342">
            <v>1</v>
          </cell>
          <cell r="DJ342">
            <v>2</v>
          </cell>
          <cell r="DO342">
            <v>1</v>
          </cell>
          <cell r="DZ342">
            <v>0</v>
          </cell>
          <cell r="EE342">
            <v>0</v>
          </cell>
          <cell r="EI342">
            <v>2</v>
          </cell>
          <cell r="EJ342">
            <v>5</v>
          </cell>
          <cell r="EK342">
            <v>0</v>
          </cell>
          <cell r="EM342">
            <v>1</v>
          </cell>
          <cell r="ER342">
            <v>0</v>
          </cell>
          <cell r="ES342">
            <v>0</v>
          </cell>
          <cell r="EZ342">
            <v>3</v>
          </cell>
          <cell r="FA342">
            <v>0</v>
          </cell>
          <cell r="FB342">
            <v>0</v>
          </cell>
          <cell r="FC342">
            <v>1</v>
          </cell>
          <cell r="FE342">
            <v>2</v>
          </cell>
          <cell r="FF342">
            <v>0</v>
          </cell>
          <cell r="FW342">
            <v>1</v>
          </cell>
          <cell r="FX342">
            <v>2</v>
          </cell>
          <cell r="FY342">
            <v>8</v>
          </cell>
          <cell r="FZ342">
            <v>1</v>
          </cell>
          <cell r="GA342">
            <v>6</v>
          </cell>
          <cell r="GB342">
            <v>1</v>
          </cell>
          <cell r="GE342">
            <v>0</v>
          </cell>
          <cell r="GF342">
            <v>0</v>
          </cell>
          <cell r="GG342">
            <v>2</v>
          </cell>
          <cell r="GJ342">
            <v>1</v>
          </cell>
          <cell r="GN342">
            <v>0</v>
          </cell>
          <cell r="GR342">
            <v>0</v>
          </cell>
          <cell r="GX342">
            <v>0</v>
          </cell>
          <cell r="HC342">
            <v>3</v>
          </cell>
          <cell r="HF342">
            <v>0</v>
          </cell>
          <cell r="HI342">
            <v>0</v>
          </cell>
          <cell r="HK342">
            <v>0</v>
          </cell>
          <cell r="HO342">
            <v>0</v>
          </cell>
          <cell r="HQ342">
            <v>0</v>
          </cell>
          <cell r="IB342">
            <v>0</v>
          </cell>
        </row>
        <row r="343">
          <cell r="L343">
            <v>2</v>
          </cell>
          <cell r="M343">
            <v>9</v>
          </cell>
          <cell r="R343">
            <v>1</v>
          </cell>
          <cell r="AK343">
            <v>11</v>
          </cell>
          <cell r="AL343">
            <v>4</v>
          </cell>
          <cell r="AQ343">
            <v>1</v>
          </cell>
          <cell r="AS343">
            <v>0</v>
          </cell>
          <cell r="CH343">
            <v>10</v>
          </cell>
          <cell r="CK343">
            <v>13</v>
          </cell>
          <cell r="CL343">
            <v>1</v>
          </cell>
          <cell r="CM343">
            <v>10</v>
          </cell>
          <cell r="CN343">
            <v>2</v>
          </cell>
          <cell r="CO343">
            <v>15</v>
          </cell>
          <cell r="CP343">
            <v>5</v>
          </cell>
          <cell r="DD343">
            <v>1</v>
          </cell>
          <cell r="DE343">
            <v>1</v>
          </cell>
          <cell r="DF343">
            <v>9</v>
          </cell>
          <cell r="DK343">
            <v>3</v>
          </cell>
          <cell r="DL343">
            <v>5</v>
          </cell>
          <cell r="DN343">
            <v>13</v>
          </cell>
          <cell r="EC343">
            <v>3</v>
          </cell>
          <cell r="EH343">
            <v>2</v>
          </cell>
          <cell r="EZ343">
            <v>6</v>
          </cell>
          <cell r="FA343">
            <v>2</v>
          </cell>
          <cell r="FB343">
            <v>5</v>
          </cell>
          <cell r="FG343">
            <v>1</v>
          </cell>
          <cell r="FH343">
            <v>1</v>
          </cell>
          <cell r="FI343">
            <v>5</v>
          </cell>
          <cell r="FJ343">
            <v>2</v>
          </cell>
          <cell r="FX343">
            <v>4</v>
          </cell>
          <cell r="FY343">
            <v>3</v>
          </cell>
          <cell r="GC343">
            <v>9</v>
          </cell>
          <cell r="GD343">
            <v>1</v>
          </cell>
          <cell r="GE343">
            <v>13</v>
          </cell>
          <cell r="GF343">
            <v>8</v>
          </cell>
          <cell r="GH343">
            <v>9</v>
          </cell>
          <cell r="GI343">
            <v>14</v>
          </cell>
          <cell r="GV343">
            <v>2</v>
          </cell>
          <cell r="HC343">
            <v>16</v>
          </cell>
          <cell r="HV343">
            <v>2</v>
          </cell>
        </row>
        <row r="344">
          <cell r="D344">
            <v>0</v>
          </cell>
          <cell r="N344">
            <v>0</v>
          </cell>
          <cell r="R344">
            <v>1</v>
          </cell>
          <cell r="S344">
            <v>6</v>
          </cell>
          <cell r="V344">
            <v>0</v>
          </cell>
          <cell r="Z344">
            <v>0</v>
          </cell>
          <cell r="AB344">
            <v>0</v>
          </cell>
          <cell r="AC344">
            <v>0</v>
          </cell>
          <cell r="AE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O344">
            <v>2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Z344">
            <v>0</v>
          </cell>
          <cell r="BD344">
            <v>0</v>
          </cell>
          <cell r="BJ344">
            <v>0</v>
          </cell>
          <cell r="BL344">
            <v>0</v>
          </cell>
          <cell r="BN344">
            <v>0</v>
          </cell>
          <cell r="BS344">
            <v>0</v>
          </cell>
          <cell r="BX344">
            <v>0</v>
          </cell>
          <cell r="BY344">
            <v>0</v>
          </cell>
          <cell r="CH344">
            <v>2</v>
          </cell>
          <cell r="CL344">
            <v>0</v>
          </cell>
          <cell r="CT344">
            <v>0</v>
          </cell>
          <cell r="CV344">
            <v>0</v>
          </cell>
          <cell r="CY344">
            <v>0</v>
          </cell>
          <cell r="CZ344">
            <v>0</v>
          </cell>
          <cell r="DE344">
            <v>0</v>
          </cell>
          <cell r="DF344">
            <v>1</v>
          </cell>
          <cell r="DI344">
            <v>4</v>
          </cell>
          <cell r="DK344">
            <v>0</v>
          </cell>
          <cell r="DM344">
            <v>0</v>
          </cell>
          <cell r="DO344">
            <v>0</v>
          </cell>
          <cell r="DP344">
            <v>0</v>
          </cell>
          <cell r="DU344">
            <v>0</v>
          </cell>
          <cell r="DV344">
            <v>0</v>
          </cell>
          <cell r="DW344">
            <v>0</v>
          </cell>
          <cell r="EB344">
            <v>0</v>
          </cell>
          <cell r="EE344">
            <v>0</v>
          </cell>
          <cell r="EG344">
            <v>0</v>
          </cell>
          <cell r="EI344">
            <v>4</v>
          </cell>
          <cell r="EJ344">
            <v>1</v>
          </cell>
          <cell r="EK344">
            <v>0</v>
          </cell>
          <cell r="EP344">
            <v>0</v>
          </cell>
          <cell r="FH344">
            <v>0</v>
          </cell>
          <cell r="FJ344">
            <v>0</v>
          </cell>
          <cell r="FM344">
            <v>0</v>
          </cell>
          <cell r="GA344">
            <v>3</v>
          </cell>
          <cell r="GB344">
            <v>1</v>
          </cell>
          <cell r="GF344">
            <v>0</v>
          </cell>
          <cell r="GG344">
            <v>3</v>
          </cell>
          <cell r="GI344">
            <v>0</v>
          </cell>
          <cell r="GJ344">
            <v>0</v>
          </cell>
          <cell r="GO344">
            <v>0</v>
          </cell>
          <cell r="GQ344">
            <v>0</v>
          </cell>
          <cell r="GR344">
            <v>0</v>
          </cell>
          <cell r="GS344">
            <v>0</v>
          </cell>
          <cell r="GU344">
            <v>0</v>
          </cell>
          <cell r="GW344">
            <v>0</v>
          </cell>
          <cell r="HA344">
            <v>0</v>
          </cell>
          <cell r="HD344">
            <v>0</v>
          </cell>
          <cell r="HJ344">
            <v>0</v>
          </cell>
          <cell r="HM344">
            <v>0</v>
          </cell>
          <cell r="IB344">
            <v>0</v>
          </cell>
          <cell r="ID344">
            <v>0</v>
          </cell>
        </row>
        <row r="345">
          <cell r="G345">
            <v>0</v>
          </cell>
          <cell r="L345">
            <v>0</v>
          </cell>
          <cell r="P345">
            <v>0</v>
          </cell>
          <cell r="Q345">
            <v>1</v>
          </cell>
          <cell r="R345">
            <v>36</v>
          </cell>
          <cell r="U345">
            <v>0</v>
          </cell>
          <cell r="AA345">
            <v>0</v>
          </cell>
          <cell r="AE345">
            <v>0</v>
          </cell>
          <cell r="AQ345">
            <v>0</v>
          </cell>
          <cell r="AT345">
            <v>0</v>
          </cell>
          <cell r="AV345">
            <v>0</v>
          </cell>
          <cell r="BC345">
            <v>0</v>
          </cell>
          <cell r="BF345">
            <v>0</v>
          </cell>
          <cell r="BQ345">
            <v>0</v>
          </cell>
          <cell r="BU345">
            <v>0</v>
          </cell>
          <cell r="CA345">
            <v>0</v>
          </cell>
          <cell r="CH345">
            <v>1</v>
          </cell>
          <cell r="CV345">
            <v>0</v>
          </cell>
          <cell r="CW345">
            <v>0</v>
          </cell>
          <cell r="CX345">
            <v>0</v>
          </cell>
          <cell r="DA345">
            <v>0</v>
          </cell>
          <cell r="DH345">
            <v>0</v>
          </cell>
          <cell r="DV345">
            <v>0</v>
          </cell>
          <cell r="DW345">
            <v>0</v>
          </cell>
          <cell r="EG345">
            <v>0</v>
          </cell>
          <cell r="EI345">
            <v>0</v>
          </cell>
          <cell r="EJ345">
            <v>2</v>
          </cell>
          <cell r="EL345">
            <v>1</v>
          </cell>
          <cell r="EN345">
            <v>0</v>
          </cell>
          <cell r="EV345">
            <v>0</v>
          </cell>
          <cell r="EW345">
            <v>0</v>
          </cell>
          <cell r="EY345">
            <v>0</v>
          </cell>
          <cell r="FO345">
            <v>0</v>
          </cell>
          <cell r="FR345">
            <v>0</v>
          </cell>
          <cell r="FY345">
            <v>4</v>
          </cell>
          <cell r="GC345">
            <v>6</v>
          </cell>
          <cell r="GD345">
            <v>1</v>
          </cell>
          <cell r="GE345">
            <v>2</v>
          </cell>
          <cell r="GJ345">
            <v>0</v>
          </cell>
          <cell r="HA345">
            <v>0</v>
          </cell>
          <cell r="HG345">
            <v>0</v>
          </cell>
          <cell r="HJ345">
            <v>0</v>
          </cell>
          <cell r="HU345">
            <v>0</v>
          </cell>
          <cell r="HZ345">
            <v>0</v>
          </cell>
          <cell r="IH345">
            <v>0</v>
          </cell>
        </row>
        <row r="346">
          <cell r="I346">
            <v>0</v>
          </cell>
          <cell r="L346">
            <v>21</v>
          </cell>
          <cell r="N346">
            <v>0</v>
          </cell>
          <cell r="AN346">
            <v>0</v>
          </cell>
          <cell r="AP346">
            <v>0</v>
          </cell>
          <cell r="BG346">
            <v>0</v>
          </cell>
          <cell r="BH346">
            <v>0</v>
          </cell>
          <cell r="BI346">
            <v>0</v>
          </cell>
          <cell r="BK346">
            <v>0</v>
          </cell>
          <cell r="CF346">
            <v>1</v>
          </cell>
          <cell r="CL346">
            <v>1</v>
          </cell>
          <cell r="CM346">
            <v>1</v>
          </cell>
          <cell r="CQ346">
            <v>0</v>
          </cell>
          <cell r="CR346">
            <v>1</v>
          </cell>
          <cell r="CT346">
            <v>2</v>
          </cell>
          <cell r="CZ346">
            <v>0</v>
          </cell>
          <cell r="DD346">
            <v>2</v>
          </cell>
          <cell r="DJ346">
            <v>3</v>
          </cell>
          <cell r="DL346">
            <v>1</v>
          </cell>
          <cell r="DN346">
            <v>2</v>
          </cell>
          <cell r="DV346">
            <v>0</v>
          </cell>
          <cell r="EI346">
            <v>24</v>
          </cell>
          <cell r="EJ346">
            <v>3</v>
          </cell>
          <cell r="EM346">
            <v>23</v>
          </cell>
          <cell r="FC346">
            <v>0</v>
          </cell>
          <cell r="GB346">
            <v>0</v>
          </cell>
          <cell r="GF346">
            <v>2</v>
          </cell>
          <cell r="GK346">
            <v>0</v>
          </cell>
          <cell r="GQ346">
            <v>0</v>
          </cell>
          <cell r="GW346">
            <v>0</v>
          </cell>
          <cell r="GZ346">
            <v>0</v>
          </cell>
          <cell r="HV346">
            <v>0</v>
          </cell>
          <cell r="IF346">
            <v>0</v>
          </cell>
        </row>
        <row r="347">
          <cell r="C347">
            <v>75</v>
          </cell>
          <cell r="D347">
            <v>94</v>
          </cell>
          <cell r="E347">
            <v>99</v>
          </cell>
          <cell r="F347">
            <v>123</v>
          </cell>
          <cell r="G347">
            <v>94</v>
          </cell>
          <cell r="H347">
            <v>92</v>
          </cell>
          <cell r="I347">
            <v>85</v>
          </cell>
          <cell r="J347">
            <v>88</v>
          </cell>
          <cell r="K347">
            <v>95</v>
          </cell>
          <cell r="L347">
            <v>97</v>
          </cell>
          <cell r="M347">
            <v>80</v>
          </cell>
          <cell r="N347">
            <v>76</v>
          </cell>
          <cell r="O347">
            <v>104</v>
          </cell>
          <cell r="P347">
            <v>109</v>
          </cell>
          <cell r="Q347">
            <v>91</v>
          </cell>
          <cell r="R347">
            <v>113</v>
          </cell>
          <cell r="S347">
            <v>111</v>
          </cell>
          <cell r="T347">
            <v>98</v>
          </cell>
          <cell r="U347">
            <v>91</v>
          </cell>
          <cell r="V347">
            <v>101</v>
          </cell>
          <cell r="W347">
            <v>98</v>
          </cell>
          <cell r="X347">
            <v>93</v>
          </cell>
          <cell r="Y347">
            <v>91</v>
          </cell>
          <cell r="Z347">
            <v>88</v>
          </cell>
          <cell r="AA347">
            <v>83</v>
          </cell>
          <cell r="AB347">
            <v>84</v>
          </cell>
          <cell r="AC347">
            <v>93</v>
          </cell>
          <cell r="AD347">
            <v>120</v>
          </cell>
          <cell r="AE347">
            <v>109</v>
          </cell>
          <cell r="AF347">
            <v>97</v>
          </cell>
          <cell r="AG347">
            <v>79</v>
          </cell>
          <cell r="AH347">
            <v>105</v>
          </cell>
          <cell r="AI347">
            <v>94</v>
          </cell>
          <cell r="AJ347">
            <v>94</v>
          </cell>
          <cell r="AK347">
            <v>88</v>
          </cell>
          <cell r="AL347">
            <v>89</v>
          </cell>
          <cell r="AM347">
            <v>97</v>
          </cell>
          <cell r="AN347">
            <v>91</v>
          </cell>
          <cell r="AO347">
            <v>97</v>
          </cell>
          <cell r="AP347">
            <v>93</v>
          </cell>
          <cell r="AQ347">
            <v>96</v>
          </cell>
          <cell r="AR347">
            <v>93</v>
          </cell>
          <cell r="AS347">
            <v>101</v>
          </cell>
          <cell r="AT347">
            <v>84</v>
          </cell>
          <cell r="AU347">
            <v>85</v>
          </cell>
          <cell r="AV347">
            <v>104</v>
          </cell>
          <cell r="AW347">
            <v>95</v>
          </cell>
          <cell r="AX347">
            <v>103</v>
          </cell>
          <cell r="AY347">
            <v>104</v>
          </cell>
          <cell r="AZ347">
            <v>118</v>
          </cell>
          <cell r="BA347">
            <v>113</v>
          </cell>
          <cell r="BB347">
            <v>127</v>
          </cell>
          <cell r="BC347">
            <v>115</v>
          </cell>
          <cell r="BD347">
            <v>129</v>
          </cell>
          <cell r="BE347">
            <v>92</v>
          </cell>
          <cell r="BF347">
            <v>94</v>
          </cell>
          <cell r="BG347">
            <v>105</v>
          </cell>
          <cell r="BH347">
            <v>105</v>
          </cell>
          <cell r="BI347">
            <v>79</v>
          </cell>
          <cell r="BJ347">
            <v>118</v>
          </cell>
          <cell r="BK347">
            <v>114</v>
          </cell>
          <cell r="BL347">
            <v>106</v>
          </cell>
          <cell r="BM347">
            <v>120</v>
          </cell>
          <cell r="BN347">
            <v>121</v>
          </cell>
          <cell r="BO347">
            <v>102</v>
          </cell>
          <cell r="BP347">
            <v>112</v>
          </cell>
          <cell r="BQ347">
            <v>117</v>
          </cell>
          <cell r="BR347">
            <v>107</v>
          </cell>
          <cell r="BS347">
            <v>132</v>
          </cell>
          <cell r="BT347">
            <v>138</v>
          </cell>
          <cell r="BU347">
            <v>124</v>
          </cell>
          <cell r="BV347">
            <v>149</v>
          </cell>
          <cell r="BW347">
            <v>110</v>
          </cell>
          <cell r="BX347">
            <v>109</v>
          </cell>
          <cell r="BY347">
            <v>101</v>
          </cell>
          <cell r="BZ347">
            <v>156</v>
          </cell>
          <cell r="CA347">
            <v>98</v>
          </cell>
          <cell r="CB347">
            <v>119</v>
          </cell>
          <cell r="CC347">
            <v>84</v>
          </cell>
          <cell r="CD347">
            <v>88</v>
          </cell>
          <cell r="CE347">
            <v>83</v>
          </cell>
          <cell r="CF347">
            <v>83</v>
          </cell>
          <cell r="CG347">
            <v>81</v>
          </cell>
          <cell r="CH347">
            <v>58</v>
          </cell>
          <cell r="CI347">
            <v>92</v>
          </cell>
          <cell r="CJ347">
            <v>94</v>
          </cell>
          <cell r="CK347">
            <v>72</v>
          </cell>
          <cell r="CL347">
            <v>84</v>
          </cell>
          <cell r="CM347">
            <v>73</v>
          </cell>
          <cell r="CN347">
            <v>98</v>
          </cell>
          <cell r="CO347">
            <v>69</v>
          </cell>
          <cell r="CP347">
            <v>75</v>
          </cell>
          <cell r="CQ347">
            <v>66</v>
          </cell>
          <cell r="CR347">
            <v>81</v>
          </cell>
          <cell r="CS347">
            <v>95</v>
          </cell>
          <cell r="CT347">
            <v>88</v>
          </cell>
          <cell r="CU347">
            <v>85</v>
          </cell>
          <cell r="CV347">
            <v>105</v>
          </cell>
          <cell r="CW347">
            <v>87</v>
          </cell>
          <cell r="CX347">
            <v>152</v>
          </cell>
          <cell r="CY347">
            <v>110</v>
          </cell>
          <cell r="CZ347">
            <v>113</v>
          </cell>
          <cell r="DA347">
            <v>99</v>
          </cell>
          <cell r="DB347">
            <v>88</v>
          </cell>
          <cell r="DC347">
            <v>104</v>
          </cell>
          <cell r="DD347">
            <v>93</v>
          </cell>
          <cell r="DE347">
            <v>81</v>
          </cell>
          <cell r="DF347">
            <v>91</v>
          </cell>
          <cell r="DG347">
            <v>79</v>
          </cell>
          <cell r="DH347">
            <v>93</v>
          </cell>
          <cell r="DI347">
            <v>93</v>
          </cell>
          <cell r="DJ347">
            <v>81</v>
          </cell>
          <cell r="DK347">
            <v>76</v>
          </cell>
          <cell r="DL347">
            <v>86</v>
          </cell>
          <cell r="DM347">
            <v>75</v>
          </cell>
          <cell r="DN347">
            <v>91</v>
          </cell>
          <cell r="DO347">
            <v>72</v>
          </cell>
          <cell r="DP347">
            <v>77</v>
          </cell>
          <cell r="DQ347">
            <v>67</v>
          </cell>
          <cell r="DR347">
            <v>83</v>
          </cell>
          <cell r="DS347">
            <v>99</v>
          </cell>
          <cell r="DT347">
            <v>110</v>
          </cell>
          <cell r="DU347">
            <v>102</v>
          </cell>
          <cell r="DV347">
            <v>129</v>
          </cell>
          <cell r="DW347">
            <v>121</v>
          </cell>
          <cell r="DX347">
            <v>86</v>
          </cell>
          <cell r="DY347">
            <v>96</v>
          </cell>
          <cell r="DZ347">
            <v>98</v>
          </cell>
          <cell r="EA347">
            <v>102</v>
          </cell>
          <cell r="EB347">
            <v>86</v>
          </cell>
          <cell r="EC347">
            <v>72</v>
          </cell>
          <cell r="ED347">
            <v>66</v>
          </cell>
          <cell r="EE347">
            <v>83</v>
          </cell>
          <cell r="EF347">
            <v>85</v>
          </cell>
          <cell r="EG347">
            <v>96</v>
          </cell>
          <cell r="EH347">
            <v>92</v>
          </cell>
          <cell r="EI347">
            <v>77</v>
          </cell>
          <cell r="EJ347">
            <v>72</v>
          </cell>
          <cell r="EK347">
            <v>90</v>
          </cell>
          <cell r="EL347">
            <v>88</v>
          </cell>
          <cell r="EM347">
            <v>88</v>
          </cell>
          <cell r="EN347">
            <v>87</v>
          </cell>
          <cell r="EO347">
            <v>86</v>
          </cell>
          <cell r="EP347">
            <v>94</v>
          </cell>
          <cell r="EQ347">
            <v>100</v>
          </cell>
          <cell r="ER347">
            <v>113</v>
          </cell>
          <cell r="ES347">
            <v>99</v>
          </cell>
          <cell r="ET347">
            <v>143</v>
          </cell>
          <cell r="EU347">
            <v>132</v>
          </cell>
          <cell r="EV347">
            <v>131</v>
          </cell>
          <cell r="EW347">
            <v>89</v>
          </cell>
          <cell r="EX347">
            <v>94</v>
          </cell>
          <cell r="EY347">
            <v>116</v>
          </cell>
          <cell r="EZ347">
            <v>95</v>
          </cell>
          <cell r="FA347">
            <v>84</v>
          </cell>
          <cell r="FB347">
            <v>94</v>
          </cell>
          <cell r="FC347">
            <v>83</v>
          </cell>
          <cell r="FD347">
            <v>75</v>
          </cell>
          <cell r="FE347">
            <v>111</v>
          </cell>
          <cell r="FF347">
            <v>103</v>
          </cell>
          <cell r="FG347">
            <v>81</v>
          </cell>
          <cell r="FH347">
            <v>84</v>
          </cell>
          <cell r="FI347">
            <v>63</v>
          </cell>
          <cell r="FJ347">
            <v>71</v>
          </cell>
          <cell r="FK347">
            <v>91</v>
          </cell>
          <cell r="FL347">
            <v>82</v>
          </cell>
          <cell r="FM347">
            <v>102</v>
          </cell>
          <cell r="FN347">
            <v>94</v>
          </cell>
          <cell r="FO347">
            <v>75</v>
          </cell>
          <cell r="FP347">
            <v>103</v>
          </cell>
          <cell r="FQ347">
            <v>103</v>
          </cell>
          <cell r="FR347">
            <v>162</v>
          </cell>
          <cell r="FS347">
            <v>113</v>
          </cell>
          <cell r="FT347">
            <v>118</v>
          </cell>
          <cell r="FU347">
            <v>117</v>
          </cell>
          <cell r="FV347">
            <v>86</v>
          </cell>
          <cell r="FW347">
            <v>97</v>
          </cell>
          <cell r="FX347">
            <v>117</v>
          </cell>
          <cell r="FY347">
            <v>98</v>
          </cell>
          <cell r="FZ347">
            <v>91</v>
          </cell>
          <cell r="GA347">
            <v>90</v>
          </cell>
          <cell r="GB347">
            <v>99</v>
          </cell>
          <cell r="GC347">
            <v>86</v>
          </cell>
          <cell r="GD347">
            <v>89</v>
          </cell>
          <cell r="GE347">
            <v>88</v>
          </cell>
          <cell r="GF347">
            <v>77</v>
          </cell>
          <cell r="GG347">
            <v>90</v>
          </cell>
          <cell r="GH347">
            <v>89</v>
          </cell>
          <cell r="GI347">
            <v>80</v>
          </cell>
          <cell r="GJ347">
            <v>84</v>
          </cell>
          <cell r="GK347">
            <v>87</v>
          </cell>
          <cell r="GL347">
            <v>96</v>
          </cell>
          <cell r="GM347">
            <v>86</v>
          </cell>
          <cell r="GN347">
            <v>91</v>
          </cell>
          <cell r="GO347">
            <v>96</v>
          </cell>
          <cell r="GP347">
            <v>137</v>
          </cell>
          <cell r="GQ347">
            <v>95</v>
          </cell>
          <cell r="GR347">
            <v>92</v>
          </cell>
          <cell r="GS347">
            <v>80</v>
          </cell>
          <cell r="GT347">
            <v>88</v>
          </cell>
          <cell r="GU347">
            <v>96</v>
          </cell>
          <cell r="GV347">
            <v>77</v>
          </cell>
          <cell r="GW347">
            <v>70</v>
          </cell>
          <cell r="GX347">
            <v>82</v>
          </cell>
          <cell r="GY347">
            <v>86</v>
          </cell>
          <cell r="GZ347">
            <v>92</v>
          </cell>
          <cell r="HA347">
            <v>88</v>
          </cell>
          <cell r="HB347">
            <v>92</v>
          </cell>
          <cell r="HC347">
            <v>92</v>
          </cell>
          <cell r="HD347">
            <v>98</v>
          </cell>
          <cell r="HE347">
            <v>121</v>
          </cell>
          <cell r="HF347">
            <v>93</v>
          </cell>
          <cell r="HG347">
            <v>62</v>
          </cell>
          <cell r="HH347">
            <v>116</v>
          </cell>
          <cell r="HI347">
            <v>107</v>
          </cell>
          <cell r="HJ347">
            <v>94</v>
          </cell>
          <cell r="HK347">
            <v>91</v>
          </cell>
          <cell r="HL347">
            <v>97</v>
          </cell>
          <cell r="HM347">
            <v>100</v>
          </cell>
          <cell r="HN347">
            <v>157</v>
          </cell>
          <cell r="HO347">
            <v>115</v>
          </cell>
          <cell r="HP347">
            <v>127</v>
          </cell>
          <cell r="HQ347">
            <v>93</v>
          </cell>
          <cell r="HR347">
            <v>110</v>
          </cell>
          <cell r="HS347">
            <v>90</v>
          </cell>
          <cell r="HT347">
            <v>114</v>
          </cell>
          <cell r="HU347">
            <v>99</v>
          </cell>
          <cell r="HV347">
            <v>96</v>
          </cell>
          <cell r="HW347">
            <v>82</v>
          </cell>
          <cell r="HX347">
            <v>127</v>
          </cell>
          <cell r="HY347">
            <v>95</v>
          </cell>
          <cell r="HZ347">
            <v>89</v>
          </cell>
          <cell r="IA347">
            <v>98</v>
          </cell>
          <cell r="IB347">
            <v>98</v>
          </cell>
          <cell r="IC347">
            <v>105</v>
          </cell>
          <cell r="ID347">
            <v>99</v>
          </cell>
          <cell r="IE347">
            <v>110</v>
          </cell>
          <cell r="IF347">
            <v>107</v>
          </cell>
          <cell r="IG347">
            <v>99</v>
          </cell>
          <cell r="IH347">
            <v>102</v>
          </cell>
        </row>
        <row r="348">
          <cell r="N348">
            <v>2</v>
          </cell>
          <cell r="S348">
            <v>3</v>
          </cell>
          <cell r="V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K348">
            <v>0</v>
          </cell>
          <cell r="AN348">
            <v>0</v>
          </cell>
          <cell r="AO348">
            <v>1</v>
          </cell>
          <cell r="AR348">
            <v>0</v>
          </cell>
          <cell r="AT348">
            <v>0</v>
          </cell>
          <cell r="AU348">
            <v>0</v>
          </cell>
          <cell r="AZ348">
            <v>0</v>
          </cell>
          <cell r="BG348">
            <v>0</v>
          </cell>
          <cell r="BO348">
            <v>25</v>
          </cell>
          <cell r="BP348">
            <v>2</v>
          </cell>
          <cell r="BQ348">
            <v>0</v>
          </cell>
          <cell r="BR348">
            <v>0</v>
          </cell>
          <cell r="BT348">
            <v>0</v>
          </cell>
          <cell r="BV348">
            <v>0</v>
          </cell>
          <cell r="CH348">
            <v>2</v>
          </cell>
          <cell r="CK348">
            <v>1</v>
          </cell>
          <cell r="CM348">
            <v>1</v>
          </cell>
          <cell r="CN348">
            <v>1</v>
          </cell>
          <cell r="CP348">
            <v>2</v>
          </cell>
          <cell r="DC348">
            <v>0</v>
          </cell>
          <cell r="DD348">
            <v>0</v>
          </cell>
          <cell r="DF348">
            <v>2</v>
          </cell>
          <cell r="DI348">
            <v>3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1</v>
          </cell>
          <cell r="EH348">
            <v>0</v>
          </cell>
          <cell r="EI348">
            <v>1</v>
          </cell>
          <cell r="EJ348">
            <v>2</v>
          </cell>
          <cell r="EL348">
            <v>0</v>
          </cell>
          <cell r="EM348">
            <v>0</v>
          </cell>
          <cell r="EY348">
            <v>0</v>
          </cell>
          <cell r="EZ348">
            <v>4</v>
          </cell>
          <cell r="FB348">
            <v>0</v>
          </cell>
          <cell r="FC348">
            <v>2</v>
          </cell>
          <cell r="FE348">
            <v>3</v>
          </cell>
          <cell r="FO348">
            <v>2</v>
          </cell>
          <cell r="FR348">
            <v>0</v>
          </cell>
          <cell r="FU348">
            <v>0</v>
          </cell>
          <cell r="FW348">
            <v>2</v>
          </cell>
          <cell r="FX348">
            <v>3</v>
          </cell>
          <cell r="FY348">
            <v>3</v>
          </cell>
          <cell r="GA348">
            <v>5</v>
          </cell>
          <cell r="GB348">
            <v>2</v>
          </cell>
          <cell r="GG348">
            <v>1</v>
          </cell>
          <cell r="GJ348">
            <v>2</v>
          </cell>
          <cell r="GP348">
            <v>0</v>
          </cell>
          <cell r="GX348">
            <v>0</v>
          </cell>
          <cell r="GY348">
            <v>0</v>
          </cell>
          <cell r="GZ348">
            <v>0</v>
          </cell>
          <cell r="HA348">
            <v>0</v>
          </cell>
          <cell r="HC348">
            <v>3</v>
          </cell>
          <cell r="HE348">
            <v>1</v>
          </cell>
          <cell r="HH348">
            <v>0</v>
          </cell>
          <cell r="HN348">
            <v>0</v>
          </cell>
          <cell r="HO348">
            <v>0</v>
          </cell>
          <cell r="HV348">
            <v>0</v>
          </cell>
          <cell r="HZ348">
            <v>0</v>
          </cell>
          <cell r="ID348">
            <v>0</v>
          </cell>
          <cell r="IH348">
            <v>0</v>
          </cell>
        </row>
        <row r="349">
          <cell r="C349">
            <v>12</v>
          </cell>
          <cell r="D349">
            <v>7</v>
          </cell>
          <cell r="I349">
            <v>5</v>
          </cell>
          <cell r="J349">
            <v>190</v>
          </cell>
          <cell r="K349">
            <v>343</v>
          </cell>
          <cell r="L349">
            <v>3294</v>
          </cell>
          <cell r="M349">
            <v>335</v>
          </cell>
          <cell r="N349">
            <v>268</v>
          </cell>
          <cell r="O349">
            <v>54</v>
          </cell>
          <cell r="P349">
            <v>75</v>
          </cell>
          <cell r="Q349">
            <v>270</v>
          </cell>
          <cell r="R349">
            <v>416</v>
          </cell>
          <cell r="S349">
            <v>253</v>
          </cell>
          <cell r="T349">
            <v>295</v>
          </cell>
          <cell r="U349">
            <v>33</v>
          </cell>
          <cell r="V349">
            <v>68</v>
          </cell>
          <cell r="W349">
            <v>52</v>
          </cell>
          <cell r="X349">
            <v>79</v>
          </cell>
          <cell r="Y349">
            <v>40</v>
          </cell>
          <cell r="Z349">
            <v>14</v>
          </cell>
          <cell r="AA349">
            <v>9</v>
          </cell>
          <cell r="AC349">
            <v>2</v>
          </cell>
          <cell r="AD349">
            <v>0</v>
          </cell>
          <cell r="AE349">
            <v>3</v>
          </cell>
          <cell r="AF349">
            <v>1</v>
          </cell>
          <cell r="AG349">
            <v>0</v>
          </cell>
          <cell r="AH349">
            <v>8</v>
          </cell>
          <cell r="AI349">
            <v>32</v>
          </cell>
          <cell r="AJ349">
            <v>58</v>
          </cell>
          <cell r="AK349">
            <v>110</v>
          </cell>
          <cell r="AL349">
            <v>56</v>
          </cell>
          <cell r="AM349">
            <v>37</v>
          </cell>
          <cell r="AN349">
            <v>20</v>
          </cell>
          <cell r="AO349">
            <v>29</v>
          </cell>
          <cell r="AP349">
            <v>23</v>
          </cell>
          <cell r="AQ349">
            <v>17</v>
          </cell>
          <cell r="AR349">
            <v>29</v>
          </cell>
          <cell r="AS349">
            <v>18</v>
          </cell>
          <cell r="AT349">
            <v>21</v>
          </cell>
          <cell r="AU349">
            <v>35</v>
          </cell>
          <cell r="AV349">
            <v>20</v>
          </cell>
          <cell r="AW349">
            <v>11</v>
          </cell>
          <cell r="AX349">
            <v>6</v>
          </cell>
          <cell r="AY349">
            <v>5</v>
          </cell>
          <cell r="AZ349">
            <v>0</v>
          </cell>
          <cell r="BE349">
            <v>5</v>
          </cell>
          <cell r="BF349">
            <v>4</v>
          </cell>
          <cell r="BG349">
            <v>46</v>
          </cell>
          <cell r="BH349">
            <v>35</v>
          </cell>
          <cell r="BI349">
            <v>32</v>
          </cell>
          <cell r="BJ349">
            <v>30</v>
          </cell>
          <cell r="BK349">
            <v>1</v>
          </cell>
          <cell r="BL349">
            <v>19</v>
          </cell>
          <cell r="BM349">
            <v>21</v>
          </cell>
          <cell r="BN349">
            <v>27</v>
          </cell>
          <cell r="BO349">
            <v>34</v>
          </cell>
          <cell r="BP349">
            <v>55</v>
          </cell>
          <cell r="BQ349">
            <v>46</v>
          </cell>
          <cell r="BR349">
            <v>35</v>
          </cell>
          <cell r="BS349">
            <v>58</v>
          </cell>
          <cell r="BT349">
            <v>82</v>
          </cell>
          <cell r="BU349">
            <v>83</v>
          </cell>
          <cell r="BV349">
            <v>13</v>
          </cell>
          <cell r="BW349">
            <v>27</v>
          </cell>
          <cell r="BY349">
            <v>1</v>
          </cell>
          <cell r="CB349">
            <v>6</v>
          </cell>
          <cell r="CC349">
            <v>4</v>
          </cell>
          <cell r="CD349">
            <v>108</v>
          </cell>
          <cell r="CE349">
            <v>348</v>
          </cell>
          <cell r="CF349">
            <v>574</v>
          </cell>
          <cell r="CG349">
            <v>386</v>
          </cell>
          <cell r="CH349">
            <v>263</v>
          </cell>
          <cell r="CI349">
            <v>54</v>
          </cell>
          <cell r="CJ349">
            <v>148</v>
          </cell>
          <cell r="CK349">
            <v>322</v>
          </cell>
          <cell r="CL349">
            <v>287</v>
          </cell>
          <cell r="CM349">
            <v>271</v>
          </cell>
          <cell r="CN349">
            <v>161</v>
          </cell>
          <cell r="CO349">
            <v>60</v>
          </cell>
          <cell r="CP349">
            <v>103</v>
          </cell>
          <cell r="CQ349">
            <v>134</v>
          </cell>
          <cell r="CR349">
            <v>107</v>
          </cell>
          <cell r="CS349">
            <v>67</v>
          </cell>
          <cell r="CT349">
            <v>21</v>
          </cell>
          <cell r="CU349">
            <v>6</v>
          </cell>
          <cell r="CV349">
            <v>0</v>
          </cell>
          <cell r="CW349">
            <v>0</v>
          </cell>
          <cell r="DA349">
            <v>5</v>
          </cell>
          <cell r="DB349">
            <v>146</v>
          </cell>
          <cell r="DC349">
            <v>723</v>
          </cell>
          <cell r="DD349">
            <v>444</v>
          </cell>
          <cell r="DE349">
            <v>522</v>
          </cell>
          <cell r="DF349">
            <v>386</v>
          </cell>
          <cell r="DG349">
            <v>93</v>
          </cell>
          <cell r="DH349">
            <v>259</v>
          </cell>
          <cell r="DI349">
            <v>324</v>
          </cell>
          <cell r="DJ349">
            <v>318</v>
          </cell>
          <cell r="DK349">
            <v>281</v>
          </cell>
          <cell r="DL349">
            <v>106</v>
          </cell>
          <cell r="DM349">
            <v>71</v>
          </cell>
          <cell r="DN349">
            <v>157</v>
          </cell>
          <cell r="DO349">
            <v>93</v>
          </cell>
          <cell r="DP349">
            <v>101</v>
          </cell>
          <cell r="DQ349">
            <v>42</v>
          </cell>
          <cell r="DR349">
            <v>11</v>
          </cell>
          <cell r="DS349">
            <v>1</v>
          </cell>
          <cell r="DW349">
            <v>9</v>
          </cell>
          <cell r="DX349">
            <v>1</v>
          </cell>
          <cell r="DY349">
            <v>1</v>
          </cell>
          <cell r="DZ349">
            <v>173</v>
          </cell>
          <cell r="EA349">
            <v>533</v>
          </cell>
          <cell r="EB349">
            <v>1561</v>
          </cell>
          <cell r="EC349">
            <v>1026</v>
          </cell>
          <cell r="ED349">
            <v>650</v>
          </cell>
          <cell r="EE349">
            <v>497</v>
          </cell>
          <cell r="EF349">
            <v>521</v>
          </cell>
          <cell r="EG349">
            <v>883</v>
          </cell>
          <cell r="EH349">
            <v>1076</v>
          </cell>
          <cell r="EI349">
            <v>712</v>
          </cell>
          <cell r="EJ349">
            <v>11382</v>
          </cell>
          <cell r="EK349">
            <v>36972</v>
          </cell>
          <cell r="EL349">
            <v>12997</v>
          </cell>
          <cell r="EM349">
            <v>50</v>
          </cell>
          <cell r="EN349">
            <v>81</v>
          </cell>
          <cell r="EO349">
            <v>45</v>
          </cell>
          <cell r="EP349">
            <v>9</v>
          </cell>
          <cell r="EQ349">
            <v>11</v>
          </cell>
          <cell r="ER349">
            <v>6</v>
          </cell>
          <cell r="EW349">
            <v>18</v>
          </cell>
          <cell r="EX349">
            <v>232</v>
          </cell>
          <cell r="EY349">
            <v>527</v>
          </cell>
          <cell r="EZ349">
            <v>416</v>
          </cell>
          <cell r="FA349">
            <v>407</v>
          </cell>
          <cell r="FB349">
            <v>402</v>
          </cell>
          <cell r="FC349">
            <v>72</v>
          </cell>
          <cell r="FD349">
            <v>263</v>
          </cell>
          <cell r="FE349">
            <v>454</v>
          </cell>
          <cell r="FF349">
            <v>337</v>
          </cell>
          <cell r="FG349">
            <v>137</v>
          </cell>
          <cell r="FH349">
            <v>76</v>
          </cell>
          <cell r="FI349">
            <v>15</v>
          </cell>
          <cell r="FJ349">
            <v>44</v>
          </cell>
          <cell r="FK349">
            <v>77</v>
          </cell>
          <cell r="FL349">
            <v>49</v>
          </cell>
          <cell r="FM349">
            <v>22</v>
          </cell>
          <cell r="FO349">
            <v>2</v>
          </cell>
          <cell r="FU349">
            <v>7</v>
          </cell>
          <cell r="FV349">
            <v>171</v>
          </cell>
          <cell r="FW349">
            <v>471</v>
          </cell>
          <cell r="FX349">
            <v>556</v>
          </cell>
          <cell r="FY349">
            <v>363</v>
          </cell>
          <cell r="FZ349">
            <v>320</v>
          </cell>
          <cell r="GA349">
            <v>65</v>
          </cell>
          <cell r="GB349">
            <v>188</v>
          </cell>
          <cell r="GC349">
            <v>443</v>
          </cell>
          <cell r="GD349">
            <v>359</v>
          </cell>
          <cell r="GE349">
            <v>109</v>
          </cell>
          <cell r="GF349">
            <v>75</v>
          </cell>
          <cell r="GG349">
            <v>11</v>
          </cell>
          <cell r="GH349">
            <v>12</v>
          </cell>
          <cell r="GI349">
            <v>13</v>
          </cell>
          <cell r="GJ349">
            <v>12</v>
          </cell>
          <cell r="GK349">
            <v>40</v>
          </cell>
          <cell r="GL349">
            <v>45</v>
          </cell>
          <cell r="GO349">
            <v>1</v>
          </cell>
          <cell r="GT349">
            <v>12</v>
          </cell>
          <cell r="GU349">
            <v>24</v>
          </cell>
          <cell r="GV349">
            <v>15</v>
          </cell>
          <cell r="GW349">
            <v>85</v>
          </cell>
          <cell r="GX349">
            <v>42</v>
          </cell>
          <cell r="GY349">
            <v>113</v>
          </cell>
          <cell r="GZ349">
            <v>126</v>
          </cell>
          <cell r="HA349">
            <v>18</v>
          </cell>
          <cell r="HB349">
            <v>40</v>
          </cell>
          <cell r="HC349">
            <v>68</v>
          </cell>
          <cell r="HD349">
            <v>11</v>
          </cell>
          <cell r="HE349">
            <v>21</v>
          </cell>
          <cell r="HF349">
            <v>31</v>
          </cell>
          <cell r="HG349">
            <v>56</v>
          </cell>
          <cell r="HH349">
            <v>12</v>
          </cell>
          <cell r="HI349">
            <v>1</v>
          </cell>
          <cell r="HJ349">
            <v>13</v>
          </cell>
          <cell r="HN349">
            <v>4</v>
          </cell>
          <cell r="HS349">
            <v>6</v>
          </cell>
          <cell r="HT349">
            <v>122</v>
          </cell>
          <cell r="HU349">
            <v>161</v>
          </cell>
          <cell r="HV349">
            <v>60</v>
          </cell>
          <cell r="HW349">
            <v>18</v>
          </cell>
          <cell r="HX349">
            <v>42</v>
          </cell>
          <cell r="HY349">
            <v>55</v>
          </cell>
          <cell r="HZ349">
            <v>16</v>
          </cell>
          <cell r="IA349">
            <v>78</v>
          </cell>
          <cell r="IB349">
            <v>47</v>
          </cell>
          <cell r="IC349">
            <v>49</v>
          </cell>
          <cell r="ID349">
            <v>45</v>
          </cell>
          <cell r="IE349">
            <v>38</v>
          </cell>
          <cell r="IF349">
            <v>48</v>
          </cell>
          <cell r="IG349">
            <v>59</v>
          </cell>
          <cell r="IH349">
            <v>58</v>
          </cell>
        </row>
        <row r="350">
          <cell r="I350">
            <v>0</v>
          </cell>
          <cell r="T350">
            <v>2</v>
          </cell>
          <cell r="AJ350">
            <v>1</v>
          </cell>
          <cell r="AL350">
            <v>3</v>
          </cell>
          <cell r="AO350">
            <v>1</v>
          </cell>
          <cell r="AT350">
            <v>0</v>
          </cell>
          <cell r="BE350">
            <v>0</v>
          </cell>
          <cell r="BH350">
            <v>1</v>
          </cell>
          <cell r="BQ350">
            <v>1</v>
          </cell>
          <cell r="BR350">
            <v>0</v>
          </cell>
          <cell r="CO350">
            <v>0</v>
          </cell>
          <cell r="DI350">
            <v>1</v>
          </cell>
          <cell r="DJ350">
            <v>2</v>
          </cell>
          <cell r="DR350">
            <v>2</v>
          </cell>
          <cell r="EB350">
            <v>3</v>
          </cell>
          <cell r="EC350">
            <v>1</v>
          </cell>
          <cell r="EH350">
            <v>0</v>
          </cell>
          <cell r="EI350">
            <v>5</v>
          </cell>
          <cell r="EN350">
            <v>2</v>
          </cell>
          <cell r="EZ350">
            <v>1</v>
          </cell>
          <cell r="FA350">
            <v>3</v>
          </cell>
          <cell r="FB350">
            <v>1</v>
          </cell>
          <cell r="FL350">
            <v>0</v>
          </cell>
          <cell r="FN350">
            <v>0</v>
          </cell>
          <cell r="FT350">
            <v>0</v>
          </cell>
          <cell r="FW350">
            <v>4</v>
          </cell>
          <cell r="FY350">
            <v>1</v>
          </cell>
          <cell r="GC350">
            <v>2</v>
          </cell>
          <cell r="GH350">
            <v>1</v>
          </cell>
          <cell r="GJ350">
            <v>1</v>
          </cell>
          <cell r="GV350">
            <v>1</v>
          </cell>
          <cell r="HQ350">
            <v>0</v>
          </cell>
          <cell r="HU350">
            <v>0</v>
          </cell>
          <cell r="ID350">
            <v>2</v>
          </cell>
          <cell r="IE350">
            <v>0</v>
          </cell>
        </row>
        <row r="351">
          <cell r="C351">
            <v>0</v>
          </cell>
          <cell r="H351">
            <v>0</v>
          </cell>
          <cell r="L351">
            <v>0</v>
          </cell>
          <cell r="N351">
            <v>0</v>
          </cell>
          <cell r="P351">
            <v>0</v>
          </cell>
          <cell r="Q351">
            <v>0</v>
          </cell>
          <cell r="U351">
            <v>1</v>
          </cell>
          <cell r="V351">
            <v>0</v>
          </cell>
          <cell r="X351">
            <v>0</v>
          </cell>
          <cell r="AA351">
            <v>0</v>
          </cell>
          <cell r="AE351">
            <v>0</v>
          </cell>
          <cell r="AF351">
            <v>0</v>
          </cell>
          <cell r="AK351">
            <v>0</v>
          </cell>
          <cell r="AL351">
            <v>5</v>
          </cell>
          <cell r="AN351">
            <v>2</v>
          </cell>
          <cell r="AO351">
            <v>1</v>
          </cell>
          <cell r="AT351">
            <v>0</v>
          </cell>
          <cell r="AU351">
            <v>1</v>
          </cell>
          <cell r="AW351">
            <v>0</v>
          </cell>
          <cell r="BD351">
            <v>0</v>
          </cell>
          <cell r="BE351">
            <v>0</v>
          </cell>
          <cell r="BH351">
            <v>4</v>
          </cell>
          <cell r="BI351">
            <v>0</v>
          </cell>
          <cell r="BM351">
            <v>0</v>
          </cell>
          <cell r="BP351">
            <v>0</v>
          </cell>
          <cell r="BR351">
            <v>0</v>
          </cell>
          <cell r="BT351">
            <v>0</v>
          </cell>
          <cell r="BY351">
            <v>0</v>
          </cell>
          <cell r="CA351">
            <v>0</v>
          </cell>
          <cell r="CB351">
            <v>0</v>
          </cell>
          <cell r="CC351">
            <v>0</v>
          </cell>
          <cell r="CG351">
            <v>0</v>
          </cell>
          <cell r="CM351">
            <v>0</v>
          </cell>
          <cell r="CO351">
            <v>0</v>
          </cell>
          <cell r="CR351">
            <v>0</v>
          </cell>
          <cell r="CV351">
            <v>0</v>
          </cell>
          <cell r="CX351">
            <v>0</v>
          </cell>
          <cell r="CZ351">
            <v>0</v>
          </cell>
          <cell r="DC351">
            <v>0</v>
          </cell>
          <cell r="DI351">
            <v>1</v>
          </cell>
          <cell r="DJ351">
            <v>0</v>
          </cell>
          <cell r="DK351">
            <v>2</v>
          </cell>
          <cell r="DM351">
            <v>0</v>
          </cell>
          <cell r="DQ351">
            <v>0</v>
          </cell>
          <cell r="DR351">
            <v>3</v>
          </cell>
          <cell r="DT351">
            <v>0</v>
          </cell>
          <cell r="EB351">
            <v>1</v>
          </cell>
          <cell r="EC351">
            <v>1</v>
          </cell>
          <cell r="EF351">
            <v>1</v>
          </cell>
          <cell r="EI351">
            <v>3</v>
          </cell>
          <cell r="EJ351">
            <v>0</v>
          </cell>
          <cell r="EL351">
            <v>0</v>
          </cell>
          <cell r="EN351">
            <v>3</v>
          </cell>
          <cell r="EZ351">
            <v>2</v>
          </cell>
          <cell r="FA351">
            <v>3</v>
          </cell>
          <cell r="FB351">
            <v>1</v>
          </cell>
          <cell r="FD351">
            <v>0</v>
          </cell>
          <cell r="FM351">
            <v>0</v>
          </cell>
          <cell r="FN351">
            <v>0</v>
          </cell>
          <cell r="FT351">
            <v>0</v>
          </cell>
          <cell r="FW351">
            <v>1</v>
          </cell>
          <cell r="FX351">
            <v>1</v>
          </cell>
          <cell r="GC351">
            <v>2</v>
          </cell>
          <cell r="GI351">
            <v>0</v>
          </cell>
          <cell r="GK351">
            <v>0</v>
          </cell>
          <cell r="GP351">
            <v>0</v>
          </cell>
          <cell r="GV351">
            <v>0</v>
          </cell>
          <cell r="HM351">
            <v>0</v>
          </cell>
          <cell r="HP351">
            <v>0</v>
          </cell>
          <cell r="HQ351">
            <v>0</v>
          </cell>
          <cell r="HW351">
            <v>0</v>
          </cell>
          <cell r="HZ351">
            <v>0</v>
          </cell>
          <cell r="IA351">
            <v>0</v>
          </cell>
          <cell r="ID351">
            <v>0</v>
          </cell>
          <cell r="IG351">
            <v>0</v>
          </cell>
        </row>
        <row r="352">
          <cell r="N352">
            <v>1</v>
          </cell>
          <cell r="R352">
            <v>1</v>
          </cell>
          <cell r="U352">
            <v>1</v>
          </cell>
          <cell r="W352">
            <v>1</v>
          </cell>
          <cell r="AD352">
            <v>0</v>
          </cell>
          <cell r="AG352">
            <v>2</v>
          </cell>
          <cell r="AO352">
            <v>1</v>
          </cell>
          <cell r="AR352">
            <v>1</v>
          </cell>
          <cell r="AY352">
            <v>2</v>
          </cell>
          <cell r="BE352">
            <v>2</v>
          </cell>
          <cell r="BK352">
            <v>2</v>
          </cell>
          <cell r="BP352">
            <v>1</v>
          </cell>
          <cell r="CE352">
            <v>1</v>
          </cell>
          <cell r="CU352">
            <v>1</v>
          </cell>
          <cell r="CV352">
            <v>1</v>
          </cell>
          <cell r="DH352">
            <v>2</v>
          </cell>
          <cell r="DK352">
            <v>1</v>
          </cell>
          <cell r="DN352">
            <v>1</v>
          </cell>
          <cell r="EB352">
            <v>2</v>
          </cell>
          <cell r="ED352">
            <v>1</v>
          </cell>
          <cell r="EE352">
            <v>1</v>
          </cell>
          <cell r="EX352">
            <v>2</v>
          </cell>
          <cell r="FB352">
            <v>1</v>
          </cell>
          <cell r="FK352">
            <v>1</v>
          </cell>
          <cell r="FL352">
            <v>1</v>
          </cell>
          <cell r="FM352">
            <v>1</v>
          </cell>
          <cell r="FV352">
            <v>1</v>
          </cell>
          <cell r="FW352">
            <v>1</v>
          </cell>
          <cell r="GD352">
            <v>1</v>
          </cell>
          <cell r="GG352">
            <v>1</v>
          </cell>
          <cell r="GI352">
            <v>0</v>
          </cell>
          <cell r="GL352">
            <v>1</v>
          </cell>
          <cell r="GP352">
            <v>1</v>
          </cell>
          <cell r="HC352">
            <v>1</v>
          </cell>
          <cell r="HH352">
            <v>1</v>
          </cell>
          <cell r="HI352">
            <v>1</v>
          </cell>
          <cell r="HK352">
            <v>1</v>
          </cell>
          <cell r="HQ352">
            <v>1</v>
          </cell>
          <cell r="IB352">
            <v>1</v>
          </cell>
        </row>
        <row r="353">
          <cell r="C353">
            <v>86</v>
          </cell>
          <cell r="D353">
            <v>86</v>
          </cell>
          <cell r="E353">
            <v>80</v>
          </cell>
          <cell r="F353">
            <v>159</v>
          </cell>
          <cell r="G353">
            <v>129</v>
          </cell>
          <cell r="H353">
            <v>167</v>
          </cell>
          <cell r="I353">
            <v>249</v>
          </cell>
          <cell r="J353">
            <v>282</v>
          </cell>
          <cell r="K353">
            <v>235</v>
          </cell>
          <cell r="L353">
            <v>259</v>
          </cell>
          <cell r="M353">
            <v>233</v>
          </cell>
          <cell r="N353">
            <v>278</v>
          </cell>
          <cell r="O353">
            <v>337</v>
          </cell>
          <cell r="P353">
            <v>351</v>
          </cell>
          <cell r="Q353">
            <v>306</v>
          </cell>
          <cell r="R353">
            <v>342</v>
          </cell>
          <cell r="S353">
            <v>296</v>
          </cell>
          <cell r="T353">
            <v>155</v>
          </cell>
          <cell r="U353">
            <v>249</v>
          </cell>
          <cell r="V353">
            <v>321</v>
          </cell>
          <cell r="W353">
            <v>316</v>
          </cell>
          <cell r="X353">
            <v>140</v>
          </cell>
          <cell r="Y353">
            <v>150</v>
          </cell>
          <cell r="Z353">
            <v>161</v>
          </cell>
          <cell r="AA353">
            <v>256</v>
          </cell>
          <cell r="AB353">
            <v>243</v>
          </cell>
          <cell r="AC353">
            <v>308</v>
          </cell>
          <cell r="AD353">
            <v>290</v>
          </cell>
          <cell r="AE353">
            <v>326</v>
          </cell>
          <cell r="AF353">
            <v>248</v>
          </cell>
          <cell r="AG353">
            <v>163</v>
          </cell>
          <cell r="AH353">
            <v>206</v>
          </cell>
          <cell r="AI353">
            <v>385</v>
          </cell>
          <cell r="AJ353">
            <v>384</v>
          </cell>
          <cell r="AK353">
            <v>325</v>
          </cell>
          <cell r="AL353">
            <v>366</v>
          </cell>
          <cell r="AM353">
            <v>413</v>
          </cell>
          <cell r="AN353">
            <v>247</v>
          </cell>
          <cell r="AO353">
            <v>247</v>
          </cell>
          <cell r="AP353">
            <v>379</v>
          </cell>
          <cell r="AQ353">
            <v>371</v>
          </cell>
          <cell r="AR353">
            <v>320</v>
          </cell>
          <cell r="AS353">
            <v>184</v>
          </cell>
          <cell r="AT353">
            <v>106</v>
          </cell>
          <cell r="AU353">
            <v>203</v>
          </cell>
          <cell r="AV353">
            <v>175</v>
          </cell>
          <cell r="AW353">
            <v>233</v>
          </cell>
          <cell r="AX353">
            <v>183</v>
          </cell>
          <cell r="AY353">
            <v>221</v>
          </cell>
          <cell r="AZ353">
            <v>162</v>
          </cell>
          <cell r="BA353">
            <v>150</v>
          </cell>
          <cell r="BB353">
            <v>155</v>
          </cell>
          <cell r="BC353">
            <v>193</v>
          </cell>
          <cell r="BD353">
            <v>308</v>
          </cell>
          <cell r="BE353">
            <v>102</v>
          </cell>
          <cell r="BF353">
            <v>131</v>
          </cell>
          <cell r="BG353">
            <v>158</v>
          </cell>
          <cell r="BH353">
            <v>150</v>
          </cell>
          <cell r="BI353">
            <v>307</v>
          </cell>
          <cell r="BJ353">
            <v>231</v>
          </cell>
          <cell r="BK353">
            <v>263</v>
          </cell>
          <cell r="BL353">
            <v>389</v>
          </cell>
          <cell r="BM353">
            <v>408</v>
          </cell>
          <cell r="BN353">
            <v>323</v>
          </cell>
          <cell r="BO353">
            <v>241</v>
          </cell>
          <cell r="BP353">
            <v>141</v>
          </cell>
          <cell r="BQ353">
            <v>138</v>
          </cell>
          <cell r="BR353">
            <v>146</v>
          </cell>
          <cell r="BS353">
            <v>131</v>
          </cell>
          <cell r="BT353">
            <v>184</v>
          </cell>
          <cell r="BU353">
            <v>246</v>
          </cell>
          <cell r="BV353">
            <v>208</v>
          </cell>
          <cell r="BW353">
            <v>195</v>
          </cell>
          <cell r="BX353">
            <v>227</v>
          </cell>
          <cell r="BY353">
            <v>267</v>
          </cell>
          <cell r="BZ353">
            <v>221</v>
          </cell>
          <cell r="CA353">
            <v>316</v>
          </cell>
          <cell r="CB353">
            <v>148</v>
          </cell>
          <cell r="CC353">
            <v>83</v>
          </cell>
          <cell r="CD353">
            <v>86</v>
          </cell>
          <cell r="CE353">
            <v>292</v>
          </cell>
          <cell r="CF353">
            <v>254</v>
          </cell>
          <cell r="CG353">
            <v>303</v>
          </cell>
          <cell r="CH353">
            <v>255</v>
          </cell>
          <cell r="CI353">
            <v>279</v>
          </cell>
          <cell r="CJ353">
            <v>296</v>
          </cell>
          <cell r="CK353">
            <v>368</v>
          </cell>
          <cell r="CL353">
            <v>236</v>
          </cell>
          <cell r="CM353">
            <v>333</v>
          </cell>
          <cell r="CN353">
            <v>272</v>
          </cell>
          <cell r="CO353">
            <v>291</v>
          </cell>
          <cell r="CP353">
            <v>283</v>
          </cell>
          <cell r="CQ353">
            <v>217</v>
          </cell>
          <cell r="CR353">
            <v>228</v>
          </cell>
          <cell r="CS353">
            <v>260</v>
          </cell>
          <cell r="CT353">
            <v>282</v>
          </cell>
          <cell r="CU353">
            <v>301</v>
          </cell>
          <cell r="CV353">
            <v>298</v>
          </cell>
          <cell r="CW353">
            <v>304</v>
          </cell>
          <cell r="CX353">
            <v>368</v>
          </cell>
          <cell r="CY353">
            <v>388</v>
          </cell>
          <cell r="CZ353">
            <v>417</v>
          </cell>
          <cell r="DA353">
            <v>338</v>
          </cell>
          <cell r="DB353">
            <v>380</v>
          </cell>
          <cell r="DC353">
            <v>317</v>
          </cell>
          <cell r="DD353">
            <v>198</v>
          </cell>
          <cell r="DE353">
            <v>262</v>
          </cell>
          <cell r="DF353">
            <v>287</v>
          </cell>
          <cell r="DG353">
            <v>290</v>
          </cell>
          <cell r="DH353">
            <v>343</v>
          </cell>
          <cell r="DI353">
            <v>299</v>
          </cell>
          <cell r="DJ353">
            <v>368</v>
          </cell>
          <cell r="DK353">
            <v>344</v>
          </cell>
          <cell r="DL353">
            <v>302</v>
          </cell>
          <cell r="DM353">
            <v>349</v>
          </cell>
          <cell r="DN353">
            <v>331</v>
          </cell>
          <cell r="DO353">
            <v>288</v>
          </cell>
          <cell r="DP353">
            <v>304</v>
          </cell>
          <cell r="DQ353">
            <v>311</v>
          </cell>
          <cell r="DR353">
            <v>364</v>
          </cell>
          <cell r="DS353">
            <v>363</v>
          </cell>
          <cell r="DT353">
            <v>331</v>
          </cell>
          <cell r="DU353">
            <v>377</v>
          </cell>
          <cell r="DV353">
            <v>364</v>
          </cell>
          <cell r="DW353">
            <v>450</v>
          </cell>
          <cell r="DX353">
            <v>443</v>
          </cell>
          <cell r="DY353">
            <v>385</v>
          </cell>
          <cell r="DZ353">
            <v>384</v>
          </cell>
          <cell r="EA353">
            <v>368</v>
          </cell>
          <cell r="EB353">
            <v>341</v>
          </cell>
          <cell r="EC353">
            <v>386</v>
          </cell>
          <cell r="ED353">
            <v>359</v>
          </cell>
          <cell r="EE353">
            <v>429</v>
          </cell>
          <cell r="EF353">
            <v>438</v>
          </cell>
          <cell r="EG353">
            <v>466</v>
          </cell>
          <cell r="EH353">
            <v>492</v>
          </cell>
          <cell r="EI353">
            <v>424</v>
          </cell>
          <cell r="EJ353">
            <v>367</v>
          </cell>
          <cell r="EK353">
            <v>348</v>
          </cell>
          <cell r="EL353">
            <v>386</v>
          </cell>
          <cell r="EM353">
            <v>323</v>
          </cell>
          <cell r="EN353">
            <v>351</v>
          </cell>
          <cell r="EO353">
            <v>340</v>
          </cell>
          <cell r="EP353">
            <v>336</v>
          </cell>
          <cell r="EQ353">
            <v>426</v>
          </cell>
          <cell r="ER353">
            <v>401</v>
          </cell>
          <cell r="ES353">
            <v>470</v>
          </cell>
          <cell r="ET353">
            <v>480</v>
          </cell>
          <cell r="EU353">
            <v>487</v>
          </cell>
          <cell r="EV353">
            <v>538</v>
          </cell>
          <cell r="EW353">
            <v>413</v>
          </cell>
          <cell r="EX353">
            <v>434</v>
          </cell>
          <cell r="EY353">
            <v>480</v>
          </cell>
          <cell r="EZ353">
            <v>477</v>
          </cell>
          <cell r="FA353">
            <v>366</v>
          </cell>
          <cell r="FB353">
            <v>413</v>
          </cell>
          <cell r="FC353">
            <v>470</v>
          </cell>
          <cell r="FD353">
            <v>476</v>
          </cell>
          <cell r="FE353">
            <v>548</v>
          </cell>
          <cell r="FF353">
            <v>500</v>
          </cell>
          <cell r="FG353">
            <v>440</v>
          </cell>
          <cell r="FH353">
            <v>398</v>
          </cell>
          <cell r="FI353">
            <v>350</v>
          </cell>
          <cell r="FJ353">
            <v>326</v>
          </cell>
          <cell r="FK353">
            <v>337</v>
          </cell>
          <cell r="FL353">
            <v>355</v>
          </cell>
          <cell r="FM353">
            <v>381</v>
          </cell>
          <cell r="FN353">
            <v>422</v>
          </cell>
          <cell r="FO353">
            <v>458</v>
          </cell>
          <cell r="FP353">
            <v>536</v>
          </cell>
          <cell r="FQ353">
            <v>597</v>
          </cell>
          <cell r="FR353">
            <v>589</v>
          </cell>
          <cell r="FS353">
            <v>699</v>
          </cell>
          <cell r="FT353">
            <v>616</v>
          </cell>
          <cell r="FU353">
            <v>564</v>
          </cell>
          <cell r="FV353">
            <v>576</v>
          </cell>
          <cell r="FW353">
            <v>636</v>
          </cell>
          <cell r="FX353">
            <v>639</v>
          </cell>
          <cell r="FY353">
            <v>563</v>
          </cell>
          <cell r="FZ353">
            <v>534</v>
          </cell>
          <cell r="GA353">
            <v>551</v>
          </cell>
          <cell r="GB353">
            <v>596</v>
          </cell>
          <cell r="GC353">
            <v>670</v>
          </cell>
          <cell r="GD353">
            <v>640</v>
          </cell>
          <cell r="GE353">
            <v>617</v>
          </cell>
          <cell r="GF353">
            <v>619</v>
          </cell>
          <cell r="GG353">
            <v>583</v>
          </cell>
          <cell r="GH353">
            <v>589</v>
          </cell>
          <cell r="GI353">
            <v>524</v>
          </cell>
          <cell r="GJ353">
            <v>525</v>
          </cell>
          <cell r="GK353">
            <v>562</v>
          </cell>
          <cell r="GL353">
            <v>572</v>
          </cell>
          <cell r="GM353">
            <v>499</v>
          </cell>
          <cell r="GN353">
            <v>476</v>
          </cell>
          <cell r="GO353">
            <v>500</v>
          </cell>
          <cell r="GP353">
            <v>495</v>
          </cell>
          <cell r="GQ353">
            <v>519</v>
          </cell>
          <cell r="GR353">
            <v>623</v>
          </cell>
          <cell r="GS353">
            <v>456</v>
          </cell>
          <cell r="GT353">
            <v>401</v>
          </cell>
          <cell r="GU353">
            <v>461</v>
          </cell>
          <cell r="GV353">
            <v>506</v>
          </cell>
          <cell r="GW353">
            <v>492</v>
          </cell>
          <cell r="GX353">
            <v>471</v>
          </cell>
          <cell r="GY353">
            <v>477</v>
          </cell>
          <cell r="GZ353">
            <v>515</v>
          </cell>
          <cell r="HA353">
            <v>515</v>
          </cell>
          <cell r="HB353">
            <v>539</v>
          </cell>
          <cell r="HC353">
            <v>534</v>
          </cell>
          <cell r="HD353">
            <v>518</v>
          </cell>
          <cell r="HE353">
            <v>461</v>
          </cell>
          <cell r="HF353">
            <v>387</v>
          </cell>
          <cell r="HG353">
            <v>347</v>
          </cell>
          <cell r="HH353">
            <v>552</v>
          </cell>
          <cell r="HI353">
            <v>550</v>
          </cell>
          <cell r="HJ353">
            <v>541</v>
          </cell>
          <cell r="HK353">
            <v>474</v>
          </cell>
          <cell r="HL353">
            <v>414</v>
          </cell>
          <cell r="HM353">
            <v>466</v>
          </cell>
          <cell r="HN353">
            <v>467</v>
          </cell>
          <cell r="HO353">
            <v>539</v>
          </cell>
          <cell r="HP353">
            <v>693</v>
          </cell>
          <cell r="HQ353">
            <v>599</v>
          </cell>
          <cell r="HR353">
            <v>495</v>
          </cell>
          <cell r="HS353">
            <v>536</v>
          </cell>
          <cell r="HT353">
            <v>505</v>
          </cell>
          <cell r="HU353">
            <v>469</v>
          </cell>
          <cell r="HV353">
            <v>490</v>
          </cell>
          <cell r="HW353">
            <v>488</v>
          </cell>
          <cell r="HX353">
            <v>612</v>
          </cell>
          <cell r="HY353">
            <v>640</v>
          </cell>
          <cell r="HZ353">
            <v>625</v>
          </cell>
          <cell r="IA353">
            <v>605</v>
          </cell>
          <cell r="IB353">
            <v>591</v>
          </cell>
          <cell r="IC353">
            <v>552</v>
          </cell>
          <cell r="ID353">
            <v>531</v>
          </cell>
          <cell r="IE353">
            <v>490</v>
          </cell>
          <cell r="IF353">
            <v>480</v>
          </cell>
          <cell r="IG353">
            <v>483</v>
          </cell>
          <cell r="IH353">
            <v>501</v>
          </cell>
        </row>
        <row r="354">
          <cell r="N354">
            <v>2</v>
          </cell>
          <cell r="O354">
            <v>1</v>
          </cell>
          <cell r="R354">
            <v>2</v>
          </cell>
          <cell r="S354">
            <v>2</v>
          </cell>
          <cell r="T354">
            <v>1</v>
          </cell>
          <cell r="AK354">
            <v>1</v>
          </cell>
          <cell r="AM354">
            <v>2</v>
          </cell>
          <cell r="AO354">
            <v>2</v>
          </cell>
          <cell r="AU354">
            <v>0</v>
          </cell>
          <cell r="AV354">
            <v>1</v>
          </cell>
          <cell r="BC354">
            <v>0</v>
          </cell>
          <cell r="BJ354">
            <v>0</v>
          </cell>
          <cell r="BP354">
            <v>1</v>
          </cell>
          <cell r="CA354">
            <v>0</v>
          </cell>
          <cell r="CH354">
            <v>3</v>
          </cell>
          <cell r="CJ354">
            <v>1</v>
          </cell>
          <cell r="CM354">
            <v>2</v>
          </cell>
          <cell r="CN354">
            <v>1</v>
          </cell>
          <cell r="CP354">
            <v>1</v>
          </cell>
          <cell r="CV354">
            <v>0</v>
          </cell>
          <cell r="DF354">
            <v>1</v>
          </cell>
          <cell r="DI354">
            <v>3</v>
          </cell>
          <cell r="DJ354">
            <v>2</v>
          </cell>
          <cell r="EI354">
            <v>5</v>
          </cell>
          <cell r="EJ354">
            <v>2</v>
          </cell>
          <cell r="EM354">
            <v>1</v>
          </cell>
          <cell r="EZ354">
            <v>2</v>
          </cell>
          <cell r="FB354">
            <v>1</v>
          </cell>
          <cell r="FC354">
            <v>1</v>
          </cell>
          <cell r="FD354">
            <v>1</v>
          </cell>
          <cell r="FE354">
            <v>5</v>
          </cell>
          <cell r="FK354">
            <v>1</v>
          </cell>
          <cell r="FX354">
            <v>1</v>
          </cell>
          <cell r="FY354">
            <v>1</v>
          </cell>
          <cell r="FZ354">
            <v>1</v>
          </cell>
          <cell r="GA354">
            <v>7</v>
          </cell>
          <cell r="GB354">
            <v>5</v>
          </cell>
          <cell r="GN354">
            <v>0</v>
          </cell>
          <cell r="GY354">
            <v>0</v>
          </cell>
          <cell r="HC354">
            <v>5</v>
          </cell>
        </row>
        <row r="355">
          <cell r="M355">
            <v>0</v>
          </cell>
          <cell r="N355">
            <v>4</v>
          </cell>
          <cell r="O355">
            <v>0</v>
          </cell>
          <cell r="R355">
            <v>1</v>
          </cell>
          <cell r="S355">
            <v>3</v>
          </cell>
          <cell r="V355">
            <v>0</v>
          </cell>
          <cell r="Y355">
            <v>0</v>
          </cell>
          <cell r="AC355">
            <v>0</v>
          </cell>
          <cell r="AG355">
            <v>0</v>
          </cell>
          <cell r="AJ355">
            <v>0</v>
          </cell>
          <cell r="AM355">
            <v>0</v>
          </cell>
          <cell r="AN355">
            <v>0</v>
          </cell>
          <cell r="AO355">
            <v>2</v>
          </cell>
          <cell r="AW355">
            <v>0</v>
          </cell>
          <cell r="BB355">
            <v>0</v>
          </cell>
          <cell r="BD355">
            <v>0</v>
          </cell>
          <cell r="BK355">
            <v>0</v>
          </cell>
          <cell r="BL355">
            <v>0</v>
          </cell>
          <cell r="BM355">
            <v>0</v>
          </cell>
          <cell r="BR355">
            <v>0</v>
          </cell>
          <cell r="BS355">
            <v>0</v>
          </cell>
          <cell r="CC355">
            <v>0</v>
          </cell>
          <cell r="CE355">
            <v>0</v>
          </cell>
          <cell r="CG355">
            <v>1</v>
          </cell>
          <cell r="CH355">
            <v>5</v>
          </cell>
          <cell r="CL355">
            <v>0</v>
          </cell>
          <cell r="CP355">
            <v>0</v>
          </cell>
          <cell r="DA355">
            <v>0</v>
          </cell>
          <cell r="DF355">
            <v>1</v>
          </cell>
          <cell r="DI355">
            <v>4</v>
          </cell>
          <cell r="DK355">
            <v>0</v>
          </cell>
          <cell r="DL355">
            <v>0</v>
          </cell>
          <cell r="DP355">
            <v>0</v>
          </cell>
          <cell r="DY355">
            <v>0</v>
          </cell>
          <cell r="EC355">
            <v>0</v>
          </cell>
          <cell r="ED355">
            <v>1</v>
          </cell>
          <cell r="EG355">
            <v>0</v>
          </cell>
          <cell r="EH355">
            <v>0</v>
          </cell>
          <cell r="EI355">
            <v>4</v>
          </cell>
          <cell r="EJ355">
            <v>1</v>
          </cell>
          <cell r="EP355">
            <v>0</v>
          </cell>
          <cell r="EZ355">
            <v>3</v>
          </cell>
          <cell r="FA355">
            <v>2</v>
          </cell>
          <cell r="FB355">
            <v>1</v>
          </cell>
          <cell r="FC355">
            <v>4</v>
          </cell>
          <cell r="FD355">
            <v>1</v>
          </cell>
          <cell r="FG355">
            <v>1</v>
          </cell>
          <cell r="FP355">
            <v>0</v>
          </cell>
          <cell r="FX355">
            <v>1</v>
          </cell>
          <cell r="FY355">
            <v>5</v>
          </cell>
          <cell r="GA355">
            <v>6</v>
          </cell>
          <cell r="GB355">
            <v>2</v>
          </cell>
          <cell r="GF355">
            <v>0</v>
          </cell>
          <cell r="GG355">
            <v>2</v>
          </cell>
          <cell r="GI355">
            <v>0</v>
          </cell>
          <cell r="GM355">
            <v>0</v>
          </cell>
          <cell r="GR355">
            <v>0</v>
          </cell>
          <cell r="GS355">
            <v>0</v>
          </cell>
          <cell r="HC355">
            <v>2</v>
          </cell>
          <cell r="HD355">
            <v>0</v>
          </cell>
          <cell r="HH355">
            <v>0</v>
          </cell>
          <cell r="HK355">
            <v>0</v>
          </cell>
          <cell r="HL355">
            <v>0</v>
          </cell>
          <cell r="IH355">
            <v>0</v>
          </cell>
        </row>
        <row r="356">
          <cell r="K356">
            <v>0</v>
          </cell>
          <cell r="M356">
            <v>0</v>
          </cell>
          <cell r="AA356">
            <v>0</v>
          </cell>
          <cell r="AB356">
            <v>0</v>
          </cell>
          <cell r="AP356">
            <v>0</v>
          </cell>
          <cell r="AS356">
            <v>0</v>
          </cell>
          <cell r="AU356">
            <v>0</v>
          </cell>
          <cell r="BA356">
            <v>0</v>
          </cell>
          <cell r="BP356">
            <v>0</v>
          </cell>
          <cell r="CK356">
            <v>12</v>
          </cell>
          <cell r="DN356">
            <v>0</v>
          </cell>
          <cell r="EC356">
            <v>1</v>
          </cell>
          <cell r="EF356">
            <v>1</v>
          </cell>
          <cell r="EM356">
            <v>0</v>
          </cell>
          <cell r="EP356">
            <v>0</v>
          </cell>
          <cell r="EY356">
            <v>0</v>
          </cell>
          <cell r="FD356">
            <v>0</v>
          </cell>
          <cell r="FG356">
            <v>2</v>
          </cell>
          <cell r="FL356">
            <v>0</v>
          </cell>
          <cell r="FW356">
            <v>12</v>
          </cell>
          <cell r="FX356">
            <v>2</v>
          </cell>
          <cell r="FY356">
            <v>1</v>
          </cell>
          <cell r="GS356">
            <v>0</v>
          </cell>
          <cell r="HG356">
            <v>0</v>
          </cell>
          <cell r="HL356">
            <v>0</v>
          </cell>
          <cell r="HZ356">
            <v>0</v>
          </cell>
          <cell r="ID356">
            <v>0</v>
          </cell>
        </row>
        <row r="357">
          <cell r="C357">
            <v>55</v>
          </cell>
          <cell r="D357">
            <v>209</v>
          </cell>
          <cell r="E357">
            <v>326</v>
          </cell>
          <cell r="F357">
            <v>217</v>
          </cell>
          <cell r="G357">
            <v>218</v>
          </cell>
          <cell r="H357">
            <v>206</v>
          </cell>
          <cell r="I357">
            <v>380</v>
          </cell>
          <cell r="J357">
            <v>540</v>
          </cell>
          <cell r="K357">
            <v>652</v>
          </cell>
          <cell r="L357">
            <v>590</v>
          </cell>
          <cell r="M357">
            <v>531</v>
          </cell>
          <cell r="N357">
            <v>487</v>
          </cell>
          <cell r="O357">
            <v>444</v>
          </cell>
          <cell r="P357">
            <v>878</v>
          </cell>
          <cell r="Q357">
            <v>918</v>
          </cell>
          <cell r="R357">
            <v>862</v>
          </cell>
          <cell r="S357">
            <v>1023</v>
          </cell>
          <cell r="T357">
            <v>1193</v>
          </cell>
          <cell r="U357">
            <v>1788</v>
          </cell>
          <cell r="V357">
            <v>1238</v>
          </cell>
          <cell r="W357">
            <v>1023</v>
          </cell>
          <cell r="X357">
            <v>990</v>
          </cell>
          <cell r="Y357">
            <v>964</v>
          </cell>
          <cell r="Z357">
            <v>1596</v>
          </cell>
          <cell r="AA357">
            <v>480</v>
          </cell>
          <cell r="AB357">
            <v>374</v>
          </cell>
          <cell r="AC357">
            <v>347</v>
          </cell>
          <cell r="AD357">
            <v>231</v>
          </cell>
          <cell r="AE357">
            <v>89</v>
          </cell>
          <cell r="AF357">
            <v>144</v>
          </cell>
          <cell r="AG357">
            <v>206</v>
          </cell>
          <cell r="AH357">
            <v>316</v>
          </cell>
          <cell r="AI357">
            <v>860</v>
          </cell>
          <cell r="AJ357">
            <v>1137</v>
          </cell>
          <cell r="AK357">
            <v>568</v>
          </cell>
          <cell r="AL357">
            <v>741</v>
          </cell>
          <cell r="AM357">
            <v>940</v>
          </cell>
          <cell r="AN357">
            <v>891</v>
          </cell>
          <cell r="AO357">
            <v>872</v>
          </cell>
          <cell r="AP357">
            <v>752</v>
          </cell>
          <cell r="AQ357">
            <v>871</v>
          </cell>
          <cell r="AR357">
            <v>1033</v>
          </cell>
          <cell r="AS357">
            <v>838</v>
          </cell>
          <cell r="AT357">
            <v>1226</v>
          </cell>
          <cell r="AU357">
            <v>987</v>
          </cell>
          <cell r="AV357">
            <v>1033</v>
          </cell>
          <cell r="AW357">
            <v>1259</v>
          </cell>
          <cell r="AX357">
            <v>984</v>
          </cell>
          <cell r="AY357">
            <v>637</v>
          </cell>
          <cell r="AZ357">
            <v>347</v>
          </cell>
          <cell r="BA357">
            <v>345</v>
          </cell>
          <cell r="BB357">
            <v>82</v>
          </cell>
          <cell r="BC357">
            <v>82</v>
          </cell>
          <cell r="BD357">
            <v>203</v>
          </cell>
          <cell r="BE357">
            <v>120</v>
          </cell>
          <cell r="BF357">
            <v>471</v>
          </cell>
          <cell r="BG357">
            <v>740</v>
          </cell>
          <cell r="BH357">
            <v>667</v>
          </cell>
          <cell r="BI357">
            <v>784</v>
          </cell>
          <cell r="BJ357">
            <v>991</v>
          </cell>
          <cell r="BK357">
            <v>1162</v>
          </cell>
          <cell r="BL357">
            <v>848</v>
          </cell>
          <cell r="BM357">
            <v>1042</v>
          </cell>
          <cell r="BN357">
            <v>1072</v>
          </cell>
          <cell r="BO357">
            <v>996</v>
          </cell>
          <cell r="BP357">
            <v>1344</v>
          </cell>
          <cell r="BQ357">
            <v>957</v>
          </cell>
          <cell r="BR357">
            <v>924</v>
          </cell>
          <cell r="BS357">
            <v>1061</v>
          </cell>
          <cell r="BT357">
            <v>945</v>
          </cell>
          <cell r="BU357">
            <v>990</v>
          </cell>
          <cell r="BV357">
            <v>763</v>
          </cell>
          <cell r="BW357">
            <v>345</v>
          </cell>
          <cell r="BX357">
            <v>306</v>
          </cell>
          <cell r="BY357">
            <v>304</v>
          </cell>
          <cell r="BZ357">
            <v>59</v>
          </cell>
          <cell r="CA357">
            <v>85</v>
          </cell>
          <cell r="CB357">
            <v>172</v>
          </cell>
          <cell r="CC357">
            <v>82</v>
          </cell>
          <cell r="CD357">
            <v>145</v>
          </cell>
          <cell r="CE357">
            <v>194</v>
          </cell>
          <cell r="CF357">
            <v>245</v>
          </cell>
          <cell r="CG357">
            <v>221</v>
          </cell>
          <cell r="CH357">
            <v>254</v>
          </cell>
          <cell r="CI357">
            <v>384</v>
          </cell>
          <cell r="CJ357">
            <v>561</v>
          </cell>
          <cell r="CK357">
            <v>200</v>
          </cell>
          <cell r="CL357">
            <v>282</v>
          </cell>
          <cell r="CM357">
            <v>476</v>
          </cell>
          <cell r="CN357">
            <v>358</v>
          </cell>
          <cell r="CO357">
            <v>358</v>
          </cell>
          <cell r="CP357">
            <v>478</v>
          </cell>
          <cell r="CQ357">
            <v>383</v>
          </cell>
          <cell r="CR357">
            <v>665</v>
          </cell>
          <cell r="CS357">
            <v>659</v>
          </cell>
          <cell r="CT357">
            <v>601</v>
          </cell>
          <cell r="CU357">
            <v>458</v>
          </cell>
          <cell r="CV357">
            <v>416</v>
          </cell>
          <cell r="CW357">
            <v>296</v>
          </cell>
          <cell r="CX357">
            <v>86</v>
          </cell>
          <cell r="CY357">
            <v>130</v>
          </cell>
          <cell r="CZ357">
            <v>86</v>
          </cell>
          <cell r="DA357">
            <v>144</v>
          </cell>
          <cell r="DB357">
            <v>226</v>
          </cell>
          <cell r="DC357">
            <v>200</v>
          </cell>
          <cell r="DD357">
            <v>220</v>
          </cell>
          <cell r="DE357">
            <v>188</v>
          </cell>
          <cell r="DF357">
            <v>278</v>
          </cell>
          <cell r="DG357">
            <v>629</v>
          </cell>
          <cell r="DH357">
            <v>354</v>
          </cell>
          <cell r="DI357">
            <v>362</v>
          </cell>
          <cell r="DJ357">
            <v>272</v>
          </cell>
          <cell r="DK357">
            <v>365</v>
          </cell>
          <cell r="DL357">
            <v>444</v>
          </cell>
          <cell r="DM357">
            <v>446</v>
          </cell>
          <cell r="DN357">
            <v>472</v>
          </cell>
          <cell r="DO357">
            <v>478</v>
          </cell>
          <cell r="DP357">
            <v>619</v>
          </cell>
          <cell r="DQ357">
            <v>573</v>
          </cell>
          <cell r="DR357">
            <v>624</v>
          </cell>
          <cell r="DS357">
            <v>363</v>
          </cell>
          <cell r="DT357">
            <v>294</v>
          </cell>
          <cell r="DU357">
            <v>166</v>
          </cell>
          <cell r="DV357">
            <v>140</v>
          </cell>
          <cell r="DW357">
            <v>151</v>
          </cell>
          <cell r="DX357">
            <v>98</v>
          </cell>
          <cell r="DY357">
            <v>132</v>
          </cell>
          <cell r="DZ357">
            <v>199</v>
          </cell>
          <cell r="EA357">
            <v>259</v>
          </cell>
          <cell r="EB357">
            <v>281</v>
          </cell>
          <cell r="EC357">
            <v>994</v>
          </cell>
          <cell r="ED357">
            <v>413</v>
          </cell>
          <cell r="EE357">
            <v>1254</v>
          </cell>
          <cell r="EF357">
            <v>311</v>
          </cell>
          <cell r="EG357">
            <v>431</v>
          </cell>
          <cell r="EH357">
            <v>381</v>
          </cell>
          <cell r="EI357">
            <v>306</v>
          </cell>
          <cell r="EJ357">
            <v>383</v>
          </cell>
          <cell r="EK357">
            <v>439</v>
          </cell>
          <cell r="EL357">
            <v>428</v>
          </cell>
          <cell r="EM357">
            <v>461</v>
          </cell>
          <cell r="EN357">
            <v>531</v>
          </cell>
          <cell r="EO357">
            <v>670</v>
          </cell>
          <cell r="EP357">
            <v>597</v>
          </cell>
          <cell r="EQ357">
            <v>303</v>
          </cell>
          <cell r="ER357">
            <v>290</v>
          </cell>
          <cell r="ES357">
            <v>195</v>
          </cell>
          <cell r="ET357">
            <v>64</v>
          </cell>
          <cell r="EU357">
            <v>228</v>
          </cell>
          <cell r="EV357">
            <v>83</v>
          </cell>
          <cell r="EW357">
            <v>123</v>
          </cell>
          <cell r="EX357">
            <v>233</v>
          </cell>
          <cell r="EY357">
            <v>232</v>
          </cell>
          <cell r="EZ357">
            <v>281</v>
          </cell>
          <cell r="FA357">
            <v>292</v>
          </cell>
          <cell r="FB357">
            <v>300</v>
          </cell>
          <cell r="FC357">
            <v>258</v>
          </cell>
          <cell r="FD357">
            <v>472</v>
          </cell>
          <cell r="FE357">
            <v>406</v>
          </cell>
          <cell r="FF357">
            <v>544</v>
          </cell>
          <cell r="FG357">
            <v>231</v>
          </cell>
          <cell r="FH357">
            <v>359</v>
          </cell>
          <cell r="FI357">
            <v>327</v>
          </cell>
          <cell r="FJ357">
            <v>405</v>
          </cell>
          <cell r="FK357">
            <v>614</v>
          </cell>
          <cell r="FL357">
            <v>489</v>
          </cell>
          <cell r="FM357">
            <v>901</v>
          </cell>
          <cell r="FN357">
            <v>523</v>
          </cell>
          <cell r="FO357">
            <v>284</v>
          </cell>
          <cell r="FP357">
            <v>176</v>
          </cell>
          <cell r="FQ357">
            <v>215</v>
          </cell>
          <cell r="FR357">
            <v>108</v>
          </cell>
          <cell r="FS357">
            <v>215</v>
          </cell>
          <cell r="FT357">
            <v>163</v>
          </cell>
          <cell r="FU357">
            <v>137</v>
          </cell>
          <cell r="FV357">
            <v>813</v>
          </cell>
          <cell r="FW357">
            <v>328</v>
          </cell>
          <cell r="FX357">
            <v>316</v>
          </cell>
          <cell r="FY357">
            <v>307</v>
          </cell>
          <cell r="FZ357">
            <v>270</v>
          </cell>
          <cell r="GA357">
            <v>275</v>
          </cell>
          <cell r="GB357">
            <v>393</v>
          </cell>
          <cell r="GC357">
            <v>877</v>
          </cell>
          <cell r="GD357">
            <v>436</v>
          </cell>
          <cell r="GE357">
            <v>413</v>
          </cell>
          <cell r="GF357">
            <v>1043</v>
          </cell>
          <cell r="GG357">
            <v>801</v>
          </cell>
          <cell r="GH357">
            <v>1367</v>
          </cell>
          <cell r="GI357">
            <v>457</v>
          </cell>
          <cell r="GJ357">
            <v>891</v>
          </cell>
          <cell r="GK357">
            <v>814</v>
          </cell>
          <cell r="GL357">
            <v>703</v>
          </cell>
          <cell r="GM357">
            <v>388</v>
          </cell>
          <cell r="GN357">
            <v>427</v>
          </cell>
          <cell r="GO357">
            <v>411</v>
          </cell>
          <cell r="GP357">
            <v>128</v>
          </cell>
          <cell r="GQ357">
            <v>65</v>
          </cell>
          <cell r="GR357">
            <v>184</v>
          </cell>
          <cell r="GS357">
            <v>177</v>
          </cell>
          <cell r="GT357">
            <v>536</v>
          </cell>
          <cell r="GU357">
            <v>394</v>
          </cell>
          <cell r="GV357">
            <v>386</v>
          </cell>
          <cell r="GW357">
            <v>646</v>
          </cell>
          <cell r="GX357">
            <v>567</v>
          </cell>
          <cell r="GY357">
            <v>1126</v>
          </cell>
          <cell r="GZ357">
            <v>923</v>
          </cell>
          <cell r="HA357">
            <v>1117</v>
          </cell>
          <cell r="HB357">
            <v>1246</v>
          </cell>
          <cell r="HC357">
            <v>887</v>
          </cell>
          <cell r="HD357">
            <v>878</v>
          </cell>
          <cell r="HE357">
            <v>736</v>
          </cell>
          <cell r="HF357">
            <v>919</v>
          </cell>
          <cell r="HG357">
            <v>1487</v>
          </cell>
          <cell r="HH357">
            <v>1076</v>
          </cell>
          <cell r="HI357">
            <v>1067</v>
          </cell>
          <cell r="HJ357">
            <v>808</v>
          </cell>
          <cell r="HK357">
            <v>690</v>
          </cell>
          <cell r="HL357">
            <v>301</v>
          </cell>
          <cell r="HM357">
            <v>220</v>
          </cell>
          <cell r="HN357">
            <v>345</v>
          </cell>
          <cell r="HO357">
            <v>289</v>
          </cell>
          <cell r="HP357">
            <v>160</v>
          </cell>
          <cell r="HQ357">
            <v>166</v>
          </cell>
          <cell r="HR357">
            <v>366</v>
          </cell>
          <cell r="HS357">
            <v>690</v>
          </cell>
          <cell r="HT357">
            <v>726</v>
          </cell>
          <cell r="HU357">
            <v>754</v>
          </cell>
          <cell r="HV357">
            <v>780</v>
          </cell>
          <cell r="HW357">
            <v>1049</v>
          </cell>
          <cell r="HX357">
            <v>847</v>
          </cell>
          <cell r="HY357">
            <v>765</v>
          </cell>
          <cell r="HZ357">
            <v>708</v>
          </cell>
          <cell r="IA357">
            <v>621</v>
          </cell>
          <cell r="IB357">
            <v>666</v>
          </cell>
          <cell r="IC357">
            <v>675</v>
          </cell>
          <cell r="ID357">
            <v>699</v>
          </cell>
          <cell r="IE357">
            <v>1222</v>
          </cell>
          <cell r="IF357">
            <v>980</v>
          </cell>
          <cell r="IG357">
            <v>631</v>
          </cell>
          <cell r="IH357">
            <v>1478</v>
          </cell>
        </row>
        <row r="358">
          <cell r="L358">
            <v>2</v>
          </cell>
          <cell r="N358">
            <v>2</v>
          </cell>
          <cell r="Q358">
            <v>2</v>
          </cell>
          <cell r="S358">
            <v>1</v>
          </cell>
          <cell r="U358">
            <v>6</v>
          </cell>
          <cell r="AA358">
            <v>0</v>
          </cell>
          <cell r="AC358">
            <v>0</v>
          </cell>
          <cell r="AL358">
            <v>10</v>
          </cell>
          <cell r="AN358">
            <v>2</v>
          </cell>
          <cell r="AO358">
            <v>1</v>
          </cell>
          <cell r="AP358">
            <v>1</v>
          </cell>
          <cell r="AQ358">
            <v>0</v>
          </cell>
          <cell r="AZ358">
            <v>0</v>
          </cell>
          <cell r="BI358">
            <v>2</v>
          </cell>
          <cell r="BU358">
            <v>0</v>
          </cell>
          <cell r="BV358">
            <v>0</v>
          </cell>
          <cell r="CB358">
            <v>0</v>
          </cell>
          <cell r="CF358">
            <v>1</v>
          </cell>
          <cell r="CG358">
            <v>6</v>
          </cell>
          <cell r="CJ358">
            <v>1</v>
          </cell>
          <cell r="CK358">
            <v>3</v>
          </cell>
          <cell r="CL358">
            <v>22</v>
          </cell>
          <cell r="CM358">
            <v>47</v>
          </cell>
          <cell r="CN358">
            <v>1</v>
          </cell>
          <cell r="CO358">
            <v>1</v>
          </cell>
          <cell r="CP358">
            <v>7</v>
          </cell>
          <cell r="CS358">
            <v>0</v>
          </cell>
          <cell r="CT358">
            <v>0</v>
          </cell>
          <cell r="DC358">
            <v>5</v>
          </cell>
          <cell r="DD358">
            <v>5</v>
          </cell>
          <cell r="DE358">
            <v>9</v>
          </cell>
          <cell r="DF358">
            <v>2</v>
          </cell>
          <cell r="DG358">
            <v>0</v>
          </cell>
          <cell r="DH358">
            <v>5</v>
          </cell>
          <cell r="DI358">
            <v>6</v>
          </cell>
          <cell r="DJ358">
            <v>5</v>
          </cell>
          <cell r="DK358">
            <v>4</v>
          </cell>
          <cell r="DM358">
            <v>4</v>
          </cell>
          <cell r="DR358">
            <v>0</v>
          </cell>
          <cell r="EC358">
            <v>1</v>
          </cell>
          <cell r="EF358">
            <v>1</v>
          </cell>
          <cell r="EG358">
            <v>1</v>
          </cell>
          <cell r="EH358">
            <v>2</v>
          </cell>
          <cell r="EJ358">
            <v>3</v>
          </cell>
          <cell r="EM358">
            <v>2</v>
          </cell>
          <cell r="EO358">
            <v>1</v>
          </cell>
          <cell r="EX358">
            <v>1</v>
          </cell>
          <cell r="EY358">
            <v>2</v>
          </cell>
          <cell r="EZ358">
            <v>1</v>
          </cell>
          <cell r="FA358">
            <v>1</v>
          </cell>
          <cell r="FE358">
            <v>3</v>
          </cell>
          <cell r="FG358">
            <v>3</v>
          </cell>
          <cell r="FT358">
            <v>0</v>
          </cell>
          <cell r="FW358">
            <v>5</v>
          </cell>
          <cell r="FX358">
            <v>1</v>
          </cell>
          <cell r="FY358">
            <v>1</v>
          </cell>
          <cell r="FZ358">
            <v>2</v>
          </cell>
          <cell r="GA358">
            <v>3</v>
          </cell>
          <cell r="GB358">
            <v>1</v>
          </cell>
          <cell r="GC358">
            <v>11</v>
          </cell>
          <cell r="GD358">
            <v>2</v>
          </cell>
          <cell r="GE358">
            <v>3</v>
          </cell>
          <cell r="GG358">
            <v>1</v>
          </cell>
          <cell r="GT358">
            <v>0</v>
          </cell>
          <cell r="GX358">
            <v>1</v>
          </cell>
          <cell r="HA358">
            <v>3</v>
          </cell>
          <cell r="HC358">
            <v>1</v>
          </cell>
          <cell r="IB358">
            <v>0</v>
          </cell>
        </row>
        <row r="359">
          <cell r="K359">
            <v>1</v>
          </cell>
          <cell r="L359">
            <v>1</v>
          </cell>
          <cell r="M359">
            <v>16</v>
          </cell>
          <cell r="CN359">
            <v>3</v>
          </cell>
          <cell r="CR359">
            <v>1</v>
          </cell>
          <cell r="CS359">
            <v>4</v>
          </cell>
          <cell r="CT359">
            <v>4</v>
          </cell>
          <cell r="DE359">
            <v>1</v>
          </cell>
          <cell r="DF359">
            <v>2</v>
          </cell>
          <cell r="DN359">
            <v>1</v>
          </cell>
          <cell r="DZ359">
            <v>0</v>
          </cell>
          <cell r="EG359">
            <v>0</v>
          </cell>
          <cell r="EW359">
            <v>0</v>
          </cell>
          <cell r="GB359">
            <v>0</v>
          </cell>
          <cell r="HI359">
            <v>0</v>
          </cell>
        </row>
        <row r="360">
          <cell r="E360">
            <v>0</v>
          </cell>
          <cell r="F360">
            <v>0</v>
          </cell>
          <cell r="G360">
            <v>0</v>
          </cell>
          <cell r="N360">
            <v>1</v>
          </cell>
          <cell r="P360">
            <v>1</v>
          </cell>
          <cell r="S360">
            <v>6</v>
          </cell>
          <cell r="T360">
            <v>1</v>
          </cell>
          <cell r="AE360">
            <v>0</v>
          </cell>
          <cell r="AG360">
            <v>0</v>
          </cell>
          <cell r="AM360">
            <v>1</v>
          </cell>
          <cell r="AO360">
            <v>3</v>
          </cell>
          <cell r="AP360">
            <v>1</v>
          </cell>
          <cell r="BX360">
            <v>0</v>
          </cell>
          <cell r="CH360">
            <v>4</v>
          </cell>
          <cell r="CJ360">
            <v>1</v>
          </cell>
          <cell r="CK360">
            <v>0</v>
          </cell>
          <cell r="CM360">
            <v>3</v>
          </cell>
          <cell r="CP360">
            <v>1</v>
          </cell>
          <cell r="DE360">
            <v>2</v>
          </cell>
          <cell r="DI360">
            <v>3</v>
          </cell>
          <cell r="DJ360">
            <v>1</v>
          </cell>
          <cell r="DO360">
            <v>1</v>
          </cell>
          <cell r="DQ360">
            <v>0</v>
          </cell>
          <cell r="EF360">
            <v>1</v>
          </cell>
          <cell r="EI360">
            <v>3</v>
          </cell>
          <cell r="EJ360">
            <v>3</v>
          </cell>
          <cell r="EZ360">
            <v>4</v>
          </cell>
          <cell r="FC360">
            <v>1</v>
          </cell>
          <cell r="FE360">
            <v>6</v>
          </cell>
          <cell r="FF360">
            <v>1</v>
          </cell>
          <cell r="FG360">
            <v>1</v>
          </cell>
          <cell r="FN360">
            <v>0</v>
          </cell>
          <cell r="FO360">
            <v>1</v>
          </cell>
          <cell r="FV360">
            <v>1</v>
          </cell>
          <cell r="FW360">
            <v>0</v>
          </cell>
          <cell r="FX360">
            <v>4</v>
          </cell>
          <cell r="FY360">
            <v>6</v>
          </cell>
          <cell r="FZ360">
            <v>2</v>
          </cell>
          <cell r="GA360">
            <v>7</v>
          </cell>
          <cell r="GB360">
            <v>10</v>
          </cell>
          <cell r="GE360">
            <v>2</v>
          </cell>
          <cell r="GF360">
            <v>0</v>
          </cell>
          <cell r="GG360">
            <v>1</v>
          </cell>
          <cell r="GO360">
            <v>0</v>
          </cell>
          <cell r="GP360">
            <v>0</v>
          </cell>
          <cell r="HC360">
            <v>2</v>
          </cell>
          <cell r="IB360">
            <v>0</v>
          </cell>
          <cell r="IE360">
            <v>0</v>
          </cell>
        </row>
        <row r="361">
          <cell r="C361">
            <v>2</v>
          </cell>
          <cell r="E361">
            <v>1</v>
          </cell>
          <cell r="F361">
            <v>0</v>
          </cell>
          <cell r="G361">
            <v>1</v>
          </cell>
          <cell r="I361">
            <v>5</v>
          </cell>
          <cell r="K361">
            <v>4</v>
          </cell>
          <cell r="M361">
            <v>2</v>
          </cell>
          <cell r="N361">
            <v>6</v>
          </cell>
          <cell r="O361">
            <v>1</v>
          </cell>
          <cell r="Q361">
            <v>8</v>
          </cell>
          <cell r="S361">
            <v>4</v>
          </cell>
          <cell r="U361">
            <v>4</v>
          </cell>
          <cell r="W361">
            <v>3</v>
          </cell>
          <cell r="Y361">
            <v>3</v>
          </cell>
          <cell r="Z361">
            <v>3</v>
          </cell>
          <cell r="AA361">
            <v>2</v>
          </cell>
          <cell r="AC361">
            <v>1</v>
          </cell>
          <cell r="AE361">
            <v>1</v>
          </cell>
          <cell r="AF361">
            <v>1</v>
          </cell>
          <cell r="AG361">
            <v>1</v>
          </cell>
          <cell r="AI361">
            <v>1</v>
          </cell>
          <cell r="AJ361">
            <v>0</v>
          </cell>
          <cell r="AK361">
            <v>3</v>
          </cell>
          <cell r="AM361">
            <v>5</v>
          </cell>
          <cell r="AN361">
            <v>0</v>
          </cell>
          <cell r="AO361">
            <v>2</v>
          </cell>
          <cell r="AQ361">
            <v>5</v>
          </cell>
          <cell r="AS361">
            <v>3</v>
          </cell>
          <cell r="AU361">
            <v>1</v>
          </cell>
          <cell r="AW361">
            <v>7</v>
          </cell>
          <cell r="AY361">
            <v>1</v>
          </cell>
          <cell r="AZ361">
            <v>1</v>
          </cell>
          <cell r="BA361">
            <v>3</v>
          </cell>
          <cell r="BC361">
            <v>4</v>
          </cell>
          <cell r="BE361">
            <v>5</v>
          </cell>
          <cell r="BG361">
            <v>3</v>
          </cell>
          <cell r="BI361">
            <v>2</v>
          </cell>
          <cell r="BK361">
            <v>2</v>
          </cell>
          <cell r="BM361">
            <v>6</v>
          </cell>
          <cell r="BO361">
            <v>3</v>
          </cell>
          <cell r="BQ361">
            <v>3</v>
          </cell>
          <cell r="BS361">
            <v>3</v>
          </cell>
          <cell r="BU361">
            <v>4</v>
          </cell>
          <cell r="BV361">
            <v>0</v>
          </cell>
          <cell r="BW361">
            <v>4</v>
          </cell>
          <cell r="BY361">
            <v>3</v>
          </cell>
          <cell r="CB361">
            <v>1</v>
          </cell>
          <cell r="CC361">
            <v>4</v>
          </cell>
          <cell r="CE361">
            <v>1</v>
          </cell>
          <cell r="CF361">
            <v>2</v>
          </cell>
          <cell r="CG361">
            <v>2</v>
          </cell>
          <cell r="CI361">
            <v>2</v>
          </cell>
          <cell r="CK361">
            <v>3</v>
          </cell>
          <cell r="CM361">
            <v>5</v>
          </cell>
          <cell r="CN361">
            <v>2</v>
          </cell>
          <cell r="CO361">
            <v>3</v>
          </cell>
          <cell r="CQ361">
            <v>3</v>
          </cell>
          <cell r="CS361">
            <v>4</v>
          </cell>
          <cell r="CU361">
            <v>2</v>
          </cell>
          <cell r="CW361">
            <v>1</v>
          </cell>
          <cell r="CY361">
            <v>3</v>
          </cell>
          <cell r="CZ361">
            <v>0</v>
          </cell>
          <cell r="DA361">
            <v>3</v>
          </cell>
          <cell r="DC361">
            <v>2</v>
          </cell>
          <cell r="DD361">
            <v>5</v>
          </cell>
          <cell r="DF361">
            <v>2</v>
          </cell>
          <cell r="DG361">
            <v>4</v>
          </cell>
          <cell r="DI361">
            <v>3</v>
          </cell>
          <cell r="DJ361">
            <v>7</v>
          </cell>
          <cell r="DK361">
            <v>4</v>
          </cell>
          <cell r="DM361">
            <v>4</v>
          </cell>
          <cell r="DO361">
            <v>2</v>
          </cell>
          <cell r="DP361">
            <v>0</v>
          </cell>
          <cell r="DQ361">
            <v>2</v>
          </cell>
          <cell r="DR361">
            <v>1</v>
          </cell>
          <cell r="DS361">
            <v>5</v>
          </cell>
          <cell r="DT361">
            <v>0</v>
          </cell>
          <cell r="DU361">
            <v>4</v>
          </cell>
          <cell r="DW361">
            <v>5</v>
          </cell>
          <cell r="DY361">
            <v>3</v>
          </cell>
          <cell r="EA361">
            <v>2</v>
          </cell>
          <cell r="EB361">
            <v>0</v>
          </cell>
          <cell r="EC361">
            <v>2</v>
          </cell>
          <cell r="ED361">
            <v>1</v>
          </cell>
          <cell r="EE361">
            <v>1</v>
          </cell>
          <cell r="EG361">
            <v>8</v>
          </cell>
          <cell r="EI361">
            <v>4</v>
          </cell>
          <cell r="EJ361">
            <v>0</v>
          </cell>
          <cell r="EK361">
            <v>2</v>
          </cell>
          <cell r="EL361">
            <v>0</v>
          </cell>
          <cell r="EM361">
            <v>4</v>
          </cell>
          <cell r="EO361">
            <v>4</v>
          </cell>
          <cell r="EQ361">
            <v>2</v>
          </cell>
          <cell r="ES361">
            <v>2</v>
          </cell>
          <cell r="ET361">
            <v>0</v>
          </cell>
          <cell r="EU361">
            <v>2</v>
          </cell>
          <cell r="EV361">
            <v>1</v>
          </cell>
          <cell r="EW361">
            <v>2</v>
          </cell>
          <cell r="EY361">
            <v>3</v>
          </cell>
          <cell r="EZ361">
            <v>0</v>
          </cell>
          <cell r="FA361">
            <v>5</v>
          </cell>
          <cell r="FC361">
            <v>1</v>
          </cell>
          <cell r="FE361">
            <v>3</v>
          </cell>
          <cell r="FG361">
            <v>3</v>
          </cell>
          <cell r="FI361">
            <v>1</v>
          </cell>
          <cell r="FJ361">
            <v>2</v>
          </cell>
          <cell r="FK361">
            <v>2</v>
          </cell>
          <cell r="FM361">
            <v>2</v>
          </cell>
          <cell r="FO361">
            <v>5</v>
          </cell>
          <cell r="FQ361">
            <v>4</v>
          </cell>
          <cell r="FS361">
            <v>6</v>
          </cell>
          <cell r="FT361">
            <v>0</v>
          </cell>
          <cell r="FU361">
            <v>6</v>
          </cell>
          <cell r="FW361">
            <v>4</v>
          </cell>
          <cell r="FY361">
            <v>6</v>
          </cell>
          <cell r="GA361">
            <v>5</v>
          </cell>
          <cell r="GB361">
            <v>0</v>
          </cell>
          <cell r="GC361">
            <v>1</v>
          </cell>
          <cell r="GE361">
            <v>4</v>
          </cell>
          <cell r="GG361">
            <v>4</v>
          </cell>
          <cell r="GI361">
            <v>3</v>
          </cell>
          <cell r="GK361">
            <v>3</v>
          </cell>
          <cell r="GM361">
            <v>4</v>
          </cell>
          <cell r="GN361">
            <v>0</v>
          </cell>
          <cell r="GO361">
            <v>3</v>
          </cell>
          <cell r="GQ361">
            <v>5</v>
          </cell>
          <cell r="GR361">
            <v>0</v>
          </cell>
          <cell r="GS361">
            <v>3</v>
          </cell>
          <cell r="GT361">
            <v>0</v>
          </cell>
          <cell r="GU361">
            <v>2</v>
          </cell>
          <cell r="GW361">
            <v>2</v>
          </cell>
          <cell r="GY361">
            <v>4</v>
          </cell>
          <cell r="HA361">
            <v>4</v>
          </cell>
          <cell r="HC361">
            <v>2</v>
          </cell>
          <cell r="HE361">
            <v>2</v>
          </cell>
          <cell r="HG361">
            <v>3</v>
          </cell>
          <cell r="HI361">
            <v>4</v>
          </cell>
          <cell r="HK361">
            <v>3</v>
          </cell>
          <cell r="HM361">
            <v>1</v>
          </cell>
          <cell r="HO361">
            <v>4</v>
          </cell>
          <cell r="HQ361">
            <v>1</v>
          </cell>
          <cell r="HS361">
            <v>6</v>
          </cell>
          <cell r="HU361">
            <v>2</v>
          </cell>
          <cell r="HW361">
            <v>2</v>
          </cell>
          <cell r="HY361">
            <v>3</v>
          </cell>
          <cell r="IA361">
            <v>5</v>
          </cell>
          <cell r="IB361">
            <v>0</v>
          </cell>
          <cell r="IC361">
            <v>4</v>
          </cell>
          <cell r="IE361">
            <v>5</v>
          </cell>
          <cell r="IF361">
            <v>0</v>
          </cell>
          <cell r="IG361">
            <v>0</v>
          </cell>
        </row>
        <row r="362">
          <cell r="C362">
            <v>910</v>
          </cell>
          <cell r="D362">
            <v>1212</v>
          </cell>
          <cell r="E362">
            <v>1253</v>
          </cell>
          <cell r="F362">
            <v>913</v>
          </cell>
          <cell r="G362">
            <v>1181</v>
          </cell>
          <cell r="H362">
            <v>838</v>
          </cell>
          <cell r="I362">
            <v>1130</v>
          </cell>
          <cell r="J362">
            <v>886</v>
          </cell>
          <cell r="K362">
            <v>832</v>
          </cell>
          <cell r="L362">
            <v>1400</v>
          </cell>
          <cell r="M362">
            <v>717</v>
          </cell>
          <cell r="N362">
            <v>1221</v>
          </cell>
          <cell r="O362">
            <v>1764</v>
          </cell>
          <cell r="P362">
            <v>1952</v>
          </cell>
          <cell r="Q362">
            <v>1767</v>
          </cell>
          <cell r="R362">
            <v>1388</v>
          </cell>
          <cell r="S362">
            <v>2072</v>
          </cell>
          <cell r="T362">
            <v>1802</v>
          </cell>
          <cell r="U362">
            <v>1372</v>
          </cell>
          <cell r="V362">
            <v>953</v>
          </cell>
          <cell r="W362">
            <v>1218</v>
          </cell>
          <cell r="X362">
            <v>2105</v>
          </cell>
          <cell r="Y362">
            <v>972</v>
          </cell>
          <cell r="Z362">
            <v>1416</v>
          </cell>
          <cell r="AA362">
            <v>907</v>
          </cell>
          <cell r="AB362">
            <v>1504</v>
          </cell>
          <cell r="AC362">
            <v>1139</v>
          </cell>
          <cell r="AD362">
            <v>2360</v>
          </cell>
          <cell r="AE362">
            <v>1317</v>
          </cell>
          <cell r="AF362">
            <v>1110</v>
          </cell>
          <cell r="AG362">
            <v>871</v>
          </cell>
          <cell r="AH362">
            <v>1858</v>
          </cell>
          <cell r="AI362">
            <v>1454</v>
          </cell>
          <cell r="AJ362">
            <v>2202</v>
          </cell>
          <cell r="AK362">
            <v>1531</v>
          </cell>
          <cell r="AL362">
            <v>1237</v>
          </cell>
          <cell r="AM362">
            <v>1590</v>
          </cell>
          <cell r="AN362">
            <v>1428</v>
          </cell>
          <cell r="AO362">
            <v>1478</v>
          </cell>
          <cell r="AP362">
            <v>2650</v>
          </cell>
          <cell r="AQ362">
            <v>1530</v>
          </cell>
          <cell r="AR362">
            <v>1162</v>
          </cell>
          <cell r="AS362">
            <v>1280</v>
          </cell>
          <cell r="AT362">
            <v>897</v>
          </cell>
          <cell r="AU362">
            <v>1121</v>
          </cell>
          <cell r="AV362">
            <v>1745</v>
          </cell>
          <cell r="AW362">
            <v>1633</v>
          </cell>
          <cell r="AX362">
            <v>1450</v>
          </cell>
          <cell r="AY362">
            <v>1883</v>
          </cell>
          <cell r="AZ362">
            <v>1056</v>
          </cell>
          <cell r="BA362">
            <v>1081</v>
          </cell>
          <cell r="BB362">
            <v>1144</v>
          </cell>
          <cell r="BC362">
            <v>1226</v>
          </cell>
          <cell r="BD362">
            <v>1283</v>
          </cell>
          <cell r="BE362">
            <v>1191</v>
          </cell>
          <cell r="BF362">
            <v>961</v>
          </cell>
          <cell r="BG362">
            <v>1353</v>
          </cell>
          <cell r="BH362">
            <v>1801</v>
          </cell>
          <cell r="BI362">
            <v>1249</v>
          </cell>
          <cell r="BJ362">
            <v>2191</v>
          </cell>
          <cell r="BK362">
            <v>1697</v>
          </cell>
          <cell r="BL362">
            <v>1810</v>
          </cell>
          <cell r="BM362">
            <v>1764</v>
          </cell>
          <cell r="BN362">
            <v>1418</v>
          </cell>
          <cell r="BO362">
            <v>1403</v>
          </cell>
          <cell r="BP362">
            <v>1800</v>
          </cell>
          <cell r="BQ362">
            <v>1455</v>
          </cell>
          <cell r="BR362">
            <v>1411</v>
          </cell>
          <cell r="BS362">
            <v>1496</v>
          </cell>
          <cell r="BT362">
            <v>2571</v>
          </cell>
          <cell r="BU362">
            <v>2757</v>
          </cell>
          <cell r="BV362">
            <v>1699</v>
          </cell>
          <cell r="BW362">
            <v>1061</v>
          </cell>
          <cell r="BX362">
            <v>1535</v>
          </cell>
          <cell r="BY362">
            <v>976</v>
          </cell>
          <cell r="BZ362">
            <v>1167</v>
          </cell>
          <cell r="CA362">
            <v>2413</v>
          </cell>
          <cell r="CB362">
            <v>1508</v>
          </cell>
          <cell r="CC362">
            <v>1220</v>
          </cell>
          <cell r="CD362">
            <v>1568</v>
          </cell>
          <cell r="CE362">
            <v>2170</v>
          </cell>
          <cell r="CF362">
            <v>1663</v>
          </cell>
          <cell r="CG362">
            <v>1517</v>
          </cell>
          <cell r="CH362">
            <v>1299</v>
          </cell>
          <cell r="CI362">
            <v>1386</v>
          </cell>
          <cell r="CJ362">
            <v>1630</v>
          </cell>
          <cell r="CK362">
            <v>1268</v>
          </cell>
          <cell r="CL362">
            <v>723</v>
          </cell>
          <cell r="CM362">
            <v>1640</v>
          </cell>
          <cell r="CN362">
            <v>1500</v>
          </cell>
          <cell r="CO362">
            <v>1247</v>
          </cell>
          <cell r="CP362">
            <v>1076</v>
          </cell>
          <cell r="CQ362">
            <v>1388</v>
          </cell>
          <cell r="CR362">
            <v>2816</v>
          </cell>
          <cell r="CS362">
            <v>879</v>
          </cell>
          <cell r="CT362">
            <v>1417</v>
          </cell>
          <cell r="CU362">
            <v>885</v>
          </cell>
          <cell r="CV362">
            <v>2269</v>
          </cell>
          <cell r="CW362">
            <v>1049</v>
          </cell>
          <cell r="CX362">
            <v>1926</v>
          </cell>
          <cell r="CY362">
            <v>1425</v>
          </cell>
          <cell r="CZ362">
            <v>1464</v>
          </cell>
          <cell r="DA362">
            <v>1229</v>
          </cell>
          <cell r="DB362">
            <v>1699</v>
          </cell>
          <cell r="DC362">
            <v>1633</v>
          </cell>
          <cell r="DD362">
            <v>1676</v>
          </cell>
          <cell r="DE362">
            <v>1039</v>
          </cell>
          <cell r="DF362">
            <v>1382</v>
          </cell>
          <cell r="DG362">
            <v>1420</v>
          </cell>
          <cell r="DH362">
            <v>1524</v>
          </cell>
          <cell r="DI362">
            <v>1685</v>
          </cell>
          <cell r="DJ362">
            <v>1119</v>
          </cell>
          <cell r="DK362">
            <v>1378</v>
          </cell>
          <cell r="DL362">
            <v>946</v>
          </cell>
          <cell r="DM362">
            <v>1433</v>
          </cell>
          <cell r="DN362">
            <v>1566</v>
          </cell>
          <cell r="DO362">
            <v>983</v>
          </cell>
          <cell r="DP362">
            <v>1969</v>
          </cell>
          <cell r="DQ362">
            <v>912</v>
          </cell>
          <cell r="DR362">
            <v>1458</v>
          </cell>
          <cell r="DS362">
            <v>1690</v>
          </cell>
          <cell r="DT362">
            <v>1579</v>
          </cell>
          <cell r="DU362">
            <v>1006</v>
          </cell>
          <cell r="DV362">
            <v>1719</v>
          </cell>
          <cell r="DW362">
            <v>1155</v>
          </cell>
          <cell r="DX362">
            <v>1063</v>
          </cell>
          <cell r="DY362">
            <v>1841</v>
          </cell>
          <cell r="DZ362">
            <v>969</v>
          </cell>
          <cell r="EA362">
            <v>1735</v>
          </cell>
          <cell r="EB362">
            <v>1702</v>
          </cell>
          <cell r="EC362">
            <v>1005</v>
          </cell>
          <cell r="ED362">
            <v>1679</v>
          </cell>
          <cell r="EE362">
            <v>1490</v>
          </cell>
          <cell r="EF362">
            <v>1168</v>
          </cell>
          <cell r="EG362">
            <v>1547</v>
          </cell>
          <cell r="EH362">
            <v>1061</v>
          </cell>
          <cell r="EI362">
            <v>1226</v>
          </cell>
          <cell r="EJ362">
            <v>857</v>
          </cell>
          <cell r="EK362">
            <v>1160</v>
          </cell>
          <cell r="EL362">
            <v>984</v>
          </cell>
          <cell r="EM362">
            <v>1478</v>
          </cell>
          <cell r="EN362">
            <v>2495</v>
          </cell>
          <cell r="EO362">
            <v>1728</v>
          </cell>
          <cell r="EP362">
            <v>1171</v>
          </cell>
          <cell r="EQ362">
            <v>947</v>
          </cell>
          <cell r="ER362">
            <v>775</v>
          </cell>
          <cell r="ES362">
            <v>1744</v>
          </cell>
          <cell r="ET362">
            <v>789</v>
          </cell>
          <cell r="EU362">
            <v>1374</v>
          </cell>
          <cell r="EV362">
            <v>1276</v>
          </cell>
          <cell r="EW362">
            <v>1216</v>
          </cell>
          <cell r="EX362">
            <v>1360</v>
          </cell>
          <cell r="EY362">
            <v>1500</v>
          </cell>
          <cell r="EZ362">
            <v>1838</v>
          </cell>
          <cell r="FA362">
            <v>1471</v>
          </cell>
          <cell r="FB362">
            <v>809</v>
          </cell>
          <cell r="FC362">
            <v>999</v>
          </cell>
          <cell r="FD362">
            <v>1033</v>
          </cell>
          <cell r="FE362">
            <v>1221</v>
          </cell>
          <cell r="FF362">
            <v>1200</v>
          </cell>
          <cell r="FG362">
            <v>1361</v>
          </cell>
          <cell r="FH362">
            <v>1018</v>
          </cell>
          <cell r="FI362">
            <v>653</v>
          </cell>
          <cell r="FJ362">
            <v>845</v>
          </cell>
          <cell r="FK362">
            <v>1309</v>
          </cell>
          <cell r="FL362">
            <v>1630</v>
          </cell>
          <cell r="FM362">
            <v>1086</v>
          </cell>
          <cell r="FN362">
            <v>680</v>
          </cell>
          <cell r="FO362">
            <v>1511</v>
          </cell>
          <cell r="FP362">
            <v>1106</v>
          </cell>
          <cell r="FQ362">
            <v>1406</v>
          </cell>
          <cell r="FR362">
            <v>1314</v>
          </cell>
          <cell r="FS362">
            <v>1278</v>
          </cell>
          <cell r="FT362">
            <v>1145</v>
          </cell>
          <cell r="FU362">
            <v>947</v>
          </cell>
          <cell r="FV362">
            <v>889</v>
          </cell>
          <cell r="FW362">
            <v>1519</v>
          </cell>
          <cell r="FX362">
            <v>1060</v>
          </cell>
          <cell r="FY362">
            <v>1241</v>
          </cell>
          <cell r="FZ362">
            <v>1134</v>
          </cell>
          <cell r="GA362">
            <v>897</v>
          </cell>
          <cell r="GB362">
            <v>1145</v>
          </cell>
          <cell r="GC362">
            <v>1007</v>
          </cell>
          <cell r="GD362">
            <v>1104</v>
          </cell>
          <cell r="GE362">
            <v>1506</v>
          </cell>
          <cell r="GF362">
            <v>748</v>
          </cell>
          <cell r="GG362">
            <v>938</v>
          </cell>
          <cell r="GH362">
            <v>1102</v>
          </cell>
          <cell r="GI362">
            <v>826</v>
          </cell>
          <cell r="GJ362">
            <v>1437</v>
          </cell>
          <cell r="GK362">
            <v>1382</v>
          </cell>
          <cell r="GL362">
            <v>1687</v>
          </cell>
          <cell r="GM362">
            <v>1041</v>
          </cell>
          <cell r="GN362">
            <v>1302</v>
          </cell>
          <cell r="GO362">
            <v>1531</v>
          </cell>
          <cell r="GP362">
            <v>1638</v>
          </cell>
          <cell r="GQ362">
            <v>692</v>
          </cell>
          <cell r="GR362">
            <v>2043</v>
          </cell>
          <cell r="GS362">
            <v>1570</v>
          </cell>
          <cell r="GT362">
            <v>1490</v>
          </cell>
          <cell r="GU362">
            <v>1493</v>
          </cell>
          <cell r="GV362">
            <v>1683</v>
          </cell>
          <cell r="GW362">
            <v>1231</v>
          </cell>
          <cell r="GX362">
            <v>1826</v>
          </cell>
          <cell r="GY362">
            <v>1117</v>
          </cell>
          <cell r="GZ362">
            <v>998</v>
          </cell>
          <cell r="HA362">
            <v>1623</v>
          </cell>
          <cell r="HB362">
            <v>1126</v>
          </cell>
          <cell r="HC362">
            <v>1332</v>
          </cell>
          <cell r="HD362">
            <v>1058</v>
          </cell>
          <cell r="HE362">
            <v>1344</v>
          </cell>
          <cell r="HF362">
            <v>1308</v>
          </cell>
          <cell r="HG362">
            <v>433</v>
          </cell>
          <cell r="HH362">
            <v>2080</v>
          </cell>
          <cell r="HI362">
            <v>1625</v>
          </cell>
          <cell r="HJ362">
            <v>1106</v>
          </cell>
          <cell r="HK362">
            <v>1320</v>
          </cell>
          <cell r="HL362">
            <v>1098</v>
          </cell>
          <cell r="HM362">
            <v>1666</v>
          </cell>
          <cell r="HN362">
            <v>1351</v>
          </cell>
          <cell r="HO362">
            <v>875</v>
          </cell>
          <cell r="HP362">
            <v>1474</v>
          </cell>
          <cell r="HQ362">
            <v>858</v>
          </cell>
          <cell r="HR362">
            <v>1326</v>
          </cell>
          <cell r="HS362">
            <v>1107</v>
          </cell>
          <cell r="HT362">
            <v>2136</v>
          </cell>
          <cell r="HU362">
            <v>1585</v>
          </cell>
          <cell r="HV362">
            <v>1629</v>
          </cell>
          <cell r="HW362">
            <v>1306</v>
          </cell>
          <cell r="HX362">
            <v>1538</v>
          </cell>
          <cell r="HY362">
            <v>1088</v>
          </cell>
          <cell r="HZ362">
            <v>1429</v>
          </cell>
          <cell r="IA362">
            <v>975</v>
          </cell>
          <cell r="IB362">
            <v>1486</v>
          </cell>
          <cell r="IC362">
            <v>1404</v>
          </cell>
          <cell r="ID362">
            <v>708</v>
          </cell>
          <cell r="IE362">
            <v>1248</v>
          </cell>
          <cell r="IF362">
            <v>2221</v>
          </cell>
          <cell r="IG362">
            <v>1015</v>
          </cell>
          <cell r="IH362">
            <v>1012</v>
          </cell>
        </row>
        <row r="363">
          <cell r="C363">
            <v>2</v>
          </cell>
          <cell r="H363">
            <v>1</v>
          </cell>
          <cell r="R363">
            <v>1</v>
          </cell>
          <cell r="W363">
            <v>1</v>
          </cell>
          <cell r="AA363">
            <v>1</v>
          </cell>
          <cell r="AG363">
            <v>1</v>
          </cell>
          <cell r="AJ363">
            <v>2</v>
          </cell>
          <cell r="AO363">
            <v>1</v>
          </cell>
          <cell r="AY363">
            <v>3</v>
          </cell>
          <cell r="BR363">
            <v>1</v>
          </cell>
          <cell r="BU363">
            <v>1</v>
          </cell>
          <cell r="BW363">
            <v>1</v>
          </cell>
          <cell r="BZ363">
            <v>1</v>
          </cell>
          <cell r="CD363">
            <v>1</v>
          </cell>
          <cell r="CL363">
            <v>1</v>
          </cell>
          <cell r="CN363">
            <v>1</v>
          </cell>
          <cell r="CQ363">
            <v>1</v>
          </cell>
          <cell r="CR363">
            <v>1</v>
          </cell>
          <cell r="CS363">
            <v>1</v>
          </cell>
          <cell r="CU363">
            <v>1</v>
          </cell>
          <cell r="CV363">
            <v>1</v>
          </cell>
          <cell r="CZ363">
            <v>1</v>
          </cell>
          <cell r="DD363">
            <v>1</v>
          </cell>
          <cell r="DE363">
            <v>1</v>
          </cell>
          <cell r="DF363">
            <v>1</v>
          </cell>
          <cell r="DI363">
            <v>1</v>
          </cell>
          <cell r="DK363">
            <v>1</v>
          </cell>
          <cell r="DM363">
            <v>1</v>
          </cell>
          <cell r="DN363">
            <v>1</v>
          </cell>
          <cell r="DR363">
            <v>1</v>
          </cell>
          <cell r="DS363">
            <v>5</v>
          </cell>
          <cell r="DT363">
            <v>2</v>
          </cell>
          <cell r="DW363">
            <v>1</v>
          </cell>
          <cell r="EB363">
            <v>3</v>
          </cell>
          <cell r="EC363">
            <v>1</v>
          </cell>
          <cell r="EE363">
            <v>1</v>
          </cell>
          <cell r="EI363">
            <v>1</v>
          </cell>
          <cell r="EQ363">
            <v>3</v>
          </cell>
          <cell r="ER363">
            <v>1</v>
          </cell>
          <cell r="ET363">
            <v>1</v>
          </cell>
          <cell r="EZ363">
            <v>3</v>
          </cell>
          <cell r="FA363">
            <v>1</v>
          </cell>
          <cell r="FF363">
            <v>1</v>
          </cell>
          <cell r="FG363">
            <v>1</v>
          </cell>
          <cell r="FH363">
            <v>1</v>
          </cell>
          <cell r="FO363">
            <v>3</v>
          </cell>
          <cell r="FP363">
            <v>1</v>
          </cell>
          <cell r="FS363">
            <v>1</v>
          </cell>
          <cell r="FT363">
            <v>1</v>
          </cell>
          <cell r="FX363">
            <v>2</v>
          </cell>
          <cell r="GA363">
            <v>1</v>
          </cell>
          <cell r="GB363">
            <v>1</v>
          </cell>
          <cell r="GD363">
            <v>1</v>
          </cell>
          <cell r="GH363">
            <v>1</v>
          </cell>
          <cell r="GI363">
            <v>1</v>
          </cell>
          <cell r="GM363">
            <v>3</v>
          </cell>
          <cell r="GN363">
            <v>1</v>
          </cell>
          <cell r="GO363">
            <v>1</v>
          </cell>
          <cell r="GR363">
            <v>0</v>
          </cell>
          <cell r="GT363">
            <v>1</v>
          </cell>
          <cell r="GX363">
            <v>1</v>
          </cell>
          <cell r="HK363">
            <v>3</v>
          </cell>
          <cell r="HP363">
            <v>1</v>
          </cell>
          <cell r="HQ363">
            <v>1</v>
          </cell>
          <cell r="HR363">
            <v>1</v>
          </cell>
          <cell r="HS363">
            <v>1</v>
          </cell>
          <cell r="HV363">
            <v>1</v>
          </cell>
          <cell r="HW363">
            <v>1</v>
          </cell>
          <cell r="HY363">
            <v>1</v>
          </cell>
          <cell r="HZ363">
            <v>1</v>
          </cell>
        </row>
        <row r="364">
          <cell r="H364">
            <v>0</v>
          </cell>
          <cell r="K364">
            <v>0</v>
          </cell>
          <cell r="L364">
            <v>1</v>
          </cell>
          <cell r="N364">
            <v>4</v>
          </cell>
          <cell r="P364">
            <v>0</v>
          </cell>
          <cell r="AD364">
            <v>0</v>
          </cell>
          <cell r="AL364">
            <v>6</v>
          </cell>
          <cell r="AM364">
            <v>2</v>
          </cell>
          <cell r="AP364">
            <v>3</v>
          </cell>
          <cell r="AX364">
            <v>1</v>
          </cell>
          <cell r="AZ364">
            <v>0</v>
          </cell>
          <cell r="BE364">
            <v>0</v>
          </cell>
          <cell r="BG364">
            <v>0</v>
          </cell>
          <cell r="BJ364">
            <v>0</v>
          </cell>
          <cell r="BQ364">
            <v>0</v>
          </cell>
          <cell r="BV364">
            <v>0</v>
          </cell>
          <cell r="CM364">
            <v>1</v>
          </cell>
          <cell r="CO364">
            <v>0</v>
          </cell>
          <cell r="CW364">
            <v>0</v>
          </cell>
          <cell r="DC364">
            <v>4</v>
          </cell>
          <cell r="DE364">
            <v>1</v>
          </cell>
          <cell r="DJ364">
            <v>1</v>
          </cell>
          <cell r="DK364">
            <v>1</v>
          </cell>
          <cell r="DM364">
            <v>0</v>
          </cell>
          <cell r="DU364">
            <v>0</v>
          </cell>
          <cell r="DX364">
            <v>0</v>
          </cell>
          <cell r="EJ364">
            <v>1</v>
          </cell>
          <cell r="EM364">
            <v>0</v>
          </cell>
          <cell r="EQ364">
            <v>0</v>
          </cell>
          <cell r="EW364">
            <v>0</v>
          </cell>
          <cell r="FB364">
            <v>0</v>
          </cell>
          <cell r="FG364">
            <v>1</v>
          </cell>
          <cell r="FK364">
            <v>0</v>
          </cell>
          <cell r="FL364">
            <v>0</v>
          </cell>
          <cell r="FM364">
            <v>0</v>
          </cell>
          <cell r="FW364">
            <v>14</v>
          </cell>
          <cell r="FX364">
            <v>0</v>
          </cell>
          <cell r="GB364">
            <v>1</v>
          </cell>
          <cell r="GC364">
            <v>8</v>
          </cell>
          <cell r="GD364">
            <v>2</v>
          </cell>
          <cell r="GF364">
            <v>1</v>
          </cell>
          <cell r="GG364">
            <v>3</v>
          </cell>
          <cell r="GH364">
            <v>0</v>
          </cell>
          <cell r="GS364">
            <v>0</v>
          </cell>
          <cell r="HK364">
            <v>0</v>
          </cell>
          <cell r="HO364">
            <v>0</v>
          </cell>
        </row>
        <row r="365">
          <cell r="C365">
            <v>238</v>
          </cell>
          <cell r="D365">
            <v>75</v>
          </cell>
          <cell r="E365">
            <v>94</v>
          </cell>
          <cell r="F365">
            <v>358</v>
          </cell>
          <cell r="G365">
            <v>221</v>
          </cell>
          <cell r="H365">
            <v>87</v>
          </cell>
          <cell r="I365">
            <v>66</v>
          </cell>
          <cell r="J365">
            <v>90</v>
          </cell>
          <cell r="K365">
            <v>84</v>
          </cell>
          <cell r="L365">
            <v>87</v>
          </cell>
          <cell r="M365">
            <v>70</v>
          </cell>
          <cell r="N365">
            <v>76</v>
          </cell>
          <cell r="O365">
            <v>84</v>
          </cell>
          <cell r="P365">
            <v>94</v>
          </cell>
          <cell r="Q365">
            <v>77</v>
          </cell>
          <cell r="R365">
            <v>93</v>
          </cell>
          <cell r="S365">
            <v>90</v>
          </cell>
          <cell r="T365">
            <v>76</v>
          </cell>
          <cell r="U365">
            <v>87</v>
          </cell>
          <cell r="V365">
            <v>79</v>
          </cell>
          <cell r="W365">
            <v>78</v>
          </cell>
          <cell r="X365">
            <v>84</v>
          </cell>
          <cell r="Y365">
            <v>87</v>
          </cell>
          <cell r="Z365">
            <v>70</v>
          </cell>
          <cell r="AA365">
            <v>223</v>
          </cell>
          <cell r="AB365">
            <v>65</v>
          </cell>
          <cell r="AC365">
            <v>98</v>
          </cell>
          <cell r="AD365">
            <v>523</v>
          </cell>
          <cell r="AE365">
            <v>187</v>
          </cell>
          <cell r="AF365">
            <v>111</v>
          </cell>
          <cell r="AG365">
            <v>78</v>
          </cell>
          <cell r="AH365">
            <v>84</v>
          </cell>
          <cell r="AI365">
            <v>103</v>
          </cell>
          <cell r="AJ365">
            <v>86</v>
          </cell>
          <cell r="AK365">
            <v>91</v>
          </cell>
          <cell r="AL365">
            <v>108</v>
          </cell>
          <cell r="AM365">
            <v>108</v>
          </cell>
          <cell r="AN365">
            <v>100</v>
          </cell>
          <cell r="AO365">
            <v>73</v>
          </cell>
          <cell r="AP365">
            <v>84</v>
          </cell>
          <cell r="AQ365">
            <v>95</v>
          </cell>
          <cell r="AR365">
            <v>104</v>
          </cell>
          <cell r="AS365">
            <v>78</v>
          </cell>
          <cell r="AT365">
            <v>62</v>
          </cell>
          <cell r="AU365">
            <v>94</v>
          </cell>
          <cell r="AV365">
            <v>83</v>
          </cell>
          <cell r="AW365">
            <v>109</v>
          </cell>
          <cell r="AX365">
            <v>107</v>
          </cell>
          <cell r="AY365">
            <v>393</v>
          </cell>
          <cell r="AZ365">
            <v>93</v>
          </cell>
          <cell r="BA365">
            <v>120</v>
          </cell>
          <cell r="BB365">
            <v>575</v>
          </cell>
          <cell r="BC365">
            <v>172</v>
          </cell>
          <cell r="BD365">
            <v>102</v>
          </cell>
          <cell r="BE365">
            <v>76</v>
          </cell>
          <cell r="BF365">
            <v>82</v>
          </cell>
          <cell r="BG365">
            <v>92</v>
          </cell>
          <cell r="BH365">
            <v>88</v>
          </cell>
          <cell r="BI365">
            <v>84</v>
          </cell>
          <cell r="BJ365">
            <v>86</v>
          </cell>
          <cell r="BK365">
            <v>96</v>
          </cell>
          <cell r="BL365">
            <v>79</v>
          </cell>
          <cell r="BM365">
            <v>99</v>
          </cell>
          <cell r="BN365">
            <v>94</v>
          </cell>
          <cell r="BO365">
            <v>115</v>
          </cell>
          <cell r="BP365">
            <v>97</v>
          </cell>
          <cell r="BQ365">
            <v>112</v>
          </cell>
          <cell r="BR365">
            <v>115</v>
          </cell>
          <cell r="BS365">
            <v>98</v>
          </cell>
          <cell r="BT365">
            <v>99</v>
          </cell>
          <cell r="BU365">
            <v>117</v>
          </cell>
          <cell r="BV365">
            <v>118</v>
          </cell>
          <cell r="BW365">
            <v>363</v>
          </cell>
          <cell r="BX365">
            <v>92</v>
          </cell>
          <cell r="BY365">
            <v>101</v>
          </cell>
          <cell r="BZ365">
            <v>618</v>
          </cell>
          <cell r="CA365">
            <v>238</v>
          </cell>
          <cell r="CB365">
            <v>117</v>
          </cell>
          <cell r="CC365">
            <v>85</v>
          </cell>
          <cell r="CD365">
            <v>96</v>
          </cell>
          <cell r="CE365">
            <v>92</v>
          </cell>
          <cell r="CF365">
            <v>72</v>
          </cell>
          <cell r="CG365">
            <v>79</v>
          </cell>
          <cell r="CH365">
            <v>64</v>
          </cell>
          <cell r="CI365">
            <v>81</v>
          </cell>
          <cell r="CJ365">
            <v>91</v>
          </cell>
          <cell r="CK365">
            <v>67</v>
          </cell>
          <cell r="CL365">
            <v>74</v>
          </cell>
          <cell r="CM365">
            <v>75</v>
          </cell>
          <cell r="CN365">
            <v>79</v>
          </cell>
          <cell r="CO365">
            <v>60</v>
          </cell>
          <cell r="CP365">
            <v>65</v>
          </cell>
          <cell r="CQ365">
            <v>58</v>
          </cell>
          <cell r="CR365">
            <v>78</v>
          </cell>
          <cell r="CS365">
            <v>82</v>
          </cell>
          <cell r="CT365">
            <v>92</v>
          </cell>
          <cell r="CU365">
            <v>294</v>
          </cell>
          <cell r="CV365">
            <v>85</v>
          </cell>
          <cell r="CW365">
            <v>93</v>
          </cell>
          <cell r="CX365">
            <v>531</v>
          </cell>
          <cell r="CY365">
            <v>179</v>
          </cell>
          <cell r="CZ365">
            <v>106</v>
          </cell>
          <cell r="DA365">
            <v>86</v>
          </cell>
          <cell r="DB365">
            <v>92</v>
          </cell>
          <cell r="DC365">
            <v>90</v>
          </cell>
          <cell r="DD365">
            <v>78</v>
          </cell>
          <cell r="DE365">
            <v>66</v>
          </cell>
          <cell r="DF365">
            <v>92</v>
          </cell>
          <cell r="DG365">
            <v>88</v>
          </cell>
          <cell r="DH365">
            <v>74</v>
          </cell>
          <cell r="DI365">
            <v>92</v>
          </cell>
          <cell r="DJ365">
            <v>71</v>
          </cell>
          <cell r="DK365">
            <v>66</v>
          </cell>
          <cell r="DL365">
            <v>73</v>
          </cell>
          <cell r="DM365">
            <v>81</v>
          </cell>
          <cell r="DN365">
            <v>72</v>
          </cell>
          <cell r="DO365">
            <v>71</v>
          </cell>
          <cell r="DP365">
            <v>99</v>
          </cell>
          <cell r="DQ365">
            <v>57</v>
          </cell>
          <cell r="DR365">
            <v>88</v>
          </cell>
          <cell r="DS365">
            <v>342</v>
          </cell>
          <cell r="DT365">
            <v>89</v>
          </cell>
          <cell r="DU365">
            <v>111</v>
          </cell>
          <cell r="DV365">
            <v>535</v>
          </cell>
          <cell r="DW365">
            <v>236</v>
          </cell>
          <cell r="DX365">
            <v>109</v>
          </cell>
          <cell r="DY365">
            <v>98</v>
          </cell>
          <cell r="DZ365">
            <v>107</v>
          </cell>
          <cell r="EA365">
            <v>98</v>
          </cell>
          <cell r="EB365">
            <v>98</v>
          </cell>
          <cell r="EC365">
            <v>88</v>
          </cell>
          <cell r="ED365">
            <v>53</v>
          </cell>
          <cell r="EE365">
            <v>92</v>
          </cell>
          <cell r="EF365">
            <v>85</v>
          </cell>
          <cell r="EG365">
            <v>73</v>
          </cell>
          <cell r="EH365">
            <v>97</v>
          </cell>
          <cell r="EI365">
            <v>81</v>
          </cell>
          <cell r="EJ365">
            <v>79</v>
          </cell>
          <cell r="EK365">
            <v>92</v>
          </cell>
          <cell r="EL365">
            <v>69</v>
          </cell>
          <cell r="EM365">
            <v>80</v>
          </cell>
          <cell r="EN365">
            <v>81</v>
          </cell>
          <cell r="EO365">
            <v>96</v>
          </cell>
          <cell r="EP365">
            <v>90</v>
          </cell>
          <cell r="EQ365">
            <v>319</v>
          </cell>
          <cell r="ER365">
            <v>85</v>
          </cell>
          <cell r="ES365">
            <v>114</v>
          </cell>
          <cell r="ET365">
            <v>589</v>
          </cell>
          <cell r="EU365">
            <v>196</v>
          </cell>
          <cell r="EV365">
            <v>99</v>
          </cell>
          <cell r="EW365">
            <v>83</v>
          </cell>
          <cell r="EX365">
            <v>98</v>
          </cell>
          <cell r="EY365">
            <v>95</v>
          </cell>
          <cell r="EZ365">
            <v>99</v>
          </cell>
          <cell r="FA365">
            <v>89</v>
          </cell>
          <cell r="FB365">
            <v>82</v>
          </cell>
          <cell r="FC365">
            <v>95</v>
          </cell>
          <cell r="FD365">
            <v>77</v>
          </cell>
          <cell r="FE365">
            <v>84</v>
          </cell>
          <cell r="FF365">
            <v>80</v>
          </cell>
          <cell r="FG365">
            <v>81</v>
          </cell>
          <cell r="FH365">
            <v>78</v>
          </cell>
          <cell r="FI365">
            <v>61</v>
          </cell>
          <cell r="FJ365">
            <v>59</v>
          </cell>
          <cell r="FK365">
            <v>72</v>
          </cell>
          <cell r="FL365">
            <v>73</v>
          </cell>
          <cell r="FM365">
            <v>77</v>
          </cell>
          <cell r="FN365">
            <v>81</v>
          </cell>
          <cell r="FO365">
            <v>317</v>
          </cell>
          <cell r="FP365">
            <v>87</v>
          </cell>
          <cell r="FQ365">
            <v>91</v>
          </cell>
          <cell r="FR365">
            <v>523</v>
          </cell>
          <cell r="FS365">
            <v>238</v>
          </cell>
          <cell r="FT365">
            <v>85</v>
          </cell>
          <cell r="FU365">
            <v>101</v>
          </cell>
          <cell r="FV365">
            <v>98</v>
          </cell>
          <cell r="FW365">
            <v>94</v>
          </cell>
          <cell r="FX365">
            <v>79</v>
          </cell>
          <cell r="FY365">
            <v>78</v>
          </cell>
          <cell r="FZ365">
            <v>73</v>
          </cell>
          <cell r="GA365">
            <v>95</v>
          </cell>
          <cell r="GB365">
            <v>93</v>
          </cell>
          <cell r="GC365">
            <v>107</v>
          </cell>
          <cell r="GD365">
            <v>84</v>
          </cell>
          <cell r="GE365">
            <v>75</v>
          </cell>
          <cell r="GF365">
            <v>75</v>
          </cell>
          <cell r="GG365">
            <v>104</v>
          </cell>
          <cell r="GH365">
            <v>77</v>
          </cell>
          <cell r="GI365">
            <v>59</v>
          </cell>
          <cell r="GJ365">
            <v>62</v>
          </cell>
          <cell r="GK365">
            <v>85</v>
          </cell>
          <cell r="GL365">
            <v>85</v>
          </cell>
          <cell r="GM365">
            <v>298</v>
          </cell>
          <cell r="GN365">
            <v>79</v>
          </cell>
          <cell r="GO365">
            <v>101</v>
          </cell>
          <cell r="GP365">
            <v>491</v>
          </cell>
          <cell r="GQ365">
            <v>213</v>
          </cell>
          <cell r="GR365">
            <v>102</v>
          </cell>
          <cell r="GS365">
            <v>92</v>
          </cell>
          <cell r="GT365">
            <v>79</v>
          </cell>
          <cell r="GU365">
            <v>88</v>
          </cell>
          <cell r="GV365">
            <v>102</v>
          </cell>
          <cell r="GW365">
            <v>88</v>
          </cell>
          <cell r="GX365">
            <v>82</v>
          </cell>
          <cell r="GY365">
            <v>80</v>
          </cell>
          <cell r="GZ365">
            <v>84</v>
          </cell>
          <cell r="HA365">
            <v>79</v>
          </cell>
          <cell r="HB365">
            <v>83</v>
          </cell>
          <cell r="HC365">
            <v>90</v>
          </cell>
          <cell r="HD365">
            <v>101</v>
          </cell>
          <cell r="HE365">
            <v>82</v>
          </cell>
          <cell r="HF365">
            <v>96</v>
          </cell>
          <cell r="HG365">
            <v>50</v>
          </cell>
          <cell r="HH365">
            <v>84</v>
          </cell>
          <cell r="HI365">
            <v>105</v>
          </cell>
          <cell r="HJ365">
            <v>102</v>
          </cell>
          <cell r="HK365">
            <v>354</v>
          </cell>
          <cell r="HL365">
            <v>78</v>
          </cell>
          <cell r="HM365">
            <v>113</v>
          </cell>
          <cell r="HN365">
            <v>473</v>
          </cell>
          <cell r="HO365">
            <v>233</v>
          </cell>
          <cell r="HP365">
            <v>103</v>
          </cell>
          <cell r="HQ365">
            <v>106</v>
          </cell>
          <cell r="HR365">
            <v>79</v>
          </cell>
          <cell r="HS365">
            <v>76</v>
          </cell>
          <cell r="HT365">
            <v>95</v>
          </cell>
          <cell r="HU365">
            <v>83</v>
          </cell>
          <cell r="HV365">
            <v>93</v>
          </cell>
          <cell r="HW365">
            <v>74</v>
          </cell>
          <cell r="HX365">
            <v>102</v>
          </cell>
          <cell r="HY365">
            <v>105</v>
          </cell>
          <cell r="HZ365">
            <v>80</v>
          </cell>
          <cell r="IA365">
            <v>92</v>
          </cell>
          <cell r="IB365">
            <v>87</v>
          </cell>
          <cell r="IC365">
            <v>81</v>
          </cell>
          <cell r="ID365">
            <v>85</v>
          </cell>
          <cell r="IE365">
            <v>100</v>
          </cell>
          <cell r="IF365">
            <v>86</v>
          </cell>
          <cell r="IG365">
            <v>93</v>
          </cell>
          <cell r="IH365">
            <v>87</v>
          </cell>
        </row>
        <row r="366">
          <cell r="C366">
            <v>215</v>
          </cell>
          <cell r="D366">
            <v>293</v>
          </cell>
          <cell r="E366">
            <v>288</v>
          </cell>
          <cell r="F366">
            <v>158</v>
          </cell>
          <cell r="G366">
            <v>158</v>
          </cell>
          <cell r="H366">
            <v>152</v>
          </cell>
          <cell r="I366">
            <v>121</v>
          </cell>
          <cell r="J366">
            <v>135</v>
          </cell>
          <cell r="K366">
            <v>142</v>
          </cell>
          <cell r="L366">
            <v>130</v>
          </cell>
          <cell r="M366">
            <v>115</v>
          </cell>
          <cell r="N366">
            <v>126</v>
          </cell>
          <cell r="O366">
            <v>148</v>
          </cell>
          <cell r="P366">
            <v>152</v>
          </cell>
          <cell r="Q366">
            <v>136</v>
          </cell>
          <cell r="R366">
            <v>162</v>
          </cell>
          <cell r="S366">
            <v>144</v>
          </cell>
          <cell r="T366">
            <v>161</v>
          </cell>
          <cell r="U366">
            <v>144</v>
          </cell>
          <cell r="V366">
            <v>134</v>
          </cell>
          <cell r="W366">
            <v>148</v>
          </cell>
          <cell r="X366">
            <v>141</v>
          </cell>
          <cell r="Y366">
            <v>161</v>
          </cell>
          <cell r="Z366">
            <v>139</v>
          </cell>
          <cell r="AA366">
            <v>186</v>
          </cell>
          <cell r="AB366">
            <v>335</v>
          </cell>
          <cell r="AC366">
            <v>319</v>
          </cell>
          <cell r="AD366">
            <v>312</v>
          </cell>
          <cell r="AE366">
            <v>165</v>
          </cell>
          <cell r="AF366">
            <v>181</v>
          </cell>
          <cell r="AG366">
            <v>126</v>
          </cell>
          <cell r="AH366">
            <v>152</v>
          </cell>
          <cell r="AI366">
            <v>171</v>
          </cell>
          <cell r="AJ366">
            <v>170</v>
          </cell>
          <cell r="AK366">
            <v>155</v>
          </cell>
          <cell r="AL366">
            <v>171</v>
          </cell>
          <cell r="AM366">
            <v>158</v>
          </cell>
          <cell r="AN366">
            <v>162</v>
          </cell>
          <cell r="AO366">
            <v>205</v>
          </cell>
          <cell r="AP366">
            <v>187</v>
          </cell>
          <cell r="AQ366">
            <v>174</v>
          </cell>
          <cell r="AR366">
            <v>165</v>
          </cell>
          <cell r="AS366">
            <v>141</v>
          </cell>
          <cell r="AT366">
            <v>123</v>
          </cell>
          <cell r="AU366">
            <v>163</v>
          </cell>
          <cell r="AV366">
            <v>159</v>
          </cell>
          <cell r="AW366">
            <v>170</v>
          </cell>
          <cell r="AX366">
            <v>169</v>
          </cell>
          <cell r="AY366">
            <v>214</v>
          </cell>
          <cell r="AZ366">
            <v>376</v>
          </cell>
          <cell r="BA366">
            <v>350</v>
          </cell>
          <cell r="BB366">
            <v>316</v>
          </cell>
          <cell r="BC366">
            <v>193</v>
          </cell>
          <cell r="BD366">
            <v>196</v>
          </cell>
          <cell r="BE366">
            <v>142</v>
          </cell>
          <cell r="BF366">
            <v>134</v>
          </cell>
          <cell r="BG366">
            <v>174</v>
          </cell>
          <cell r="BH366">
            <v>151</v>
          </cell>
          <cell r="BI366">
            <v>149</v>
          </cell>
          <cell r="BJ366">
            <v>162</v>
          </cell>
          <cell r="BK366">
            <v>171</v>
          </cell>
          <cell r="BL366">
            <v>185</v>
          </cell>
          <cell r="BM366">
            <v>188</v>
          </cell>
          <cell r="BN366">
            <v>177</v>
          </cell>
          <cell r="BO366">
            <v>180</v>
          </cell>
          <cell r="BP366">
            <v>177</v>
          </cell>
          <cell r="BQ366">
            <v>164</v>
          </cell>
          <cell r="BR366">
            <v>167</v>
          </cell>
          <cell r="BS366">
            <v>164</v>
          </cell>
          <cell r="BT366">
            <v>178</v>
          </cell>
          <cell r="BU366">
            <v>202</v>
          </cell>
          <cell r="BV366">
            <v>177</v>
          </cell>
          <cell r="BW366">
            <v>228</v>
          </cell>
          <cell r="BX366">
            <v>374</v>
          </cell>
          <cell r="BY366">
            <v>374</v>
          </cell>
          <cell r="BZ366">
            <v>325</v>
          </cell>
          <cell r="CA366">
            <v>188</v>
          </cell>
          <cell r="CB366">
            <v>195</v>
          </cell>
          <cell r="CC366">
            <v>166</v>
          </cell>
          <cell r="CD366">
            <v>115</v>
          </cell>
          <cell r="CE366">
            <v>164</v>
          </cell>
          <cell r="CF366">
            <v>133</v>
          </cell>
          <cell r="CG366">
            <v>129</v>
          </cell>
          <cell r="CH366">
            <v>124</v>
          </cell>
          <cell r="CI366">
            <v>131</v>
          </cell>
          <cell r="CJ366">
            <v>132</v>
          </cell>
          <cell r="CK366">
            <v>143</v>
          </cell>
          <cell r="CL366">
            <v>121</v>
          </cell>
          <cell r="CM366">
            <v>125</v>
          </cell>
          <cell r="CN366">
            <v>137</v>
          </cell>
          <cell r="CO366">
            <v>119</v>
          </cell>
          <cell r="CP366">
            <v>117</v>
          </cell>
          <cell r="CQ366">
            <v>120</v>
          </cell>
          <cell r="CR366">
            <v>116</v>
          </cell>
          <cell r="CS366">
            <v>152</v>
          </cell>
          <cell r="CT366">
            <v>146</v>
          </cell>
          <cell r="CU366">
            <v>170</v>
          </cell>
          <cell r="CV366">
            <v>380</v>
          </cell>
          <cell r="CW366">
            <v>336</v>
          </cell>
          <cell r="CX366">
            <v>300</v>
          </cell>
          <cell r="CY366">
            <v>193</v>
          </cell>
          <cell r="CZ366">
            <v>177</v>
          </cell>
          <cell r="DA366">
            <v>162</v>
          </cell>
          <cell r="DB366">
            <v>170</v>
          </cell>
          <cell r="DC366">
            <v>162</v>
          </cell>
          <cell r="DD366">
            <v>136</v>
          </cell>
          <cell r="DE366">
            <v>136</v>
          </cell>
          <cell r="DF366">
            <v>153</v>
          </cell>
          <cell r="DG366">
            <v>136</v>
          </cell>
          <cell r="DH366">
            <v>154</v>
          </cell>
          <cell r="DI366">
            <v>165</v>
          </cell>
          <cell r="DJ366">
            <v>120</v>
          </cell>
          <cell r="DK366">
            <v>122</v>
          </cell>
          <cell r="DL366">
            <v>126</v>
          </cell>
          <cell r="DM366">
            <v>139</v>
          </cell>
          <cell r="DN366">
            <v>118</v>
          </cell>
          <cell r="DO366">
            <v>119</v>
          </cell>
          <cell r="DP366">
            <v>111</v>
          </cell>
          <cell r="DQ366">
            <v>128</v>
          </cell>
          <cell r="DR366">
            <v>163</v>
          </cell>
          <cell r="DS366">
            <v>200</v>
          </cell>
          <cell r="DT366">
            <v>375</v>
          </cell>
          <cell r="DU366">
            <v>347</v>
          </cell>
          <cell r="DV366">
            <v>328</v>
          </cell>
          <cell r="DW366">
            <v>197</v>
          </cell>
          <cell r="DX366">
            <v>172</v>
          </cell>
          <cell r="DY366">
            <v>155</v>
          </cell>
          <cell r="DZ366">
            <v>139</v>
          </cell>
          <cell r="EA366">
            <v>171</v>
          </cell>
          <cell r="EB366">
            <v>165</v>
          </cell>
          <cell r="EC366">
            <v>123</v>
          </cell>
          <cell r="ED366">
            <v>129</v>
          </cell>
          <cell r="EE366">
            <v>132</v>
          </cell>
          <cell r="EF366">
            <v>136</v>
          </cell>
          <cell r="EG366">
            <v>162</v>
          </cell>
          <cell r="EH366">
            <v>171</v>
          </cell>
          <cell r="EI366">
            <v>140</v>
          </cell>
          <cell r="EJ366">
            <v>133</v>
          </cell>
          <cell r="EK366">
            <v>126</v>
          </cell>
          <cell r="EL366">
            <v>146</v>
          </cell>
          <cell r="EM366">
            <v>116</v>
          </cell>
          <cell r="EN366">
            <v>145</v>
          </cell>
          <cell r="EO366">
            <v>135</v>
          </cell>
          <cell r="EP366">
            <v>149</v>
          </cell>
          <cell r="EQ366">
            <v>197</v>
          </cell>
          <cell r="ER366">
            <v>363</v>
          </cell>
          <cell r="ES366">
            <v>361</v>
          </cell>
          <cell r="ET366">
            <v>313</v>
          </cell>
          <cell r="EU366">
            <v>178</v>
          </cell>
          <cell r="EV366">
            <v>169</v>
          </cell>
          <cell r="EW366">
            <v>152</v>
          </cell>
          <cell r="EX366">
            <v>144</v>
          </cell>
          <cell r="EY366">
            <v>164</v>
          </cell>
          <cell r="EZ366">
            <v>154</v>
          </cell>
          <cell r="FA366">
            <v>123</v>
          </cell>
          <cell r="FB366">
            <v>130</v>
          </cell>
          <cell r="FC366">
            <v>140</v>
          </cell>
          <cell r="FD366">
            <v>154</v>
          </cell>
          <cell r="FE366">
            <v>150</v>
          </cell>
          <cell r="FF366">
            <v>125</v>
          </cell>
          <cell r="FG366">
            <v>140</v>
          </cell>
          <cell r="FH366">
            <v>132</v>
          </cell>
          <cell r="FI366">
            <v>122</v>
          </cell>
          <cell r="FJ366">
            <v>115</v>
          </cell>
          <cell r="FK366">
            <v>119</v>
          </cell>
          <cell r="FL366">
            <v>114</v>
          </cell>
          <cell r="FM366">
            <v>131</v>
          </cell>
          <cell r="FN366">
            <v>137</v>
          </cell>
          <cell r="FO366">
            <v>185</v>
          </cell>
          <cell r="FP366">
            <v>361</v>
          </cell>
          <cell r="FQ366">
            <v>345</v>
          </cell>
          <cell r="FR366">
            <v>319</v>
          </cell>
          <cell r="FS366">
            <v>181</v>
          </cell>
          <cell r="FT366">
            <v>186</v>
          </cell>
          <cell r="FU366">
            <v>165</v>
          </cell>
          <cell r="FV366">
            <v>145</v>
          </cell>
          <cell r="FW366">
            <v>178</v>
          </cell>
          <cell r="FX366">
            <v>162</v>
          </cell>
          <cell r="FY366">
            <v>133</v>
          </cell>
          <cell r="FZ366">
            <v>120</v>
          </cell>
          <cell r="GA366">
            <v>126</v>
          </cell>
          <cell r="GB366">
            <v>137</v>
          </cell>
          <cell r="GC366">
            <v>155</v>
          </cell>
          <cell r="GD366">
            <v>139</v>
          </cell>
          <cell r="GE366">
            <v>141</v>
          </cell>
          <cell r="GF366">
            <v>133</v>
          </cell>
          <cell r="GG366">
            <v>133</v>
          </cell>
          <cell r="GH366">
            <v>122</v>
          </cell>
          <cell r="GI366">
            <v>99</v>
          </cell>
          <cell r="GJ366">
            <v>132</v>
          </cell>
          <cell r="GK366">
            <v>148</v>
          </cell>
          <cell r="GL366">
            <v>134</v>
          </cell>
          <cell r="GM366">
            <v>162</v>
          </cell>
          <cell r="GN366">
            <v>305</v>
          </cell>
          <cell r="GO366">
            <v>247</v>
          </cell>
          <cell r="GP366">
            <v>276</v>
          </cell>
          <cell r="GQ366">
            <v>159</v>
          </cell>
          <cell r="GR366">
            <v>149</v>
          </cell>
          <cell r="GS366">
            <v>114</v>
          </cell>
          <cell r="GT366">
            <v>134</v>
          </cell>
          <cell r="GU366">
            <v>138</v>
          </cell>
          <cell r="GV366">
            <v>146</v>
          </cell>
          <cell r="GW366">
            <v>106</v>
          </cell>
          <cell r="GX366">
            <v>139</v>
          </cell>
          <cell r="GY366">
            <v>229</v>
          </cell>
          <cell r="GZ366">
            <v>147</v>
          </cell>
          <cell r="HA366">
            <v>146</v>
          </cell>
          <cell r="HB366">
            <v>133</v>
          </cell>
          <cell r="HC366">
            <v>165</v>
          </cell>
          <cell r="HD366">
            <v>158</v>
          </cell>
          <cell r="HE366">
            <v>145</v>
          </cell>
          <cell r="HF366">
            <v>154</v>
          </cell>
          <cell r="HG366">
            <v>84</v>
          </cell>
          <cell r="HH366">
            <v>144</v>
          </cell>
          <cell r="HI366">
            <v>158</v>
          </cell>
          <cell r="HJ366">
            <v>150</v>
          </cell>
          <cell r="HK366">
            <v>175</v>
          </cell>
          <cell r="HL366">
            <v>381</v>
          </cell>
          <cell r="HM366">
            <v>300</v>
          </cell>
          <cell r="HN366">
            <v>329</v>
          </cell>
          <cell r="HO366">
            <v>240</v>
          </cell>
          <cell r="HP366">
            <v>198</v>
          </cell>
          <cell r="HQ366">
            <v>160</v>
          </cell>
          <cell r="HR366">
            <v>143</v>
          </cell>
          <cell r="HS366">
            <v>159</v>
          </cell>
          <cell r="HT366">
            <v>163</v>
          </cell>
          <cell r="HU366">
            <v>160</v>
          </cell>
          <cell r="HV366">
            <v>167</v>
          </cell>
          <cell r="HW366">
            <v>135</v>
          </cell>
          <cell r="HX366">
            <v>172</v>
          </cell>
          <cell r="HY366">
            <v>174</v>
          </cell>
          <cell r="HZ366">
            <v>154</v>
          </cell>
          <cell r="IA366">
            <v>158</v>
          </cell>
          <cell r="IB366">
            <v>140</v>
          </cell>
          <cell r="IC366">
            <v>147</v>
          </cell>
          <cell r="ID366">
            <v>140</v>
          </cell>
          <cell r="IE366">
            <v>142</v>
          </cell>
          <cell r="IF366">
            <v>140</v>
          </cell>
          <cell r="IG366">
            <v>155</v>
          </cell>
          <cell r="IH366">
            <v>154</v>
          </cell>
        </row>
        <row r="367">
          <cell r="G367">
            <v>1</v>
          </cell>
          <cell r="J367">
            <v>1</v>
          </cell>
          <cell r="O367">
            <v>1</v>
          </cell>
          <cell r="Q367">
            <v>1</v>
          </cell>
          <cell r="AA367">
            <v>0</v>
          </cell>
          <cell r="AC367">
            <v>1</v>
          </cell>
          <cell r="AG367">
            <v>0</v>
          </cell>
          <cell r="AJ367">
            <v>1</v>
          </cell>
          <cell r="AN367">
            <v>1</v>
          </cell>
          <cell r="AX367">
            <v>1</v>
          </cell>
          <cell r="AZ367">
            <v>1</v>
          </cell>
          <cell r="BB367">
            <v>1</v>
          </cell>
          <cell r="BD367">
            <v>1</v>
          </cell>
          <cell r="BE367">
            <v>0</v>
          </cell>
          <cell r="BH367">
            <v>1</v>
          </cell>
          <cell r="BN367">
            <v>1</v>
          </cell>
          <cell r="BT367">
            <v>1</v>
          </cell>
          <cell r="BX367">
            <v>1</v>
          </cell>
          <cell r="CJ367">
            <v>0</v>
          </cell>
          <cell r="CO367">
            <v>0</v>
          </cell>
          <cell r="CX367">
            <v>1</v>
          </cell>
          <cell r="DG367">
            <v>1</v>
          </cell>
          <cell r="DL367">
            <v>1</v>
          </cell>
          <cell r="DM367">
            <v>1</v>
          </cell>
          <cell r="DP367">
            <v>1</v>
          </cell>
          <cell r="EA367">
            <v>1</v>
          </cell>
          <cell r="EC367">
            <v>1</v>
          </cell>
          <cell r="EE367">
            <v>1</v>
          </cell>
          <cell r="EF367">
            <v>1</v>
          </cell>
          <cell r="EP367">
            <v>1</v>
          </cell>
          <cell r="EU367">
            <v>1</v>
          </cell>
          <cell r="EW367">
            <v>1</v>
          </cell>
          <cell r="EZ367">
            <v>1</v>
          </cell>
          <cell r="FC367">
            <v>1</v>
          </cell>
          <cell r="FD367">
            <v>1</v>
          </cell>
          <cell r="FE367">
            <v>0</v>
          </cell>
          <cell r="FF367">
            <v>1</v>
          </cell>
          <cell r="FG367">
            <v>1</v>
          </cell>
          <cell r="FK367">
            <v>1</v>
          </cell>
          <cell r="FL367">
            <v>1</v>
          </cell>
          <cell r="FN367">
            <v>1</v>
          </cell>
          <cell r="FQ367">
            <v>0</v>
          </cell>
          <cell r="FU367">
            <v>1</v>
          </cell>
          <cell r="FV367">
            <v>0</v>
          </cell>
          <cell r="FX367">
            <v>1</v>
          </cell>
          <cell r="FZ367">
            <v>1</v>
          </cell>
          <cell r="GF367">
            <v>1</v>
          </cell>
          <cell r="GH367">
            <v>0</v>
          </cell>
          <cell r="GJ367">
            <v>0</v>
          </cell>
          <cell r="GK367">
            <v>1</v>
          </cell>
          <cell r="GR367">
            <v>1</v>
          </cell>
          <cell r="GT367">
            <v>1</v>
          </cell>
          <cell r="GV367">
            <v>0</v>
          </cell>
          <cell r="GX367">
            <v>0</v>
          </cell>
          <cell r="HA367">
            <v>1</v>
          </cell>
          <cell r="HD367">
            <v>1</v>
          </cell>
          <cell r="HF367">
            <v>1</v>
          </cell>
          <cell r="HH367">
            <v>1</v>
          </cell>
          <cell r="HM367">
            <v>1</v>
          </cell>
          <cell r="HO367">
            <v>1</v>
          </cell>
          <cell r="IC367">
            <v>1</v>
          </cell>
        </row>
        <row r="368">
          <cell r="C368">
            <v>167</v>
          </cell>
          <cell r="D368">
            <v>47</v>
          </cell>
          <cell r="E368">
            <v>106</v>
          </cell>
          <cell r="F368">
            <v>50</v>
          </cell>
          <cell r="G368">
            <v>167</v>
          </cell>
          <cell r="H368">
            <v>76</v>
          </cell>
          <cell r="I368">
            <v>98</v>
          </cell>
          <cell r="J368">
            <v>55</v>
          </cell>
          <cell r="K368">
            <v>172</v>
          </cell>
          <cell r="L368">
            <v>60</v>
          </cell>
          <cell r="M368">
            <v>126</v>
          </cell>
          <cell r="N368">
            <v>40</v>
          </cell>
          <cell r="O368">
            <v>179</v>
          </cell>
          <cell r="P368">
            <v>56</v>
          </cell>
          <cell r="Q368">
            <v>234</v>
          </cell>
          <cell r="R368">
            <v>55</v>
          </cell>
          <cell r="S368">
            <v>222</v>
          </cell>
          <cell r="T368">
            <v>61</v>
          </cell>
          <cell r="U368">
            <v>173</v>
          </cell>
          <cell r="V368">
            <v>58</v>
          </cell>
          <cell r="W368">
            <v>181</v>
          </cell>
          <cell r="X368">
            <v>44</v>
          </cell>
          <cell r="Y368">
            <v>166</v>
          </cell>
          <cell r="Z368">
            <v>53</v>
          </cell>
          <cell r="AA368">
            <v>114</v>
          </cell>
          <cell r="AB368">
            <v>48</v>
          </cell>
          <cell r="AC368">
            <v>118</v>
          </cell>
          <cell r="AD368">
            <v>64</v>
          </cell>
          <cell r="AE368">
            <v>197</v>
          </cell>
          <cell r="AF368">
            <v>64</v>
          </cell>
          <cell r="AG368">
            <v>137</v>
          </cell>
          <cell r="AH368">
            <v>51</v>
          </cell>
          <cell r="AI368">
            <v>203</v>
          </cell>
          <cell r="AJ368">
            <v>59</v>
          </cell>
          <cell r="AK368">
            <v>138</v>
          </cell>
          <cell r="AL368">
            <v>66</v>
          </cell>
          <cell r="AM368">
            <v>241</v>
          </cell>
          <cell r="AN368">
            <v>73</v>
          </cell>
          <cell r="AO368">
            <v>149</v>
          </cell>
          <cell r="AP368">
            <v>350</v>
          </cell>
          <cell r="AQ368">
            <v>597</v>
          </cell>
          <cell r="AR368">
            <v>89</v>
          </cell>
          <cell r="AS368">
            <v>142</v>
          </cell>
          <cell r="AT368">
            <v>42</v>
          </cell>
          <cell r="AU368">
            <v>95</v>
          </cell>
          <cell r="AV368">
            <v>61</v>
          </cell>
          <cell r="AW368">
            <v>184</v>
          </cell>
          <cell r="AX368">
            <v>69</v>
          </cell>
          <cell r="AY368">
            <v>139</v>
          </cell>
          <cell r="AZ368">
            <v>56</v>
          </cell>
          <cell r="BA368">
            <v>213</v>
          </cell>
          <cell r="BB368">
            <v>62</v>
          </cell>
          <cell r="BC368">
            <v>216</v>
          </cell>
          <cell r="BD368">
            <v>76</v>
          </cell>
          <cell r="BE368">
            <v>198</v>
          </cell>
          <cell r="BF368">
            <v>62</v>
          </cell>
          <cell r="BG368">
            <v>165</v>
          </cell>
          <cell r="BH368">
            <v>61</v>
          </cell>
          <cell r="BI368">
            <v>127</v>
          </cell>
          <cell r="BJ368">
            <v>59</v>
          </cell>
          <cell r="BK368">
            <v>180</v>
          </cell>
          <cell r="BL368">
            <v>70</v>
          </cell>
          <cell r="BM368">
            <v>168</v>
          </cell>
          <cell r="BN368">
            <v>64</v>
          </cell>
          <cell r="BO368">
            <v>179</v>
          </cell>
          <cell r="BP368">
            <v>69</v>
          </cell>
          <cell r="BQ368">
            <v>159</v>
          </cell>
          <cell r="BR368">
            <v>65</v>
          </cell>
          <cell r="BS368">
            <v>162</v>
          </cell>
          <cell r="BT368">
            <v>81</v>
          </cell>
          <cell r="BU368">
            <v>286</v>
          </cell>
          <cell r="BV368">
            <v>81</v>
          </cell>
          <cell r="BW368">
            <v>184</v>
          </cell>
          <cell r="BX368">
            <v>49</v>
          </cell>
          <cell r="BY368">
            <v>160</v>
          </cell>
          <cell r="BZ368">
            <v>45</v>
          </cell>
          <cell r="CA368">
            <v>169</v>
          </cell>
          <cell r="CB368">
            <v>74</v>
          </cell>
          <cell r="CC368">
            <v>144</v>
          </cell>
          <cell r="CD368">
            <v>48</v>
          </cell>
          <cell r="CE368">
            <v>145</v>
          </cell>
          <cell r="CF368">
            <v>50</v>
          </cell>
          <cell r="CG368">
            <v>132</v>
          </cell>
          <cell r="CH368">
            <v>71</v>
          </cell>
          <cell r="CI368">
            <v>125</v>
          </cell>
          <cell r="CJ368">
            <v>51</v>
          </cell>
          <cell r="CK368">
            <v>152</v>
          </cell>
          <cell r="CL368">
            <v>42</v>
          </cell>
          <cell r="CM368">
            <v>166</v>
          </cell>
          <cell r="CN368">
            <v>38</v>
          </cell>
          <cell r="CO368">
            <v>125</v>
          </cell>
          <cell r="CP368">
            <v>36</v>
          </cell>
          <cell r="CQ368">
            <v>161</v>
          </cell>
          <cell r="CR368">
            <v>49</v>
          </cell>
          <cell r="CS368">
            <v>146</v>
          </cell>
          <cell r="CT368">
            <v>68</v>
          </cell>
          <cell r="CU368">
            <v>123</v>
          </cell>
          <cell r="CV368">
            <v>64</v>
          </cell>
          <cell r="CW368">
            <v>154</v>
          </cell>
          <cell r="CX368">
            <v>61</v>
          </cell>
          <cell r="CY368">
            <v>175</v>
          </cell>
          <cell r="CZ368">
            <v>69</v>
          </cell>
          <cell r="DA368">
            <v>198</v>
          </cell>
          <cell r="DB368">
            <v>60</v>
          </cell>
          <cell r="DC368">
            <v>160</v>
          </cell>
          <cell r="DD368">
            <v>72</v>
          </cell>
          <cell r="DE368">
            <v>108</v>
          </cell>
          <cell r="DF368">
            <v>54</v>
          </cell>
          <cell r="DG368">
            <v>114</v>
          </cell>
          <cell r="DH368">
            <v>84</v>
          </cell>
          <cell r="DI368">
            <v>156</v>
          </cell>
          <cell r="DJ368">
            <v>49</v>
          </cell>
          <cell r="DK368">
            <v>168</v>
          </cell>
          <cell r="DL368">
            <v>51</v>
          </cell>
          <cell r="DM368">
            <v>127</v>
          </cell>
          <cell r="DN368">
            <v>49</v>
          </cell>
          <cell r="DO368">
            <v>117</v>
          </cell>
          <cell r="DP368">
            <v>43</v>
          </cell>
          <cell r="DQ368">
            <v>132</v>
          </cell>
          <cell r="DR368">
            <v>53</v>
          </cell>
          <cell r="DS368">
            <v>149</v>
          </cell>
          <cell r="DT368">
            <v>48</v>
          </cell>
          <cell r="DU368">
            <v>187</v>
          </cell>
          <cell r="DV368">
            <v>63</v>
          </cell>
          <cell r="DW368">
            <v>257</v>
          </cell>
          <cell r="DX368">
            <v>56</v>
          </cell>
          <cell r="DY368">
            <v>117</v>
          </cell>
          <cell r="DZ368">
            <v>39</v>
          </cell>
          <cell r="EA368">
            <v>144</v>
          </cell>
          <cell r="EB368">
            <v>42</v>
          </cell>
          <cell r="EC368">
            <v>128</v>
          </cell>
          <cell r="ED368">
            <v>50</v>
          </cell>
          <cell r="EE368">
            <v>130</v>
          </cell>
          <cell r="EF368">
            <v>49</v>
          </cell>
          <cell r="EG368">
            <v>126</v>
          </cell>
          <cell r="EH368">
            <v>57</v>
          </cell>
          <cell r="EI368">
            <v>123</v>
          </cell>
          <cell r="EJ368">
            <v>42</v>
          </cell>
          <cell r="EK368">
            <v>196</v>
          </cell>
          <cell r="EL368">
            <v>39</v>
          </cell>
          <cell r="EM368">
            <v>140</v>
          </cell>
          <cell r="EN368">
            <v>51</v>
          </cell>
          <cell r="EO368">
            <v>152</v>
          </cell>
          <cell r="EP368">
            <v>59</v>
          </cell>
          <cell r="EQ368">
            <v>158</v>
          </cell>
          <cell r="ER368">
            <v>49</v>
          </cell>
          <cell r="ES368">
            <v>199</v>
          </cell>
          <cell r="ET368">
            <v>57</v>
          </cell>
          <cell r="EU368">
            <v>201</v>
          </cell>
          <cell r="EV368">
            <v>69</v>
          </cell>
          <cell r="EW368">
            <v>179</v>
          </cell>
          <cell r="EX368">
            <v>61</v>
          </cell>
          <cell r="EY368">
            <v>142</v>
          </cell>
          <cell r="EZ368">
            <v>66</v>
          </cell>
          <cell r="FA368">
            <v>137</v>
          </cell>
          <cell r="FB368">
            <v>42</v>
          </cell>
          <cell r="FC368">
            <v>125</v>
          </cell>
          <cell r="FD368">
            <v>58</v>
          </cell>
          <cell r="FE368">
            <v>163</v>
          </cell>
          <cell r="FF368">
            <v>47</v>
          </cell>
          <cell r="FG368">
            <v>122</v>
          </cell>
          <cell r="FH368">
            <v>40</v>
          </cell>
          <cell r="FI368">
            <v>145</v>
          </cell>
          <cell r="FJ368">
            <v>52</v>
          </cell>
          <cell r="FK368">
            <v>130</v>
          </cell>
          <cell r="FL368">
            <v>49</v>
          </cell>
          <cell r="FM368">
            <v>153</v>
          </cell>
          <cell r="FN368">
            <v>60</v>
          </cell>
          <cell r="FO368">
            <v>156</v>
          </cell>
          <cell r="FP368">
            <v>52</v>
          </cell>
          <cell r="FQ368">
            <v>174</v>
          </cell>
          <cell r="FR368">
            <v>45</v>
          </cell>
          <cell r="FS368">
            <v>191</v>
          </cell>
          <cell r="FT368">
            <v>71</v>
          </cell>
          <cell r="FU368">
            <v>133</v>
          </cell>
          <cell r="FV368">
            <v>56</v>
          </cell>
          <cell r="FW368">
            <v>173</v>
          </cell>
          <cell r="FX368">
            <v>72</v>
          </cell>
          <cell r="FY368">
            <v>111</v>
          </cell>
          <cell r="FZ368">
            <v>44</v>
          </cell>
          <cell r="GA368">
            <v>124</v>
          </cell>
          <cell r="GB368">
            <v>49</v>
          </cell>
          <cell r="GC368">
            <v>209</v>
          </cell>
          <cell r="GD368">
            <v>68</v>
          </cell>
          <cell r="GE368">
            <v>127</v>
          </cell>
          <cell r="GF368">
            <v>48</v>
          </cell>
          <cell r="GG368">
            <v>140</v>
          </cell>
          <cell r="GH368">
            <v>40</v>
          </cell>
          <cell r="GI368">
            <v>125</v>
          </cell>
          <cell r="GJ368">
            <v>42</v>
          </cell>
          <cell r="GK368">
            <v>138</v>
          </cell>
          <cell r="GL368">
            <v>54</v>
          </cell>
          <cell r="GM368">
            <v>156</v>
          </cell>
          <cell r="GN368">
            <v>48</v>
          </cell>
          <cell r="GO368">
            <v>153</v>
          </cell>
          <cell r="GP368">
            <v>36</v>
          </cell>
          <cell r="GQ368">
            <v>187</v>
          </cell>
          <cell r="GR368">
            <v>58</v>
          </cell>
          <cell r="GS368">
            <v>184</v>
          </cell>
          <cell r="GT368">
            <v>59</v>
          </cell>
          <cell r="GU368">
            <v>113</v>
          </cell>
          <cell r="GV368">
            <v>50</v>
          </cell>
          <cell r="GW368">
            <v>150</v>
          </cell>
          <cell r="GX368">
            <v>52</v>
          </cell>
          <cell r="GY368">
            <v>96</v>
          </cell>
          <cell r="GZ368">
            <v>59</v>
          </cell>
          <cell r="HA368">
            <v>143</v>
          </cell>
          <cell r="HB368">
            <v>61</v>
          </cell>
          <cell r="HC368">
            <v>167</v>
          </cell>
          <cell r="HD368">
            <v>52</v>
          </cell>
          <cell r="HE368">
            <v>146</v>
          </cell>
          <cell r="HF368">
            <v>77</v>
          </cell>
          <cell r="HG368">
            <v>178</v>
          </cell>
          <cell r="HH368">
            <v>41</v>
          </cell>
          <cell r="HI368">
            <v>161</v>
          </cell>
          <cell r="HJ368">
            <v>58</v>
          </cell>
          <cell r="HK368">
            <v>114</v>
          </cell>
          <cell r="HL368">
            <v>50</v>
          </cell>
          <cell r="HM368">
            <v>178</v>
          </cell>
          <cell r="HN368">
            <v>57</v>
          </cell>
          <cell r="HO368">
            <v>208</v>
          </cell>
          <cell r="HP368">
            <v>74</v>
          </cell>
          <cell r="HQ368">
            <v>155</v>
          </cell>
          <cell r="HR368">
            <v>57</v>
          </cell>
          <cell r="HS368">
            <v>192</v>
          </cell>
          <cell r="HT368">
            <v>62</v>
          </cell>
          <cell r="HU368">
            <v>152</v>
          </cell>
          <cell r="HV368">
            <v>37</v>
          </cell>
          <cell r="HW368">
            <v>191</v>
          </cell>
          <cell r="HX368">
            <v>72</v>
          </cell>
          <cell r="HY368">
            <v>170</v>
          </cell>
          <cell r="HZ368">
            <v>50</v>
          </cell>
          <cell r="IA368">
            <v>142</v>
          </cell>
          <cell r="IB368">
            <v>49</v>
          </cell>
          <cell r="IC368">
            <v>159</v>
          </cell>
          <cell r="ID368">
            <v>51</v>
          </cell>
          <cell r="IE368">
            <v>159</v>
          </cell>
          <cell r="IF368">
            <v>45</v>
          </cell>
          <cell r="IG368">
            <v>119</v>
          </cell>
          <cell r="IH368">
            <v>51</v>
          </cell>
        </row>
        <row r="369">
          <cell r="U369">
            <v>0</v>
          </cell>
          <cell r="AL369">
            <v>0</v>
          </cell>
          <cell r="AR369">
            <v>6</v>
          </cell>
          <cell r="AS369">
            <v>23</v>
          </cell>
          <cell r="BB369">
            <v>0</v>
          </cell>
          <cell r="BK369">
            <v>0</v>
          </cell>
          <cell r="BP369">
            <v>1</v>
          </cell>
          <cell r="CH369">
            <v>1</v>
          </cell>
          <cell r="CI369">
            <v>2</v>
          </cell>
          <cell r="CJ369">
            <v>3</v>
          </cell>
          <cell r="CL369">
            <v>1</v>
          </cell>
          <cell r="CM369">
            <v>1</v>
          </cell>
          <cell r="CN369">
            <v>1</v>
          </cell>
          <cell r="CO369">
            <v>0</v>
          </cell>
          <cell r="CQ369">
            <v>25</v>
          </cell>
          <cell r="CT369">
            <v>0</v>
          </cell>
          <cell r="CY369">
            <v>0</v>
          </cell>
          <cell r="DD369">
            <v>9</v>
          </cell>
          <cell r="DE369">
            <v>4</v>
          </cell>
          <cell r="DH369">
            <v>9</v>
          </cell>
          <cell r="DM369">
            <v>0</v>
          </cell>
          <cell r="DS369">
            <v>0</v>
          </cell>
          <cell r="DX369">
            <v>0</v>
          </cell>
          <cell r="GC369">
            <v>0</v>
          </cell>
          <cell r="GK369">
            <v>0</v>
          </cell>
          <cell r="GN369">
            <v>0</v>
          </cell>
          <cell r="HC369">
            <v>0</v>
          </cell>
          <cell r="HF369">
            <v>0</v>
          </cell>
          <cell r="HL369">
            <v>0</v>
          </cell>
          <cell r="IC369">
            <v>0</v>
          </cell>
        </row>
        <row r="370">
          <cell r="D370">
            <v>0</v>
          </cell>
          <cell r="F370">
            <v>0</v>
          </cell>
          <cell r="I370">
            <v>0</v>
          </cell>
          <cell r="J370">
            <v>0</v>
          </cell>
          <cell r="L370">
            <v>10</v>
          </cell>
          <cell r="M370">
            <v>3</v>
          </cell>
          <cell r="N370">
            <v>0</v>
          </cell>
          <cell r="O370">
            <v>0</v>
          </cell>
          <cell r="P370">
            <v>0</v>
          </cell>
          <cell r="Q370">
            <v>2</v>
          </cell>
          <cell r="R370">
            <v>1</v>
          </cell>
          <cell r="T370">
            <v>0</v>
          </cell>
          <cell r="U370">
            <v>0</v>
          </cell>
          <cell r="W370">
            <v>0</v>
          </cell>
          <cell r="AD370">
            <v>0</v>
          </cell>
          <cell r="AF370">
            <v>0</v>
          </cell>
          <cell r="AP370">
            <v>0</v>
          </cell>
          <cell r="AS370">
            <v>0</v>
          </cell>
          <cell r="BD370">
            <v>0</v>
          </cell>
          <cell r="BG370">
            <v>0</v>
          </cell>
          <cell r="BL370">
            <v>0</v>
          </cell>
          <cell r="BO370">
            <v>0</v>
          </cell>
          <cell r="BZ370">
            <v>0</v>
          </cell>
          <cell r="CF370">
            <v>1</v>
          </cell>
          <cell r="CI370">
            <v>1</v>
          </cell>
          <cell r="CJ370">
            <v>1</v>
          </cell>
          <cell r="CK370">
            <v>0</v>
          </cell>
          <cell r="CL370">
            <v>0</v>
          </cell>
          <cell r="CP370">
            <v>0</v>
          </cell>
          <cell r="CR370">
            <v>16</v>
          </cell>
          <cell r="CS370">
            <v>24</v>
          </cell>
          <cell r="CT370">
            <v>29</v>
          </cell>
          <cell r="CU370">
            <v>3</v>
          </cell>
          <cell r="CW370">
            <v>11</v>
          </cell>
          <cell r="CX370">
            <v>17</v>
          </cell>
          <cell r="CY370">
            <v>1</v>
          </cell>
          <cell r="CZ370">
            <v>1</v>
          </cell>
          <cell r="DJ370">
            <v>0</v>
          </cell>
          <cell r="DL370">
            <v>0</v>
          </cell>
          <cell r="DQ370">
            <v>0</v>
          </cell>
          <cell r="DU370">
            <v>6</v>
          </cell>
          <cell r="DV370">
            <v>2</v>
          </cell>
          <cell r="EB370">
            <v>2</v>
          </cell>
          <cell r="EE370">
            <v>0</v>
          </cell>
          <cell r="EI370">
            <v>1</v>
          </cell>
          <cell r="EP370">
            <v>0</v>
          </cell>
          <cell r="ER370">
            <v>0</v>
          </cell>
          <cell r="EU370">
            <v>0</v>
          </cell>
          <cell r="FA370">
            <v>0</v>
          </cell>
          <cell r="FB370">
            <v>2</v>
          </cell>
          <cell r="FI370">
            <v>0</v>
          </cell>
          <cell r="FL370">
            <v>1</v>
          </cell>
          <cell r="FM370">
            <v>3</v>
          </cell>
          <cell r="FN370">
            <v>1</v>
          </cell>
          <cell r="FX370">
            <v>1</v>
          </cell>
          <cell r="FY370">
            <v>3</v>
          </cell>
          <cell r="FZ370">
            <v>3</v>
          </cell>
          <cell r="GA370">
            <v>0</v>
          </cell>
          <cell r="GQ370">
            <v>0</v>
          </cell>
          <cell r="GS370">
            <v>0</v>
          </cell>
          <cell r="GU370">
            <v>0</v>
          </cell>
          <cell r="GZ370">
            <v>0</v>
          </cell>
          <cell r="HJ370">
            <v>0</v>
          </cell>
          <cell r="HQ370">
            <v>0</v>
          </cell>
          <cell r="HU370">
            <v>0</v>
          </cell>
          <cell r="HZ370">
            <v>0</v>
          </cell>
          <cell r="IA370">
            <v>0</v>
          </cell>
        </row>
        <row r="371">
          <cell r="K371">
            <v>0</v>
          </cell>
          <cell r="N371">
            <v>1</v>
          </cell>
          <cell r="S371">
            <v>3</v>
          </cell>
          <cell r="U371">
            <v>0</v>
          </cell>
          <cell r="X371">
            <v>0</v>
          </cell>
          <cell r="AK371">
            <v>1</v>
          </cell>
          <cell r="AM371">
            <v>2</v>
          </cell>
          <cell r="AO371">
            <v>1</v>
          </cell>
          <cell r="AV371">
            <v>1</v>
          </cell>
          <cell r="BG371">
            <v>0</v>
          </cell>
          <cell r="BJ371">
            <v>0</v>
          </cell>
          <cell r="BP371">
            <v>0</v>
          </cell>
          <cell r="BZ371">
            <v>0</v>
          </cell>
          <cell r="CC371">
            <v>0</v>
          </cell>
          <cell r="CH371">
            <v>3</v>
          </cell>
          <cell r="CJ371">
            <v>1</v>
          </cell>
          <cell r="CL371">
            <v>0</v>
          </cell>
          <cell r="CM371">
            <v>2</v>
          </cell>
          <cell r="CP371">
            <v>1</v>
          </cell>
          <cell r="CT371">
            <v>0</v>
          </cell>
          <cell r="CY371">
            <v>0</v>
          </cell>
          <cell r="DI371">
            <v>5</v>
          </cell>
          <cell r="DN371">
            <v>0</v>
          </cell>
          <cell r="DO371">
            <v>1</v>
          </cell>
          <cell r="DP371">
            <v>1</v>
          </cell>
          <cell r="EE371">
            <v>2</v>
          </cell>
          <cell r="EI371">
            <v>5</v>
          </cell>
          <cell r="EJ371">
            <v>3</v>
          </cell>
          <cell r="EN371">
            <v>0</v>
          </cell>
          <cell r="ER371">
            <v>0</v>
          </cell>
          <cell r="EU371">
            <v>0</v>
          </cell>
          <cell r="EX371">
            <v>0</v>
          </cell>
          <cell r="EZ371">
            <v>1</v>
          </cell>
          <cell r="FA371">
            <v>2</v>
          </cell>
          <cell r="FC371">
            <v>0</v>
          </cell>
          <cell r="FE371">
            <v>2</v>
          </cell>
          <cell r="FO371">
            <v>1</v>
          </cell>
          <cell r="FW371">
            <v>1</v>
          </cell>
          <cell r="FX371">
            <v>4</v>
          </cell>
          <cell r="FY371">
            <v>5</v>
          </cell>
          <cell r="GA371">
            <v>8</v>
          </cell>
          <cell r="GB371">
            <v>1</v>
          </cell>
          <cell r="GG371">
            <v>0</v>
          </cell>
          <cell r="GW371">
            <v>0</v>
          </cell>
          <cell r="HC371">
            <v>0</v>
          </cell>
          <cell r="HD371">
            <v>0</v>
          </cell>
          <cell r="HG371">
            <v>0</v>
          </cell>
          <cell r="HW371">
            <v>0</v>
          </cell>
          <cell r="HX371">
            <v>0</v>
          </cell>
          <cell r="IC371">
            <v>0</v>
          </cell>
        </row>
        <row r="372">
          <cell r="E372">
            <v>0</v>
          </cell>
          <cell r="O372">
            <v>0</v>
          </cell>
          <cell r="S372">
            <v>0</v>
          </cell>
          <cell r="Z372">
            <v>0</v>
          </cell>
          <cell r="AD372">
            <v>0</v>
          </cell>
          <cell r="AG372">
            <v>0</v>
          </cell>
          <cell r="AJ372">
            <v>3</v>
          </cell>
          <cell r="AL372">
            <v>1</v>
          </cell>
          <cell r="AN372">
            <v>1</v>
          </cell>
          <cell r="AO372">
            <v>1</v>
          </cell>
          <cell r="AT372">
            <v>1</v>
          </cell>
          <cell r="AZ372">
            <v>0</v>
          </cell>
          <cell r="BG372">
            <v>0</v>
          </cell>
          <cell r="BH372">
            <v>9</v>
          </cell>
          <cell r="BK372">
            <v>0</v>
          </cell>
          <cell r="BP372">
            <v>0</v>
          </cell>
          <cell r="BR372">
            <v>0</v>
          </cell>
          <cell r="BX372">
            <v>0</v>
          </cell>
          <cell r="BY372">
            <v>0</v>
          </cell>
          <cell r="CB372">
            <v>0</v>
          </cell>
          <cell r="CF372">
            <v>1</v>
          </cell>
          <cell r="CK372">
            <v>0</v>
          </cell>
          <cell r="CL372">
            <v>0</v>
          </cell>
          <cell r="CM372">
            <v>0</v>
          </cell>
          <cell r="CN372">
            <v>1</v>
          </cell>
          <cell r="CO372">
            <v>0</v>
          </cell>
          <cell r="CR372">
            <v>2</v>
          </cell>
          <cell r="DJ372">
            <v>2</v>
          </cell>
          <cell r="DK372">
            <v>1</v>
          </cell>
          <cell r="DP372">
            <v>0</v>
          </cell>
          <cell r="DR372">
            <v>2</v>
          </cell>
          <cell r="DW372">
            <v>0</v>
          </cell>
          <cell r="EB372">
            <v>2</v>
          </cell>
          <cell r="EC372">
            <v>2</v>
          </cell>
          <cell r="EF372">
            <v>3</v>
          </cell>
          <cell r="EH372">
            <v>0</v>
          </cell>
          <cell r="EI372">
            <v>6</v>
          </cell>
          <cell r="EN372">
            <v>1</v>
          </cell>
          <cell r="EQ372">
            <v>0</v>
          </cell>
          <cell r="ES372">
            <v>0</v>
          </cell>
          <cell r="ET372">
            <v>0</v>
          </cell>
          <cell r="EW372">
            <v>0</v>
          </cell>
          <cell r="EX372">
            <v>0</v>
          </cell>
          <cell r="EZ372">
            <v>1</v>
          </cell>
          <cell r="FA372">
            <v>5</v>
          </cell>
          <cell r="FB372">
            <v>2</v>
          </cell>
          <cell r="FF372">
            <v>0</v>
          </cell>
          <cell r="FG372">
            <v>0</v>
          </cell>
          <cell r="FH372">
            <v>0</v>
          </cell>
          <cell r="FW372">
            <v>1</v>
          </cell>
          <cell r="FY372">
            <v>0</v>
          </cell>
          <cell r="FZ372">
            <v>0</v>
          </cell>
          <cell r="GC372">
            <v>4</v>
          </cell>
          <cell r="GI372">
            <v>0</v>
          </cell>
          <cell r="GM372">
            <v>0</v>
          </cell>
          <cell r="GN372">
            <v>0</v>
          </cell>
          <cell r="GT372">
            <v>0</v>
          </cell>
          <cell r="GU372">
            <v>0</v>
          </cell>
          <cell r="GV372">
            <v>1</v>
          </cell>
          <cell r="GW372">
            <v>0</v>
          </cell>
          <cell r="HE372">
            <v>0</v>
          </cell>
          <cell r="HF372">
            <v>0</v>
          </cell>
          <cell r="HM372">
            <v>0</v>
          </cell>
          <cell r="HS372">
            <v>0</v>
          </cell>
          <cell r="HT372">
            <v>0</v>
          </cell>
          <cell r="HX372">
            <v>0</v>
          </cell>
          <cell r="HZ372">
            <v>0</v>
          </cell>
          <cell r="IB372">
            <v>1</v>
          </cell>
          <cell r="IC372">
            <v>0</v>
          </cell>
          <cell r="IE372">
            <v>0</v>
          </cell>
        </row>
        <row r="373">
          <cell r="C373">
            <v>2</v>
          </cell>
          <cell r="G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P373">
            <v>0</v>
          </cell>
          <cell r="V373">
            <v>0</v>
          </cell>
          <cell r="AA373">
            <v>2</v>
          </cell>
          <cell r="AC373">
            <v>0</v>
          </cell>
          <cell r="AS373">
            <v>0</v>
          </cell>
          <cell r="AY373">
            <v>3</v>
          </cell>
          <cell r="AZ373">
            <v>0</v>
          </cell>
          <cell r="BA373">
            <v>0</v>
          </cell>
          <cell r="BQ373">
            <v>0</v>
          </cell>
          <cell r="BW373">
            <v>6</v>
          </cell>
          <cell r="BY373">
            <v>0</v>
          </cell>
          <cell r="CG373">
            <v>0</v>
          </cell>
          <cell r="CJ373">
            <v>0</v>
          </cell>
          <cell r="CU373">
            <v>3</v>
          </cell>
          <cell r="DE373">
            <v>0</v>
          </cell>
          <cell r="DH373">
            <v>0</v>
          </cell>
          <cell r="DS373">
            <v>1</v>
          </cell>
          <cell r="DZ373">
            <v>0</v>
          </cell>
          <cell r="EE373">
            <v>0</v>
          </cell>
          <cell r="EI373">
            <v>0</v>
          </cell>
          <cell r="EQ373">
            <v>4</v>
          </cell>
          <cell r="FI373">
            <v>0</v>
          </cell>
          <cell r="FJ373">
            <v>0</v>
          </cell>
          <cell r="FO373">
            <v>1</v>
          </cell>
          <cell r="FP373">
            <v>4</v>
          </cell>
          <cell r="FQ373">
            <v>0</v>
          </cell>
          <cell r="FW373">
            <v>0</v>
          </cell>
          <cell r="GB373">
            <v>0</v>
          </cell>
          <cell r="GG373">
            <v>0</v>
          </cell>
          <cell r="GN373">
            <v>0</v>
          </cell>
          <cell r="HK373">
            <v>3</v>
          </cell>
          <cell r="HM373">
            <v>0</v>
          </cell>
          <cell r="IH373">
            <v>0</v>
          </cell>
        </row>
        <row r="374">
          <cell r="G374">
            <v>0</v>
          </cell>
          <cell r="R374">
            <v>1</v>
          </cell>
          <cell r="S374">
            <v>3</v>
          </cell>
          <cell r="T374">
            <v>1</v>
          </cell>
          <cell r="V374">
            <v>0</v>
          </cell>
          <cell r="Y374">
            <v>0</v>
          </cell>
          <cell r="AH374">
            <v>0</v>
          </cell>
          <cell r="AK374">
            <v>1</v>
          </cell>
          <cell r="AO374">
            <v>3</v>
          </cell>
          <cell r="AU374">
            <v>0</v>
          </cell>
          <cell r="AV374">
            <v>0</v>
          </cell>
          <cell r="AW374">
            <v>0</v>
          </cell>
          <cell r="BC374">
            <v>0</v>
          </cell>
          <cell r="BG374">
            <v>0</v>
          </cell>
          <cell r="BJ374">
            <v>0</v>
          </cell>
          <cell r="BU374">
            <v>0</v>
          </cell>
          <cell r="BY374">
            <v>0</v>
          </cell>
          <cell r="BZ374">
            <v>0</v>
          </cell>
          <cell r="CD374">
            <v>0</v>
          </cell>
          <cell r="CG374">
            <v>0</v>
          </cell>
          <cell r="CH374">
            <v>3</v>
          </cell>
          <cell r="CJ374">
            <v>0</v>
          </cell>
          <cell r="CL374">
            <v>0</v>
          </cell>
          <cell r="CM374">
            <v>0</v>
          </cell>
          <cell r="CN374">
            <v>0</v>
          </cell>
          <cell r="CS374">
            <v>0</v>
          </cell>
          <cell r="CX374">
            <v>0</v>
          </cell>
          <cell r="CY374">
            <v>0</v>
          </cell>
          <cell r="DB374">
            <v>0</v>
          </cell>
          <cell r="DH374">
            <v>0</v>
          </cell>
          <cell r="DI374">
            <v>1</v>
          </cell>
          <cell r="DN374">
            <v>0</v>
          </cell>
          <cell r="DR374">
            <v>0</v>
          </cell>
          <cell r="DX374">
            <v>0</v>
          </cell>
          <cell r="DZ374">
            <v>0</v>
          </cell>
          <cell r="EA374">
            <v>0</v>
          </cell>
          <cell r="ED374">
            <v>0</v>
          </cell>
          <cell r="EH374">
            <v>0</v>
          </cell>
          <cell r="EI374">
            <v>4</v>
          </cell>
          <cell r="EJ374">
            <v>4</v>
          </cell>
          <cell r="EM374">
            <v>0</v>
          </cell>
          <cell r="EO374">
            <v>0</v>
          </cell>
          <cell r="ET374">
            <v>0</v>
          </cell>
          <cell r="EZ374">
            <v>1</v>
          </cell>
          <cell r="FB374">
            <v>0</v>
          </cell>
          <cell r="FK374">
            <v>0</v>
          </cell>
          <cell r="FL374">
            <v>0</v>
          </cell>
          <cell r="FO374">
            <v>1</v>
          </cell>
          <cell r="FX374">
            <v>1</v>
          </cell>
          <cell r="FY374">
            <v>0</v>
          </cell>
          <cell r="FZ374">
            <v>1</v>
          </cell>
          <cell r="GA374">
            <v>4</v>
          </cell>
          <cell r="GB374">
            <v>1</v>
          </cell>
          <cell r="GE374">
            <v>0</v>
          </cell>
          <cell r="GF374">
            <v>0</v>
          </cell>
          <cell r="GH374">
            <v>0</v>
          </cell>
          <cell r="GI374">
            <v>0</v>
          </cell>
          <cell r="GO374">
            <v>0</v>
          </cell>
          <cell r="GT374">
            <v>0</v>
          </cell>
          <cell r="GX374">
            <v>0</v>
          </cell>
          <cell r="GY374">
            <v>0</v>
          </cell>
          <cell r="HA374">
            <v>0</v>
          </cell>
          <cell r="HB374">
            <v>0</v>
          </cell>
          <cell r="HC374">
            <v>0</v>
          </cell>
          <cell r="HF374">
            <v>0</v>
          </cell>
          <cell r="HH374">
            <v>0</v>
          </cell>
          <cell r="HK374">
            <v>0</v>
          </cell>
          <cell r="HL374">
            <v>0</v>
          </cell>
          <cell r="HS374">
            <v>0</v>
          </cell>
          <cell r="HV374">
            <v>0</v>
          </cell>
          <cell r="IC374">
            <v>0</v>
          </cell>
        </row>
        <row r="375">
          <cell r="C375">
            <v>1</v>
          </cell>
          <cell r="D375">
            <v>1</v>
          </cell>
          <cell r="E375">
            <v>1</v>
          </cell>
          <cell r="F375">
            <v>2</v>
          </cell>
          <cell r="G375">
            <v>4</v>
          </cell>
          <cell r="H375">
            <v>6</v>
          </cell>
          <cell r="I375">
            <v>9</v>
          </cell>
          <cell r="J375">
            <v>18</v>
          </cell>
          <cell r="K375">
            <v>28</v>
          </cell>
          <cell r="L375">
            <v>22</v>
          </cell>
          <cell r="M375">
            <v>14</v>
          </cell>
          <cell r="N375">
            <v>13</v>
          </cell>
          <cell r="O375">
            <v>16</v>
          </cell>
          <cell r="P375">
            <v>24</v>
          </cell>
          <cell r="Q375">
            <v>35</v>
          </cell>
          <cell r="R375">
            <v>35</v>
          </cell>
          <cell r="S375">
            <v>29</v>
          </cell>
          <cell r="T375">
            <v>18</v>
          </cell>
          <cell r="U375">
            <v>7</v>
          </cell>
          <cell r="V375">
            <v>4</v>
          </cell>
          <cell r="W375">
            <v>2</v>
          </cell>
          <cell r="X375">
            <v>2</v>
          </cell>
          <cell r="Y375">
            <v>1</v>
          </cell>
          <cell r="Z375">
            <v>1</v>
          </cell>
          <cell r="AA375">
            <v>1</v>
          </cell>
          <cell r="AB375">
            <v>1</v>
          </cell>
          <cell r="AC375">
            <v>1</v>
          </cell>
          <cell r="AD375">
            <v>2</v>
          </cell>
          <cell r="AE375">
            <v>4</v>
          </cell>
          <cell r="AF375">
            <v>7</v>
          </cell>
          <cell r="AG375">
            <v>12</v>
          </cell>
          <cell r="AH375">
            <v>27</v>
          </cell>
          <cell r="AI375">
            <v>41</v>
          </cell>
          <cell r="AJ375">
            <v>35</v>
          </cell>
          <cell r="AK375">
            <v>25</v>
          </cell>
          <cell r="AL375">
            <v>19</v>
          </cell>
          <cell r="AM375">
            <v>21</v>
          </cell>
          <cell r="AN375">
            <v>35</v>
          </cell>
          <cell r="AO375">
            <v>43</v>
          </cell>
          <cell r="AP375">
            <v>34</v>
          </cell>
          <cell r="AQ375">
            <v>29</v>
          </cell>
          <cell r="AR375">
            <v>18</v>
          </cell>
          <cell r="AS375">
            <v>8</v>
          </cell>
          <cell r="AT375">
            <v>5</v>
          </cell>
          <cell r="AU375">
            <v>3</v>
          </cell>
          <cell r="AV375">
            <v>2</v>
          </cell>
          <cell r="AW375">
            <v>1</v>
          </cell>
          <cell r="AX375">
            <v>1</v>
          </cell>
          <cell r="AY375">
            <v>1</v>
          </cell>
          <cell r="AZ375">
            <v>1</v>
          </cell>
          <cell r="BA375">
            <v>1</v>
          </cell>
          <cell r="BB375">
            <v>2</v>
          </cell>
          <cell r="BC375">
            <v>4</v>
          </cell>
          <cell r="BD375">
            <v>7</v>
          </cell>
          <cell r="BE375">
            <v>11</v>
          </cell>
          <cell r="BF375">
            <v>29</v>
          </cell>
          <cell r="BG375">
            <v>43</v>
          </cell>
          <cell r="BH375">
            <v>38</v>
          </cell>
          <cell r="BI375">
            <v>29</v>
          </cell>
          <cell r="BJ375">
            <v>24</v>
          </cell>
          <cell r="BK375">
            <v>27</v>
          </cell>
          <cell r="BL375">
            <v>36</v>
          </cell>
          <cell r="BM375">
            <v>45</v>
          </cell>
          <cell r="BN375">
            <v>41</v>
          </cell>
          <cell r="BO375">
            <v>27</v>
          </cell>
          <cell r="BP375">
            <v>16</v>
          </cell>
          <cell r="BQ375">
            <v>7</v>
          </cell>
          <cell r="BR375">
            <v>4</v>
          </cell>
          <cell r="BS375">
            <v>2</v>
          </cell>
          <cell r="BT375">
            <v>2</v>
          </cell>
          <cell r="BU375">
            <v>1</v>
          </cell>
          <cell r="BV375">
            <v>1</v>
          </cell>
          <cell r="BW375">
            <v>1</v>
          </cell>
          <cell r="BX375">
            <v>1</v>
          </cell>
          <cell r="BY375">
            <v>1</v>
          </cell>
          <cell r="BZ375">
            <v>2</v>
          </cell>
          <cell r="CA375">
            <v>3</v>
          </cell>
          <cell r="CB375">
            <v>7</v>
          </cell>
          <cell r="CC375">
            <v>7</v>
          </cell>
          <cell r="CD375">
            <v>15</v>
          </cell>
          <cell r="CE375">
            <v>23</v>
          </cell>
          <cell r="CF375">
            <v>17</v>
          </cell>
          <cell r="CG375">
            <v>12</v>
          </cell>
          <cell r="CH375">
            <v>11</v>
          </cell>
          <cell r="CI375">
            <v>12</v>
          </cell>
          <cell r="CJ375">
            <v>19</v>
          </cell>
          <cell r="CK375">
            <v>24</v>
          </cell>
          <cell r="CL375">
            <v>21</v>
          </cell>
          <cell r="CM375">
            <v>15</v>
          </cell>
          <cell r="CN375">
            <v>10</v>
          </cell>
          <cell r="CO375">
            <v>5</v>
          </cell>
          <cell r="CP375">
            <v>3</v>
          </cell>
          <cell r="CQ375">
            <v>2</v>
          </cell>
          <cell r="CR375">
            <v>2</v>
          </cell>
          <cell r="CS375">
            <v>1</v>
          </cell>
          <cell r="CT375">
            <v>1</v>
          </cell>
          <cell r="CU375">
            <v>1</v>
          </cell>
          <cell r="CV375">
            <v>1</v>
          </cell>
          <cell r="CW375">
            <v>1</v>
          </cell>
          <cell r="CX375">
            <v>2</v>
          </cell>
          <cell r="CY375">
            <v>4</v>
          </cell>
          <cell r="CZ375">
            <v>5</v>
          </cell>
          <cell r="DA375">
            <v>9</v>
          </cell>
          <cell r="DB375">
            <v>19</v>
          </cell>
          <cell r="DC375">
            <v>27</v>
          </cell>
          <cell r="DD375">
            <v>20</v>
          </cell>
          <cell r="DE375">
            <v>14</v>
          </cell>
          <cell r="DF375">
            <v>11</v>
          </cell>
          <cell r="DG375">
            <v>13</v>
          </cell>
          <cell r="DH375">
            <v>19</v>
          </cell>
          <cell r="DI375">
            <v>27</v>
          </cell>
          <cell r="DJ375">
            <v>24</v>
          </cell>
          <cell r="DK375">
            <v>17</v>
          </cell>
          <cell r="DL375">
            <v>10</v>
          </cell>
          <cell r="DM375">
            <v>4</v>
          </cell>
          <cell r="DN375">
            <v>3</v>
          </cell>
          <cell r="DO375">
            <v>2</v>
          </cell>
          <cell r="DP375">
            <v>2</v>
          </cell>
          <cell r="DQ375">
            <v>1</v>
          </cell>
          <cell r="DR375">
            <v>1</v>
          </cell>
          <cell r="DS375">
            <v>1</v>
          </cell>
          <cell r="DT375">
            <v>1</v>
          </cell>
          <cell r="DU375">
            <v>1</v>
          </cell>
          <cell r="DV375">
            <v>2</v>
          </cell>
          <cell r="DW375">
            <v>6</v>
          </cell>
          <cell r="DX375">
            <v>9</v>
          </cell>
          <cell r="DY375">
            <v>11</v>
          </cell>
          <cell r="DZ375">
            <v>19</v>
          </cell>
          <cell r="EA375">
            <v>27</v>
          </cell>
          <cell r="EB375">
            <v>21</v>
          </cell>
          <cell r="EC375">
            <v>16</v>
          </cell>
          <cell r="ED375">
            <v>15</v>
          </cell>
          <cell r="EE375">
            <v>14</v>
          </cell>
          <cell r="EF375">
            <v>19</v>
          </cell>
          <cell r="EG375">
            <v>26</v>
          </cell>
          <cell r="EH375">
            <v>26</v>
          </cell>
          <cell r="EI375">
            <v>19</v>
          </cell>
          <cell r="EJ375">
            <v>11</v>
          </cell>
          <cell r="EK375">
            <v>5</v>
          </cell>
          <cell r="EL375">
            <v>3</v>
          </cell>
          <cell r="EM375">
            <v>2</v>
          </cell>
          <cell r="EN375">
            <v>2</v>
          </cell>
          <cell r="EO375">
            <v>1</v>
          </cell>
          <cell r="EP375">
            <v>1</v>
          </cell>
          <cell r="EQ375">
            <v>1</v>
          </cell>
          <cell r="ER375">
            <v>1</v>
          </cell>
          <cell r="ES375">
            <v>1</v>
          </cell>
          <cell r="ET375">
            <v>2</v>
          </cell>
          <cell r="EU375">
            <v>6</v>
          </cell>
          <cell r="EV375">
            <v>9</v>
          </cell>
          <cell r="EW375">
            <v>10</v>
          </cell>
          <cell r="EX375">
            <v>18</v>
          </cell>
          <cell r="EY375">
            <v>25</v>
          </cell>
          <cell r="EZ375">
            <v>20</v>
          </cell>
          <cell r="FA375">
            <v>16</v>
          </cell>
          <cell r="FB375">
            <v>13</v>
          </cell>
          <cell r="FC375">
            <v>13</v>
          </cell>
          <cell r="FD375">
            <v>17</v>
          </cell>
          <cell r="FE375">
            <v>23</v>
          </cell>
          <cell r="FF375">
            <v>21</v>
          </cell>
          <cell r="FG375">
            <v>17</v>
          </cell>
          <cell r="FH375">
            <v>11</v>
          </cell>
          <cell r="FI375">
            <v>5</v>
          </cell>
          <cell r="FJ375">
            <v>3</v>
          </cell>
          <cell r="FK375">
            <v>2</v>
          </cell>
          <cell r="FL375">
            <v>2</v>
          </cell>
          <cell r="FM375">
            <v>1</v>
          </cell>
          <cell r="FN375">
            <v>1</v>
          </cell>
          <cell r="FO375">
            <v>1</v>
          </cell>
          <cell r="FP375">
            <v>1</v>
          </cell>
          <cell r="FQ375">
            <v>1</v>
          </cell>
          <cell r="FR375">
            <v>2</v>
          </cell>
          <cell r="FS375">
            <v>6</v>
          </cell>
          <cell r="FT375">
            <v>9</v>
          </cell>
          <cell r="FU375">
            <v>10</v>
          </cell>
          <cell r="FV375">
            <v>19</v>
          </cell>
          <cell r="FW375">
            <v>26</v>
          </cell>
          <cell r="FX375">
            <v>21</v>
          </cell>
          <cell r="FY375">
            <v>16</v>
          </cell>
          <cell r="FZ375">
            <v>14</v>
          </cell>
          <cell r="GA375">
            <v>15</v>
          </cell>
          <cell r="GB375">
            <v>22</v>
          </cell>
          <cell r="GC375">
            <v>32</v>
          </cell>
          <cell r="GD375">
            <v>33</v>
          </cell>
          <cell r="GE375">
            <v>25</v>
          </cell>
          <cell r="GF375">
            <v>16</v>
          </cell>
          <cell r="GG375">
            <v>7</v>
          </cell>
          <cell r="GH375">
            <v>4</v>
          </cell>
          <cell r="GI375">
            <v>3</v>
          </cell>
          <cell r="GJ375">
            <v>2</v>
          </cell>
          <cell r="GK375">
            <v>1</v>
          </cell>
          <cell r="GL375">
            <v>1</v>
          </cell>
          <cell r="GM375">
            <v>1</v>
          </cell>
          <cell r="GN375">
            <v>1</v>
          </cell>
          <cell r="GO375">
            <v>1</v>
          </cell>
          <cell r="GP375">
            <v>2</v>
          </cell>
          <cell r="GQ375">
            <v>5</v>
          </cell>
          <cell r="GR375">
            <v>8</v>
          </cell>
          <cell r="GS375">
            <v>12</v>
          </cell>
          <cell r="GT375">
            <v>24</v>
          </cell>
          <cell r="GU375">
            <v>34</v>
          </cell>
          <cell r="GV375">
            <v>31</v>
          </cell>
          <cell r="GW375">
            <v>24</v>
          </cell>
          <cell r="GX375">
            <v>20</v>
          </cell>
          <cell r="GY375">
            <v>22</v>
          </cell>
          <cell r="GZ375">
            <v>33</v>
          </cell>
          <cell r="HA375">
            <v>41</v>
          </cell>
          <cell r="HB375">
            <v>49</v>
          </cell>
          <cell r="HC375">
            <v>29</v>
          </cell>
          <cell r="HD375">
            <v>18</v>
          </cell>
          <cell r="HE375">
            <v>8</v>
          </cell>
          <cell r="HF375">
            <v>4</v>
          </cell>
          <cell r="HG375">
            <v>3</v>
          </cell>
          <cell r="HH375">
            <v>2</v>
          </cell>
          <cell r="HI375">
            <v>2</v>
          </cell>
          <cell r="HJ375">
            <v>1</v>
          </cell>
          <cell r="HK375">
            <v>1</v>
          </cell>
          <cell r="HL375">
            <v>1</v>
          </cell>
          <cell r="HM375">
            <v>1</v>
          </cell>
          <cell r="HN375">
            <v>2</v>
          </cell>
          <cell r="HO375">
            <v>6</v>
          </cell>
          <cell r="HP375">
            <v>11</v>
          </cell>
          <cell r="HQ375">
            <v>18</v>
          </cell>
          <cell r="HR375">
            <v>32</v>
          </cell>
          <cell r="HS375">
            <v>40</v>
          </cell>
          <cell r="HT375">
            <v>43</v>
          </cell>
          <cell r="HU375">
            <v>30</v>
          </cell>
          <cell r="HV375">
            <v>23</v>
          </cell>
          <cell r="HW375">
            <v>24</v>
          </cell>
          <cell r="HX375">
            <v>35</v>
          </cell>
          <cell r="HY375">
            <v>40</v>
          </cell>
          <cell r="HZ375">
            <v>34</v>
          </cell>
          <cell r="IA375">
            <v>24</v>
          </cell>
          <cell r="IB375">
            <v>13</v>
          </cell>
          <cell r="IC375">
            <v>6</v>
          </cell>
          <cell r="ID375">
            <v>4</v>
          </cell>
          <cell r="IE375">
            <v>23695</v>
          </cell>
          <cell r="IF375">
            <v>13081</v>
          </cell>
          <cell r="IG375">
            <v>5765</v>
          </cell>
          <cell r="IH375">
            <v>3618</v>
          </cell>
        </row>
        <row r="376">
          <cell r="L376">
            <v>2</v>
          </cell>
          <cell r="M376">
            <v>1</v>
          </cell>
          <cell r="Q376">
            <v>0</v>
          </cell>
          <cell r="S376">
            <v>0</v>
          </cell>
          <cell r="V376">
            <v>0</v>
          </cell>
          <cell r="AE376">
            <v>0</v>
          </cell>
          <cell r="AF376">
            <v>0</v>
          </cell>
          <cell r="AH376">
            <v>0</v>
          </cell>
          <cell r="AN376">
            <v>0</v>
          </cell>
          <cell r="AP376">
            <v>0</v>
          </cell>
          <cell r="AV376">
            <v>0</v>
          </cell>
          <cell r="BE376">
            <v>0</v>
          </cell>
          <cell r="BG376">
            <v>0</v>
          </cell>
          <cell r="BM376">
            <v>0</v>
          </cell>
          <cell r="BN376">
            <v>0</v>
          </cell>
          <cell r="BX376">
            <v>0</v>
          </cell>
          <cell r="CA376">
            <v>0</v>
          </cell>
          <cell r="CF376">
            <v>1</v>
          </cell>
          <cell r="CH376">
            <v>0</v>
          </cell>
          <cell r="CM376">
            <v>3</v>
          </cell>
          <cell r="CP376">
            <v>1</v>
          </cell>
          <cell r="CQ376">
            <v>0</v>
          </cell>
          <cell r="CR376">
            <v>0</v>
          </cell>
          <cell r="DF376">
            <v>0</v>
          </cell>
          <cell r="DG376">
            <v>94</v>
          </cell>
          <cell r="DI376">
            <v>1</v>
          </cell>
          <cell r="DO376">
            <v>0</v>
          </cell>
          <cell r="DU376">
            <v>0</v>
          </cell>
          <cell r="ED376">
            <v>2</v>
          </cell>
          <cell r="EG376">
            <v>0</v>
          </cell>
          <cell r="EH376">
            <v>2</v>
          </cell>
          <cell r="EL376">
            <v>0</v>
          </cell>
          <cell r="ES376">
            <v>0</v>
          </cell>
          <cell r="EV376">
            <v>0</v>
          </cell>
          <cell r="EX376">
            <v>0</v>
          </cell>
          <cell r="EY376">
            <v>0</v>
          </cell>
          <cell r="EZ376">
            <v>1</v>
          </cell>
          <cell r="FA376">
            <v>1</v>
          </cell>
          <cell r="FB376">
            <v>0</v>
          </cell>
          <cell r="FD376">
            <v>0</v>
          </cell>
          <cell r="FG376">
            <v>2</v>
          </cell>
          <cell r="FH376">
            <v>0</v>
          </cell>
          <cell r="FI376">
            <v>0</v>
          </cell>
          <cell r="FL376">
            <v>0</v>
          </cell>
          <cell r="FP376">
            <v>0</v>
          </cell>
          <cell r="FT376">
            <v>0</v>
          </cell>
          <cell r="FX376">
            <v>0</v>
          </cell>
          <cell r="GA376">
            <v>0</v>
          </cell>
          <cell r="GE376">
            <v>1</v>
          </cell>
          <cell r="GF376">
            <v>0</v>
          </cell>
          <cell r="GH376">
            <v>0</v>
          </cell>
          <cell r="GM376">
            <v>0</v>
          </cell>
          <cell r="GV376">
            <v>0</v>
          </cell>
          <cell r="GW376">
            <v>0</v>
          </cell>
          <cell r="HA376">
            <v>0</v>
          </cell>
          <cell r="HJ376">
            <v>0</v>
          </cell>
          <cell r="HK376">
            <v>0</v>
          </cell>
          <cell r="HL376">
            <v>0</v>
          </cell>
          <cell r="HT376">
            <v>0</v>
          </cell>
          <cell r="HV376">
            <v>0</v>
          </cell>
          <cell r="IC376">
            <v>0</v>
          </cell>
        </row>
        <row r="377">
          <cell r="C377">
            <v>2</v>
          </cell>
          <cell r="G377">
            <v>4</v>
          </cell>
          <cell r="K377">
            <v>1</v>
          </cell>
          <cell r="M377">
            <v>2</v>
          </cell>
          <cell r="N377">
            <v>1</v>
          </cell>
          <cell r="O377">
            <v>4</v>
          </cell>
          <cell r="Q377">
            <v>4</v>
          </cell>
          <cell r="S377">
            <v>3</v>
          </cell>
          <cell r="U377">
            <v>1</v>
          </cell>
          <cell r="W377">
            <v>1</v>
          </cell>
          <cell r="Y377">
            <v>5</v>
          </cell>
          <cell r="AA377">
            <v>3</v>
          </cell>
          <cell r="AC377">
            <v>2</v>
          </cell>
          <cell r="AE377">
            <v>2</v>
          </cell>
          <cell r="AF377">
            <v>0</v>
          </cell>
          <cell r="AG377">
            <v>4</v>
          </cell>
          <cell r="AI377">
            <v>5</v>
          </cell>
          <cell r="AK377">
            <v>5</v>
          </cell>
          <cell r="AM377">
            <v>3</v>
          </cell>
          <cell r="AO377">
            <v>1</v>
          </cell>
          <cell r="AP377">
            <v>0</v>
          </cell>
          <cell r="AQ377">
            <v>3</v>
          </cell>
          <cell r="AS377">
            <v>2</v>
          </cell>
          <cell r="AT377">
            <v>0</v>
          </cell>
          <cell r="AU377">
            <v>1</v>
          </cell>
          <cell r="AW377">
            <v>2</v>
          </cell>
          <cell r="AY377">
            <v>1</v>
          </cell>
          <cell r="BA377">
            <v>4</v>
          </cell>
          <cell r="BC377">
            <v>5</v>
          </cell>
          <cell r="BE377">
            <v>3</v>
          </cell>
          <cell r="BG377">
            <v>2</v>
          </cell>
          <cell r="BI377">
            <v>1</v>
          </cell>
          <cell r="BK377">
            <v>5</v>
          </cell>
          <cell r="BM377">
            <v>4</v>
          </cell>
          <cell r="BO377">
            <v>1</v>
          </cell>
          <cell r="BP377">
            <v>1</v>
          </cell>
          <cell r="BQ377">
            <v>5</v>
          </cell>
          <cell r="BS377">
            <v>3</v>
          </cell>
          <cell r="BT377">
            <v>0</v>
          </cell>
          <cell r="BU377">
            <v>3</v>
          </cell>
          <cell r="BV377">
            <v>0</v>
          </cell>
          <cell r="BW377">
            <v>4</v>
          </cell>
          <cell r="BY377">
            <v>2</v>
          </cell>
          <cell r="CA377">
            <v>3</v>
          </cell>
          <cell r="CC377">
            <v>1</v>
          </cell>
          <cell r="CE377">
            <v>2</v>
          </cell>
          <cell r="CG377">
            <v>2</v>
          </cell>
          <cell r="CI377">
            <v>5</v>
          </cell>
          <cell r="CK377">
            <v>3</v>
          </cell>
          <cell r="CL377">
            <v>1</v>
          </cell>
          <cell r="CM377">
            <v>3</v>
          </cell>
          <cell r="CN377">
            <v>2</v>
          </cell>
          <cell r="CO377">
            <v>2</v>
          </cell>
          <cell r="CQ377">
            <v>3</v>
          </cell>
          <cell r="CS377">
            <v>4</v>
          </cell>
          <cell r="CU377">
            <v>3</v>
          </cell>
          <cell r="CW377">
            <v>4</v>
          </cell>
          <cell r="CY377">
            <v>4</v>
          </cell>
          <cell r="DA377">
            <v>5</v>
          </cell>
          <cell r="DC377">
            <v>4</v>
          </cell>
          <cell r="DD377">
            <v>3</v>
          </cell>
          <cell r="DE377">
            <v>2</v>
          </cell>
          <cell r="DF377">
            <v>3</v>
          </cell>
          <cell r="DG377">
            <v>4</v>
          </cell>
          <cell r="DI377">
            <v>3</v>
          </cell>
          <cell r="DJ377">
            <v>7</v>
          </cell>
          <cell r="DK377">
            <v>5</v>
          </cell>
          <cell r="DL377">
            <v>0</v>
          </cell>
          <cell r="DM377">
            <v>4</v>
          </cell>
          <cell r="DO377">
            <v>1</v>
          </cell>
          <cell r="DQ377">
            <v>5</v>
          </cell>
          <cell r="DS377">
            <v>6</v>
          </cell>
          <cell r="DU377">
            <v>4</v>
          </cell>
          <cell r="DW377">
            <v>4</v>
          </cell>
          <cell r="DY377">
            <v>4</v>
          </cell>
          <cell r="EA377">
            <v>2</v>
          </cell>
          <cell r="EC377">
            <v>1</v>
          </cell>
          <cell r="EE377">
            <v>4</v>
          </cell>
          <cell r="EF377">
            <v>0</v>
          </cell>
          <cell r="EG377">
            <v>2</v>
          </cell>
          <cell r="EI377">
            <v>5</v>
          </cell>
          <cell r="EK377">
            <v>3</v>
          </cell>
          <cell r="EL377">
            <v>0</v>
          </cell>
          <cell r="EM377">
            <v>3</v>
          </cell>
          <cell r="EQ377">
            <v>4</v>
          </cell>
          <cell r="ES377">
            <v>3</v>
          </cell>
          <cell r="EU377">
            <v>2</v>
          </cell>
          <cell r="EW377">
            <v>2</v>
          </cell>
          <cell r="EY377">
            <v>2</v>
          </cell>
          <cell r="FA377">
            <v>1</v>
          </cell>
          <cell r="FC377">
            <v>2</v>
          </cell>
          <cell r="FE377">
            <v>4</v>
          </cell>
          <cell r="FF377">
            <v>1</v>
          </cell>
          <cell r="FG377">
            <v>3</v>
          </cell>
          <cell r="FI377">
            <v>4</v>
          </cell>
          <cell r="FK377">
            <v>5</v>
          </cell>
          <cell r="FM377">
            <v>3</v>
          </cell>
          <cell r="FO377">
            <v>4</v>
          </cell>
          <cell r="FQ377">
            <v>2</v>
          </cell>
          <cell r="FU377">
            <v>2</v>
          </cell>
          <cell r="FW377">
            <v>3</v>
          </cell>
          <cell r="FX377">
            <v>0</v>
          </cell>
          <cell r="FY377">
            <v>6</v>
          </cell>
          <cell r="GA377">
            <v>2</v>
          </cell>
          <cell r="GC377">
            <v>2</v>
          </cell>
          <cell r="GE377">
            <v>2</v>
          </cell>
          <cell r="GG377">
            <v>4</v>
          </cell>
          <cell r="GI377">
            <v>3</v>
          </cell>
          <cell r="GK377">
            <v>1</v>
          </cell>
          <cell r="GM377">
            <v>2</v>
          </cell>
          <cell r="GO377">
            <v>1</v>
          </cell>
          <cell r="GQ377">
            <v>5</v>
          </cell>
          <cell r="GR377">
            <v>0</v>
          </cell>
          <cell r="GS377">
            <v>6</v>
          </cell>
          <cell r="GU377">
            <v>0</v>
          </cell>
          <cell r="GW377">
            <v>2</v>
          </cell>
          <cell r="GY377">
            <v>4</v>
          </cell>
          <cell r="HA377">
            <v>2</v>
          </cell>
          <cell r="HB377">
            <v>0</v>
          </cell>
          <cell r="HC377">
            <v>3</v>
          </cell>
          <cell r="HE377">
            <v>1</v>
          </cell>
          <cell r="HG377">
            <v>2</v>
          </cell>
          <cell r="HH377">
            <v>0</v>
          </cell>
          <cell r="HI377">
            <v>3</v>
          </cell>
          <cell r="HJ377">
            <v>0</v>
          </cell>
          <cell r="HK377">
            <v>3</v>
          </cell>
          <cell r="HM377">
            <v>5</v>
          </cell>
          <cell r="HO377">
            <v>3</v>
          </cell>
          <cell r="HR377">
            <v>0</v>
          </cell>
          <cell r="HS377">
            <v>4</v>
          </cell>
          <cell r="HU377">
            <v>2</v>
          </cell>
          <cell r="HW377">
            <v>2</v>
          </cell>
          <cell r="HY377">
            <v>3</v>
          </cell>
          <cell r="IA377">
            <v>4</v>
          </cell>
          <cell r="ID377">
            <v>0</v>
          </cell>
          <cell r="IE377">
            <v>2</v>
          </cell>
          <cell r="IG377">
            <v>1</v>
          </cell>
          <cell r="IH377">
            <v>0</v>
          </cell>
        </row>
        <row r="378">
          <cell r="H378">
            <v>0</v>
          </cell>
          <cell r="J378">
            <v>0</v>
          </cell>
          <cell r="K378">
            <v>0</v>
          </cell>
          <cell r="N378">
            <v>1</v>
          </cell>
          <cell r="P378">
            <v>2</v>
          </cell>
          <cell r="S378">
            <v>2</v>
          </cell>
          <cell r="T378">
            <v>2</v>
          </cell>
          <cell r="V378">
            <v>2</v>
          </cell>
          <cell r="W378">
            <v>1</v>
          </cell>
          <cell r="AK378">
            <v>1</v>
          </cell>
          <cell r="AM378">
            <v>2</v>
          </cell>
          <cell r="AO378">
            <v>5</v>
          </cell>
          <cell r="AR378">
            <v>1</v>
          </cell>
          <cell r="BB378">
            <v>0</v>
          </cell>
          <cell r="BF378">
            <v>0</v>
          </cell>
          <cell r="BI378">
            <v>0</v>
          </cell>
          <cell r="BR378">
            <v>0</v>
          </cell>
          <cell r="CH378">
            <v>4</v>
          </cell>
          <cell r="CJ378">
            <v>1</v>
          </cell>
          <cell r="CK378">
            <v>0</v>
          </cell>
          <cell r="CM378">
            <v>1</v>
          </cell>
          <cell r="CN378">
            <v>1</v>
          </cell>
          <cell r="CP378">
            <v>2</v>
          </cell>
          <cell r="CX378">
            <v>0</v>
          </cell>
          <cell r="DA378">
            <v>0</v>
          </cell>
          <cell r="DF378">
            <v>2</v>
          </cell>
          <cell r="DI378">
            <v>2</v>
          </cell>
          <cell r="DM378">
            <v>0</v>
          </cell>
          <cell r="EI378">
            <v>6</v>
          </cell>
          <cell r="EJ378">
            <v>3</v>
          </cell>
          <cell r="EP378">
            <v>0</v>
          </cell>
          <cell r="EZ378">
            <v>2</v>
          </cell>
          <cell r="FE378">
            <v>1</v>
          </cell>
          <cell r="FG378">
            <v>1</v>
          </cell>
          <cell r="FO378">
            <v>2</v>
          </cell>
          <cell r="FP378">
            <v>0</v>
          </cell>
          <cell r="FR378">
            <v>0</v>
          </cell>
          <cell r="FU378">
            <v>0</v>
          </cell>
          <cell r="FV378">
            <v>0</v>
          </cell>
          <cell r="FW378">
            <v>1</v>
          </cell>
          <cell r="FX378">
            <v>1</v>
          </cell>
          <cell r="FY378">
            <v>8</v>
          </cell>
          <cell r="FZ378">
            <v>1</v>
          </cell>
          <cell r="GA378">
            <v>5</v>
          </cell>
          <cell r="GB378">
            <v>4</v>
          </cell>
          <cell r="GG378">
            <v>3</v>
          </cell>
          <cell r="GJ378">
            <v>1</v>
          </cell>
          <cell r="GQ378">
            <v>0</v>
          </cell>
          <cell r="GU378">
            <v>0</v>
          </cell>
          <cell r="GX378">
            <v>0</v>
          </cell>
          <cell r="HA378">
            <v>0</v>
          </cell>
          <cell r="HD378">
            <v>0</v>
          </cell>
          <cell r="HF378">
            <v>0</v>
          </cell>
          <cell r="HL378">
            <v>0</v>
          </cell>
          <cell r="HN378">
            <v>0</v>
          </cell>
          <cell r="HU378">
            <v>0</v>
          </cell>
          <cell r="IF378">
            <v>0</v>
          </cell>
        </row>
        <row r="379">
          <cell r="J379">
            <v>0</v>
          </cell>
          <cell r="N379">
            <v>0</v>
          </cell>
          <cell r="R379">
            <v>0</v>
          </cell>
          <cell r="Z379">
            <v>0</v>
          </cell>
          <cell r="AL379">
            <v>0</v>
          </cell>
          <cell r="AN379">
            <v>0</v>
          </cell>
          <cell r="AQ379">
            <v>0</v>
          </cell>
          <cell r="AS379">
            <v>0</v>
          </cell>
          <cell r="AY379">
            <v>0</v>
          </cell>
          <cell r="BC379">
            <v>0</v>
          </cell>
          <cell r="BG379">
            <v>0</v>
          </cell>
          <cell r="BT379">
            <v>0</v>
          </cell>
          <cell r="BV379">
            <v>0</v>
          </cell>
          <cell r="CC379">
            <v>0</v>
          </cell>
          <cell r="CH379">
            <v>0</v>
          </cell>
          <cell r="CO379">
            <v>3</v>
          </cell>
          <cell r="CP379">
            <v>1</v>
          </cell>
          <cell r="CY379">
            <v>0</v>
          </cell>
          <cell r="DE379">
            <v>2</v>
          </cell>
          <cell r="DF379">
            <v>4</v>
          </cell>
          <cell r="DG379">
            <v>0</v>
          </cell>
          <cell r="DH379">
            <v>4</v>
          </cell>
          <cell r="DN379">
            <v>2</v>
          </cell>
          <cell r="DO379">
            <v>1</v>
          </cell>
          <cell r="DP379">
            <v>1</v>
          </cell>
          <cell r="DR379">
            <v>1</v>
          </cell>
          <cell r="DS379">
            <v>1</v>
          </cell>
          <cell r="EA379">
            <v>0</v>
          </cell>
          <cell r="EC379">
            <v>0</v>
          </cell>
          <cell r="EG379">
            <v>2</v>
          </cell>
          <cell r="EI379">
            <v>2</v>
          </cell>
          <cell r="EJ379">
            <v>10</v>
          </cell>
          <cell r="EL379">
            <v>2</v>
          </cell>
          <cell r="EN379">
            <v>1</v>
          </cell>
          <cell r="EY379">
            <v>0</v>
          </cell>
          <cell r="EZ379">
            <v>1</v>
          </cell>
          <cell r="FA379">
            <v>0</v>
          </cell>
          <cell r="FB379">
            <v>0</v>
          </cell>
          <cell r="FE379">
            <v>0</v>
          </cell>
          <cell r="FG379">
            <v>2</v>
          </cell>
          <cell r="FY379">
            <v>3</v>
          </cell>
          <cell r="GA379">
            <v>0</v>
          </cell>
          <cell r="GC379">
            <v>4</v>
          </cell>
          <cell r="GD379">
            <v>1</v>
          </cell>
          <cell r="GE379">
            <v>1</v>
          </cell>
          <cell r="GF379">
            <v>0</v>
          </cell>
          <cell r="GG379">
            <v>0</v>
          </cell>
          <cell r="GM379">
            <v>0</v>
          </cell>
          <cell r="GX379">
            <v>0</v>
          </cell>
          <cell r="GY379">
            <v>0</v>
          </cell>
          <cell r="GZ379">
            <v>0</v>
          </cell>
          <cell r="HB379">
            <v>0</v>
          </cell>
          <cell r="HI379">
            <v>0</v>
          </cell>
          <cell r="HN379">
            <v>0</v>
          </cell>
          <cell r="HS379">
            <v>0</v>
          </cell>
        </row>
        <row r="380">
          <cell r="N380">
            <v>2</v>
          </cell>
          <cell r="P380">
            <v>46</v>
          </cell>
          <cell r="R380">
            <v>1</v>
          </cell>
          <cell r="S380">
            <v>5</v>
          </cell>
          <cell r="U380">
            <v>51</v>
          </cell>
          <cell r="V380">
            <v>55</v>
          </cell>
          <cell r="AO380">
            <v>2</v>
          </cell>
          <cell r="AP380">
            <v>1</v>
          </cell>
          <cell r="AR380">
            <v>1</v>
          </cell>
          <cell r="BP380">
            <v>1</v>
          </cell>
          <cell r="CH380">
            <v>5</v>
          </cell>
          <cell r="CJ380">
            <v>1</v>
          </cell>
          <cell r="CM380">
            <v>3</v>
          </cell>
          <cell r="CP380">
            <v>1</v>
          </cell>
          <cell r="CQ380">
            <v>1</v>
          </cell>
          <cell r="DF380">
            <v>1</v>
          </cell>
          <cell r="DI380">
            <v>4</v>
          </cell>
          <cell r="DJ380">
            <v>1</v>
          </cell>
          <cell r="DP380">
            <v>1</v>
          </cell>
          <cell r="ED380">
            <v>4</v>
          </cell>
          <cell r="EF380">
            <v>11</v>
          </cell>
          <cell r="EH380">
            <v>12</v>
          </cell>
          <cell r="EI380">
            <v>5</v>
          </cell>
          <cell r="EJ380">
            <v>3</v>
          </cell>
          <cell r="EW380">
            <v>0</v>
          </cell>
          <cell r="EZ380">
            <v>2</v>
          </cell>
          <cell r="FC380">
            <v>1</v>
          </cell>
          <cell r="FD380">
            <v>1</v>
          </cell>
          <cell r="FE380">
            <v>3</v>
          </cell>
          <cell r="FG380">
            <v>1</v>
          </cell>
          <cell r="FX380">
            <v>1</v>
          </cell>
          <cell r="FY380">
            <v>8</v>
          </cell>
          <cell r="FZ380">
            <v>2</v>
          </cell>
          <cell r="GA380">
            <v>3</v>
          </cell>
          <cell r="GB380">
            <v>4</v>
          </cell>
          <cell r="GG380">
            <v>1</v>
          </cell>
          <cell r="HC380">
            <v>4</v>
          </cell>
        </row>
        <row r="381">
          <cell r="C381">
            <v>0</v>
          </cell>
          <cell r="I381">
            <v>0</v>
          </cell>
          <cell r="K381">
            <v>0</v>
          </cell>
          <cell r="M381">
            <v>1</v>
          </cell>
          <cell r="O381">
            <v>1</v>
          </cell>
          <cell r="S381">
            <v>1</v>
          </cell>
          <cell r="T381">
            <v>1</v>
          </cell>
          <cell r="U381">
            <v>1</v>
          </cell>
          <cell r="Y381">
            <v>0</v>
          </cell>
          <cell r="Z381">
            <v>0</v>
          </cell>
          <cell r="AA381">
            <v>0</v>
          </cell>
          <cell r="AO381">
            <v>4</v>
          </cell>
          <cell r="AY381">
            <v>0</v>
          </cell>
          <cell r="BB381">
            <v>0</v>
          </cell>
          <cell r="CG381">
            <v>16</v>
          </cell>
          <cell r="CH381">
            <v>6</v>
          </cell>
          <cell r="CI381">
            <v>0</v>
          </cell>
          <cell r="CJ381">
            <v>6</v>
          </cell>
          <cell r="CQ381">
            <v>2</v>
          </cell>
          <cell r="DF381">
            <v>4</v>
          </cell>
          <cell r="DI381">
            <v>2</v>
          </cell>
          <cell r="DN381">
            <v>0</v>
          </cell>
          <cell r="DQ381">
            <v>0</v>
          </cell>
          <cell r="EI381">
            <v>6</v>
          </cell>
          <cell r="EJ381">
            <v>7</v>
          </cell>
          <cell r="EK381">
            <v>0</v>
          </cell>
          <cell r="EM381">
            <v>1</v>
          </cell>
          <cell r="EN381">
            <v>0</v>
          </cell>
          <cell r="EW381">
            <v>0</v>
          </cell>
          <cell r="EZ381">
            <v>4</v>
          </cell>
          <cell r="FA381">
            <v>1</v>
          </cell>
          <cell r="FB381">
            <v>2</v>
          </cell>
          <cell r="FC381">
            <v>2</v>
          </cell>
          <cell r="FE381">
            <v>2</v>
          </cell>
          <cell r="FI381">
            <v>0</v>
          </cell>
          <cell r="FK381">
            <v>0</v>
          </cell>
          <cell r="FN381">
            <v>0</v>
          </cell>
          <cell r="FY381">
            <v>4</v>
          </cell>
          <cell r="GA381">
            <v>6</v>
          </cell>
          <cell r="GB381">
            <v>2</v>
          </cell>
          <cell r="GF381">
            <v>0</v>
          </cell>
          <cell r="GG381">
            <v>2</v>
          </cell>
          <cell r="GH381">
            <v>0</v>
          </cell>
          <cell r="GI381">
            <v>0</v>
          </cell>
          <cell r="GM381">
            <v>0</v>
          </cell>
          <cell r="HC381">
            <v>1</v>
          </cell>
          <cell r="HJ381">
            <v>0</v>
          </cell>
          <cell r="HL381">
            <v>0</v>
          </cell>
          <cell r="IE381">
            <v>0</v>
          </cell>
          <cell r="IF381">
            <v>0</v>
          </cell>
        </row>
        <row r="382">
          <cell r="C382">
            <v>0</v>
          </cell>
          <cell r="AL382">
            <v>3</v>
          </cell>
          <cell r="AN382">
            <v>24</v>
          </cell>
          <cell r="AO382">
            <v>2</v>
          </cell>
          <cell r="AT382">
            <v>3</v>
          </cell>
          <cell r="AU382">
            <v>1</v>
          </cell>
          <cell r="AV382">
            <v>15</v>
          </cell>
          <cell r="BG382">
            <v>1</v>
          </cell>
          <cell r="BH382">
            <v>3</v>
          </cell>
          <cell r="CN382">
            <v>14</v>
          </cell>
          <cell r="DI382">
            <v>1</v>
          </cell>
          <cell r="DJ382">
            <v>42</v>
          </cell>
          <cell r="DN382">
            <v>3</v>
          </cell>
          <cell r="DR382">
            <v>1</v>
          </cell>
          <cell r="EB382">
            <v>7</v>
          </cell>
          <cell r="EC382">
            <v>2</v>
          </cell>
          <cell r="EF382">
            <v>37</v>
          </cell>
          <cell r="EG382">
            <v>12</v>
          </cell>
          <cell r="EI382">
            <v>2</v>
          </cell>
          <cell r="EJ382">
            <v>14</v>
          </cell>
          <cell r="EN382">
            <v>1</v>
          </cell>
          <cell r="EO382">
            <v>0</v>
          </cell>
          <cell r="EZ382">
            <v>1</v>
          </cell>
          <cell r="FA382">
            <v>3</v>
          </cell>
          <cell r="FB382">
            <v>1</v>
          </cell>
          <cell r="FW382">
            <v>2</v>
          </cell>
          <cell r="FZ382">
            <v>0</v>
          </cell>
          <cell r="GC382">
            <v>3</v>
          </cell>
          <cell r="GJ382">
            <v>1</v>
          </cell>
          <cell r="GL382">
            <v>0</v>
          </cell>
          <cell r="GV382">
            <v>1</v>
          </cell>
          <cell r="IB382">
            <v>1</v>
          </cell>
        </row>
        <row r="383">
          <cell r="H383">
            <v>0</v>
          </cell>
          <cell r="N383">
            <v>1</v>
          </cell>
          <cell r="S383">
            <v>3</v>
          </cell>
          <cell r="T383">
            <v>1</v>
          </cell>
          <cell r="U383">
            <v>0</v>
          </cell>
          <cell r="AE383">
            <v>0</v>
          </cell>
          <cell r="AF383">
            <v>0</v>
          </cell>
          <cell r="AO383">
            <v>1</v>
          </cell>
          <cell r="AP383">
            <v>1</v>
          </cell>
          <cell r="AR383">
            <v>0</v>
          </cell>
          <cell r="BP383">
            <v>0</v>
          </cell>
          <cell r="BV383">
            <v>0</v>
          </cell>
          <cell r="CH383">
            <v>4</v>
          </cell>
          <cell r="CL383">
            <v>0</v>
          </cell>
          <cell r="CV383">
            <v>0</v>
          </cell>
          <cell r="CW383">
            <v>0</v>
          </cell>
          <cell r="DF383">
            <v>1</v>
          </cell>
          <cell r="DI383">
            <v>3</v>
          </cell>
          <cell r="DZ383">
            <v>0</v>
          </cell>
          <cell r="EF383">
            <v>0</v>
          </cell>
          <cell r="EI383">
            <v>3</v>
          </cell>
          <cell r="EJ383">
            <v>4</v>
          </cell>
          <cell r="EX383">
            <v>0</v>
          </cell>
          <cell r="EZ383">
            <v>2</v>
          </cell>
          <cell r="FG383">
            <v>0</v>
          </cell>
          <cell r="FQ383">
            <v>0</v>
          </cell>
          <cell r="FY383">
            <v>0</v>
          </cell>
          <cell r="FZ383">
            <v>1</v>
          </cell>
          <cell r="GA383">
            <v>1</v>
          </cell>
          <cell r="GB383">
            <v>1</v>
          </cell>
          <cell r="GG383">
            <v>1</v>
          </cell>
          <cell r="GM383">
            <v>0</v>
          </cell>
          <cell r="GX383">
            <v>0</v>
          </cell>
          <cell r="HA383">
            <v>0</v>
          </cell>
          <cell r="HB383">
            <v>0</v>
          </cell>
          <cell r="HH383">
            <v>0</v>
          </cell>
          <cell r="IC383">
            <v>0</v>
          </cell>
        </row>
        <row r="384">
          <cell r="K384">
            <v>1</v>
          </cell>
          <cell r="L384">
            <v>7</v>
          </cell>
          <cell r="M384">
            <v>2</v>
          </cell>
          <cell r="Q384">
            <v>1</v>
          </cell>
          <cell r="R384">
            <v>3</v>
          </cell>
          <cell r="Z384">
            <v>0</v>
          </cell>
          <cell r="AI384">
            <v>0</v>
          </cell>
          <cell r="BQ384">
            <v>0</v>
          </cell>
          <cell r="CB384">
            <v>0</v>
          </cell>
          <cell r="CF384">
            <v>2</v>
          </cell>
          <cell r="CI384">
            <v>1</v>
          </cell>
          <cell r="CM384">
            <v>1</v>
          </cell>
          <cell r="CR384">
            <v>13</v>
          </cell>
          <cell r="CS384">
            <v>22</v>
          </cell>
          <cell r="CT384">
            <v>22</v>
          </cell>
          <cell r="CU384">
            <v>5</v>
          </cell>
          <cell r="CW384">
            <v>13</v>
          </cell>
          <cell r="CX384">
            <v>17</v>
          </cell>
          <cell r="CY384">
            <v>2</v>
          </cell>
          <cell r="DR384">
            <v>1</v>
          </cell>
          <cell r="DU384">
            <v>4</v>
          </cell>
          <cell r="DV384">
            <v>7</v>
          </cell>
          <cell r="EB384">
            <v>4</v>
          </cell>
          <cell r="ES384">
            <v>1</v>
          </cell>
          <cell r="EZ384">
            <v>0</v>
          </cell>
          <cell r="FB384">
            <v>1</v>
          </cell>
          <cell r="FL384">
            <v>3</v>
          </cell>
          <cell r="FM384">
            <v>7</v>
          </cell>
          <cell r="FN384">
            <v>3</v>
          </cell>
          <cell r="FX384">
            <v>2</v>
          </cell>
          <cell r="FY384">
            <v>1</v>
          </cell>
          <cell r="FZ384">
            <v>1</v>
          </cell>
          <cell r="GJ384">
            <v>0</v>
          </cell>
          <cell r="IF384">
            <v>0</v>
          </cell>
        </row>
        <row r="385">
          <cell r="H385">
            <v>0</v>
          </cell>
          <cell r="T385">
            <v>0</v>
          </cell>
          <cell r="V385">
            <v>0</v>
          </cell>
          <cell r="AD385">
            <v>0</v>
          </cell>
          <cell r="AH385">
            <v>0</v>
          </cell>
          <cell r="AR385">
            <v>0</v>
          </cell>
          <cell r="BG385">
            <v>0</v>
          </cell>
          <cell r="BM385">
            <v>0</v>
          </cell>
          <cell r="BT385">
            <v>0</v>
          </cell>
          <cell r="CA385">
            <v>0</v>
          </cell>
          <cell r="CN385">
            <v>2</v>
          </cell>
          <cell r="DE385">
            <v>5</v>
          </cell>
          <cell r="DI385">
            <v>6</v>
          </cell>
          <cell r="DJ385">
            <v>9</v>
          </cell>
          <cell r="DQ385">
            <v>0</v>
          </cell>
          <cell r="DS385">
            <v>0</v>
          </cell>
          <cell r="EB385">
            <v>2</v>
          </cell>
          <cell r="EC385">
            <v>1</v>
          </cell>
          <cell r="ED385">
            <v>9</v>
          </cell>
          <cell r="EF385">
            <v>1</v>
          </cell>
          <cell r="EG385">
            <v>1</v>
          </cell>
          <cell r="EH385">
            <v>2</v>
          </cell>
          <cell r="EJ385">
            <v>2</v>
          </cell>
          <cell r="EK385">
            <v>4</v>
          </cell>
          <cell r="ER385">
            <v>0</v>
          </cell>
          <cell r="EY385">
            <v>0</v>
          </cell>
          <cell r="EZ385">
            <v>4</v>
          </cell>
          <cell r="FA385">
            <v>0</v>
          </cell>
          <cell r="FF385">
            <v>2</v>
          </cell>
          <cell r="FY385">
            <v>1</v>
          </cell>
          <cell r="FZ385">
            <v>1</v>
          </cell>
          <cell r="GB385">
            <v>0</v>
          </cell>
          <cell r="GC385">
            <v>1</v>
          </cell>
          <cell r="GD385">
            <v>35</v>
          </cell>
          <cell r="GE385">
            <v>0</v>
          </cell>
          <cell r="GO385">
            <v>0</v>
          </cell>
          <cell r="GS385">
            <v>0</v>
          </cell>
          <cell r="GU385">
            <v>0</v>
          </cell>
          <cell r="GV385">
            <v>0</v>
          </cell>
          <cell r="HF385">
            <v>1</v>
          </cell>
          <cell r="HK385">
            <v>0</v>
          </cell>
          <cell r="HN385">
            <v>0</v>
          </cell>
          <cell r="HT385">
            <v>0</v>
          </cell>
          <cell r="HU385">
            <v>0</v>
          </cell>
          <cell r="IA385">
            <v>0</v>
          </cell>
          <cell r="IE385">
            <v>0</v>
          </cell>
        </row>
        <row r="386">
          <cell r="D386">
            <v>0</v>
          </cell>
          <cell r="F386">
            <v>0</v>
          </cell>
          <cell r="K386">
            <v>0</v>
          </cell>
          <cell r="M386">
            <v>1</v>
          </cell>
          <cell r="Q386">
            <v>0</v>
          </cell>
          <cell r="U386">
            <v>1</v>
          </cell>
          <cell r="V386">
            <v>0</v>
          </cell>
          <cell r="Z386">
            <v>0</v>
          </cell>
          <cell r="AA386">
            <v>0</v>
          </cell>
          <cell r="AD386">
            <v>0</v>
          </cell>
          <cell r="AF386">
            <v>0</v>
          </cell>
          <cell r="AG386">
            <v>0</v>
          </cell>
          <cell r="AH386">
            <v>0</v>
          </cell>
          <cell r="AJ386">
            <v>1</v>
          </cell>
          <cell r="AL386">
            <v>7</v>
          </cell>
          <cell r="AO386">
            <v>1</v>
          </cell>
          <cell r="AS386">
            <v>0</v>
          </cell>
          <cell r="AU386">
            <v>2</v>
          </cell>
          <cell r="BA386">
            <v>0</v>
          </cell>
          <cell r="BB386">
            <v>0</v>
          </cell>
          <cell r="BH386">
            <v>5</v>
          </cell>
          <cell r="BI386">
            <v>0</v>
          </cell>
          <cell r="BK386">
            <v>0</v>
          </cell>
          <cell r="BU386">
            <v>0</v>
          </cell>
          <cell r="BW386">
            <v>0</v>
          </cell>
          <cell r="BY386">
            <v>0</v>
          </cell>
          <cell r="BZ386">
            <v>0</v>
          </cell>
          <cell r="CA386">
            <v>0</v>
          </cell>
          <cell r="CC386">
            <v>0</v>
          </cell>
          <cell r="CG386">
            <v>1</v>
          </cell>
          <cell r="CN386">
            <v>1</v>
          </cell>
          <cell r="CS386">
            <v>0</v>
          </cell>
          <cell r="CT386">
            <v>0</v>
          </cell>
          <cell r="CV386">
            <v>0</v>
          </cell>
          <cell r="CW386">
            <v>0</v>
          </cell>
          <cell r="DE386">
            <v>1</v>
          </cell>
          <cell r="DG386">
            <v>0</v>
          </cell>
          <cell r="DI386">
            <v>2</v>
          </cell>
          <cell r="DJ386">
            <v>1</v>
          </cell>
          <cell r="DL386">
            <v>0</v>
          </cell>
          <cell r="DR386">
            <v>1</v>
          </cell>
          <cell r="DS386">
            <v>0</v>
          </cell>
          <cell r="DV386">
            <v>0</v>
          </cell>
          <cell r="EA386">
            <v>0</v>
          </cell>
          <cell r="EB386">
            <v>3</v>
          </cell>
          <cell r="EC386">
            <v>0</v>
          </cell>
          <cell r="EE386">
            <v>0</v>
          </cell>
          <cell r="EF386">
            <v>2</v>
          </cell>
          <cell r="EG386">
            <v>0</v>
          </cell>
          <cell r="EI386">
            <v>4</v>
          </cell>
          <cell r="EK386">
            <v>0</v>
          </cell>
          <cell r="EN386">
            <v>0</v>
          </cell>
          <cell r="ER386">
            <v>0</v>
          </cell>
          <cell r="EZ386">
            <v>3</v>
          </cell>
          <cell r="FA386">
            <v>4</v>
          </cell>
          <cell r="FC386">
            <v>0</v>
          </cell>
          <cell r="FE386">
            <v>0</v>
          </cell>
          <cell r="FF386">
            <v>0</v>
          </cell>
          <cell r="FT386">
            <v>0</v>
          </cell>
          <cell r="FW386">
            <v>2</v>
          </cell>
          <cell r="FX386">
            <v>1</v>
          </cell>
          <cell r="FZ386">
            <v>0</v>
          </cell>
          <cell r="GC386">
            <v>3</v>
          </cell>
          <cell r="GF386">
            <v>0</v>
          </cell>
          <cell r="GK386">
            <v>0</v>
          </cell>
          <cell r="GL386">
            <v>0</v>
          </cell>
          <cell r="GO386">
            <v>0</v>
          </cell>
          <cell r="GS386">
            <v>0</v>
          </cell>
          <cell r="GT386">
            <v>0</v>
          </cell>
          <cell r="GV386">
            <v>2</v>
          </cell>
          <cell r="HA386">
            <v>0</v>
          </cell>
          <cell r="HI386">
            <v>0</v>
          </cell>
          <cell r="HN386">
            <v>0</v>
          </cell>
          <cell r="HS386">
            <v>0</v>
          </cell>
          <cell r="HT386">
            <v>0</v>
          </cell>
          <cell r="HX386">
            <v>0</v>
          </cell>
          <cell r="HZ386">
            <v>0</v>
          </cell>
          <cell r="IB386">
            <v>2</v>
          </cell>
          <cell r="IC386">
            <v>0</v>
          </cell>
          <cell r="ID386">
            <v>2</v>
          </cell>
          <cell r="IF386">
            <v>0</v>
          </cell>
          <cell r="IH386">
            <v>0</v>
          </cell>
        </row>
        <row r="387">
          <cell r="J387">
            <v>0</v>
          </cell>
          <cell r="N387">
            <v>1</v>
          </cell>
          <cell r="O387">
            <v>11</v>
          </cell>
          <cell r="P387">
            <v>1</v>
          </cell>
          <cell r="S387">
            <v>1</v>
          </cell>
          <cell r="T387">
            <v>1</v>
          </cell>
          <cell r="U387">
            <v>2</v>
          </cell>
          <cell r="V387">
            <v>0</v>
          </cell>
          <cell r="AO387">
            <v>1</v>
          </cell>
          <cell r="AP387">
            <v>0</v>
          </cell>
          <cell r="AS387">
            <v>3</v>
          </cell>
          <cell r="BE387">
            <v>0</v>
          </cell>
          <cell r="BK387">
            <v>0</v>
          </cell>
          <cell r="CF387">
            <v>0</v>
          </cell>
          <cell r="CH387">
            <v>3</v>
          </cell>
          <cell r="CL387">
            <v>3</v>
          </cell>
          <cell r="CN387">
            <v>9</v>
          </cell>
          <cell r="CO387">
            <v>2</v>
          </cell>
          <cell r="DD387">
            <v>0</v>
          </cell>
          <cell r="DE387">
            <v>1</v>
          </cell>
          <cell r="DI387">
            <v>1</v>
          </cell>
          <cell r="DK387">
            <v>1</v>
          </cell>
          <cell r="DL387">
            <v>4</v>
          </cell>
          <cell r="DM387">
            <v>2</v>
          </cell>
          <cell r="DO387">
            <v>1</v>
          </cell>
          <cell r="DX387">
            <v>0</v>
          </cell>
          <cell r="ED387">
            <v>4</v>
          </cell>
          <cell r="EG387">
            <v>3</v>
          </cell>
          <cell r="EI387">
            <v>1</v>
          </cell>
          <cell r="EP387">
            <v>1</v>
          </cell>
          <cell r="EQ387">
            <v>1</v>
          </cell>
          <cell r="EZ387">
            <v>1</v>
          </cell>
          <cell r="FA387">
            <v>14</v>
          </cell>
          <cell r="FB387">
            <v>3</v>
          </cell>
          <cell r="FD387">
            <v>2</v>
          </cell>
          <cell r="FE387">
            <v>13</v>
          </cell>
          <cell r="FF387">
            <v>3</v>
          </cell>
          <cell r="FG387">
            <v>1</v>
          </cell>
          <cell r="FH387">
            <v>3</v>
          </cell>
          <cell r="FM387">
            <v>1</v>
          </cell>
          <cell r="FV387">
            <v>0</v>
          </cell>
          <cell r="FY387">
            <v>3</v>
          </cell>
          <cell r="GC387">
            <v>0</v>
          </cell>
          <cell r="GE387">
            <v>1</v>
          </cell>
          <cell r="GF387">
            <v>1</v>
          </cell>
          <cell r="GG387">
            <v>2</v>
          </cell>
          <cell r="GH387">
            <v>7</v>
          </cell>
          <cell r="GI387">
            <v>2</v>
          </cell>
          <cell r="GK387">
            <v>1</v>
          </cell>
          <cell r="GL387">
            <v>2</v>
          </cell>
          <cell r="HM387">
            <v>0</v>
          </cell>
          <cell r="HS387">
            <v>0</v>
          </cell>
          <cell r="ID387">
            <v>1</v>
          </cell>
          <cell r="IE387">
            <v>0</v>
          </cell>
        </row>
        <row r="388">
          <cell r="D388">
            <v>0</v>
          </cell>
          <cell r="J388">
            <v>0</v>
          </cell>
          <cell r="K388">
            <v>0</v>
          </cell>
          <cell r="M388">
            <v>2</v>
          </cell>
          <cell r="Q388">
            <v>0</v>
          </cell>
          <cell r="S388">
            <v>0</v>
          </cell>
          <cell r="U388">
            <v>0</v>
          </cell>
          <cell r="W388">
            <v>0</v>
          </cell>
          <cell r="AD388">
            <v>0</v>
          </cell>
          <cell r="AG388">
            <v>0</v>
          </cell>
          <cell r="AH388">
            <v>0</v>
          </cell>
          <cell r="AM388">
            <v>0</v>
          </cell>
          <cell r="AS388">
            <v>0</v>
          </cell>
          <cell r="AT388">
            <v>0</v>
          </cell>
          <cell r="AZ388">
            <v>0</v>
          </cell>
          <cell r="BH388">
            <v>0</v>
          </cell>
          <cell r="BO388">
            <v>0</v>
          </cell>
          <cell r="BU388">
            <v>0</v>
          </cell>
          <cell r="BY388">
            <v>0</v>
          </cell>
          <cell r="BZ388">
            <v>0</v>
          </cell>
          <cell r="CA388">
            <v>0</v>
          </cell>
          <cell r="CD388">
            <v>0</v>
          </cell>
          <cell r="CF388">
            <v>0</v>
          </cell>
          <cell r="CG388">
            <v>1</v>
          </cell>
          <cell r="CI388">
            <v>0</v>
          </cell>
          <cell r="CK388">
            <v>0</v>
          </cell>
          <cell r="CL388">
            <v>0</v>
          </cell>
          <cell r="CU388">
            <v>0</v>
          </cell>
          <cell r="CX388">
            <v>0</v>
          </cell>
          <cell r="CY388">
            <v>0</v>
          </cell>
          <cell r="DA388">
            <v>0</v>
          </cell>
          <cell r="DJ388">
            <v>0</v>
          </cell>
          <cell r="DM388">
            <v>0</v>
          </cell>
          <cell r="DT388">
            <v>7</v>
          </cell>
          <cell r="EA388">
            <v>1</v>
          </cell>
          <cell r="EB388">
            <v>1</v>
          </cell>
          <cell r="EC388">
            <v>7</v>
          </cell>
          <cell r="ED388">
            <v>2</v>
          </cell>
          <cell r="EF388">
            <v>0</v>
          </cell>
          <cell r="EI388">
            <v>1</v>
          </cell>
          <cell r="EJ388">
            <v>2</v>
          </cell>
          <cell r="EK388">
            <v>0</v>
          </cell>
          <cell r="EM388">
            <v>0</v>
          </cell>
          <cell r="EQ388">
            <v>0</v>
          </cell>
          <cell r="ES388">
            <v>0</v>
          </cell>
          <cell r="EV388">
            <v>0</v>
          </cell>
          <cell r="EW388">
            <v>0</v>
          </cell>
          <cell r="EY388">
            <v>0</v>
          </cell>
          <cell r="FA388">
            <v>0</v>
          </cell>
          <cell r="FB388">
            <v>1</v>
          </cell>
          <cell r="FC388">
            <v>0</v>
          </cell>
          <cell r="FF388">
            <v>1</v>
          </cell>
          <cell r="FI388">
            <v>0</v>
          </cell>
          <cell r="FJ388">
            <v>0</v>
          </cell>
          <cell r="FK388">
            <v>3</v>
          </cell>
          <cell r="FT388">
            <v>0</v>
          </cell>
          <cell r="FU388">
            <v>0</v>
          </cell>
          <cell r="FY388">
            <v>0</v>
          </cell>
          <cell r="GB388">
            <v>0</v>
          </cell>
          <cell r="GC388">
            <v>0</v>
          </cell>
          <cell r="GH388">
            <v>4</v>
          </cell>
          <cell r="GL388">
            <v>0</v>
          </cell>
          <cell r="GP388">
            <v>0</v>
          </cell>
          <cell r="GT388">
            <v>0</v>
          </cell>
          <cell r="GW388">
            <v>0</v>
          </cell>
          <cell r="GZ388">
            <v>0</v>
          </cell>
          <cell r="HD388">
            <v>0</v>
          </cell>
          <cell r="HH388">
            <v>0</v>
          </cell>
          <cell r="HJ388">
            <v>0</v>
          </cell>
          <cell r="HL388">
            <v>0</v>
          </cell>
          <cell r="HM388">
            <v>0</v>
          </cell>
          <cell r="HR388">
            <v>0</v>
          </cell>
          <cell r="HS388">
            <v>0</v>
          </cell>
          <cell r="HZ388">
            <v>0</v>
          </cell>
          <cell r="IB388">
            <v>0</v>
          </cell>
          <cell r="ID388">
            <v>0</v>
          </cell>
        </row>
        <row r="389">
          <cell r="E389">
            <v>1</v>
          </cell>
          <cell r="F389">
            <v>1</v>
          </cell>
          <cell r="W389">
            <v>1</v>
          </cell>
          <cell r="AC389">
            <v>5</v>
          </cell>
          <cell r="AG389">
            <v>1</v>
          </cell>
          <cell r="AL389">
            <v>1</v>
          </cell>
          <cell r="AN389">
            <v>1</v>
          </cell>
          <cell r="BA389">
            <v>8</v>
          </cell>
          <cell r="BC389">
            <v>1</v>
          </cell>
          <cell r="BE389">
            <v>1</v>
          </cell>
          <cell r="BF389">
            <v>1</v>
          </cell>
          <cell r="BM389">
            <v>1</v>
          </cell>
          <cell r="BN389">
            <v>1</v>
          </cell>
          <cell r="BQ389">
            <v>1</v>
          </cell>
          <cell r="BR389">
            <v>1</v>
          </cell>
          <cell r="BS389">
            <v>1</v>
          </cell>
          <cell r="BT389">
            <v>1</v>
          </cell>
          <cell r="BU389">
            <v>1</v>
          </cell>
          <cell r="BY389">
            <v>6</v>
          </cell>
          <cell r="BZ389">
            <v>1</v>
          </cell>
          <cell r="CA389">
            <v>1</v>
          </cell>
          <cell r="CB389">
            <v>1</v>
          </cell>
          <cell r="CH389">
            <v>1</v>
          </cell>
          <cell r="CM389">
            <v>1</v>
          </cell>
          <cell r="CN389">
            <v>1</v>
          </cell>
          <cell r="CQ389">
            <v>0</v>
          </cell>
          <cell r="CR389">
            <v>0</v>
          </cell>
          <cell r="CT389">
            <v>1</v>
          </cell>
          <cell r="CW389">
            <v>7</v>
          </cell>
          <cell r="CY389">
            <v>1</v>
          </cell>
          <cell r="DA389">
            <v>1</v>
          </cell>
          <cell r="DC389">
            <v>1</v>
          </cell>
          <cell r="DF389">
            <v>1</v>
          </cell>
          <cell r="DI389">
            <v>1</v>
          </cell>
          <cell r="DJ389">
            <v>1</v>
          </cell>
          <cell r="DO389">
            <v>1</v>
          </cell>
          <cell r="DQ389">
            <v>1</v>
          </cell>
          <cell r="DT389">
            <v>1</v>
          </cell>
          <cell r="DU389">
            <v>3</v>
          </cell>
          <cell r="DV389">
            <v>1</v>
          </cell>
          <cell r="EC389">
            <v>1</v>
          </cell>
          <cell r="EF389">
            <v>1</v>
          </cell>
          <cell r="EG389">
            <v>1</v>
          </cell>
          <cell r="ES389">
            <v>6</v>
          </cell>
          <cell r="ET389">
            <v>1</v>
          </cell>
          <cell r="FB389">
            <v>0</v>
          </cell>
          <cell r="FC389">
            <v>1</v>
          </cell>
          <cell r="FJ389">
            <v>1</v>
          </cell>
          <cell r="FN389">
            <v>1</v>
          </cell>
          <cell r="FQ389">
            <v>9</v>
          </cell>
          <cell r="FR389">
            <v>1</v>
          </cell>
          <cell r="FU389">
            <v>1</v>
          </cell>
          <cell r="GH389">
            <v>1</v>
          </cell>
          <cell r="GI389">
            <v>1</v>
          </cell>
          <cell r="GO389">
            <v>4</v>
          </cell>
          <cell r="GQ389">
            <v>0</v>
          </cell>
          <cell r="GS389">
            <v>1</v>
          </cell>
          <cell r="GU389">
            <v>0</v>
          </cell>
          <cell r="GV389">
            <v>1</v>
          </cell>
          <cell r="GZ389">
            <v>1</v>
          </cell>
          <cell r="HC389">
            <v>0</v>
          </cell>
          <cell r="HE389">
            <v>1</v>
          </cell>
          <cell r="HH389">
            <v>1</v>
          </cell>
          <cell r="HM389">
            <v>11</v>
          </cell>
          <cell r="HQ389">
            <v>0</v>
          </cell>
          <cell r="HR389">
            <v>1</v>
          </cell>
          <cell r="HV389">
            <v>1</v>
          </cell>
          <cell r="HX389">
            <v>1</v>
          </cell>
          <cell r="IA389">
            <v>1</v>
          </cell>
          <cell r="IE389">
            <v>1</v>
          </cell>
          <cell r="IF389">
            <v>1</v>
          </cell>
        </row>
        <row r="390">
          <cell r="N390">
            <v>2</v>
          </cell>
          <cell r="O390">
            <v>0</v>
          </cell>
          <cell r="S390">
            <v>4</v>
          </cell>
          <cell r="T390">
            <v>1</v>
          </cell>
          <cell r="AE390">
            <v>0</v>
          </cell>
          <cell r="AF390">
            <v>0</v>
          </cell>
          <cell r="AL390">
            <v>0</v>
          </cell>
          <cell r="AM390">
            <v>2</v>
          </cell>
          <cell r="AO390">
            <v>3</v>
          </cell>
          <cell r="AP390">
            <v>1</v>
          </cell>
          <cell r="AZ390">
            <v>0</v>
          </cell>
          <cell r="BP390">
            <v>1</v>
          </cell>
          <cell r="BW390">
            <v>0</v>
          </cell>
          <cell r="CH390">
            <v>5</v>
          </cell>
          <cell r="CJ390">
            <v>2</v>
          </cell>
          <cell r="CK390">
            <v>1</v>
          </cell>
          <cell r="CM390">
            <v>2</v>
          </cell>
          <cell r="CS390">
            <v>0</v>
          </cell>
          <cell r="DF390">
            <v>2</v>
          </cell>
          <cell r="DI390">
            <v>2</v>
          </cell>
          <cell r="DJ390">
            <v>1</v>
          </cell>
          <cell r="EE390">
            <v>2</v>
          </cell>
          <cell r="EI390">
            <v>6</v>
          </cell>
          <cell r="EJ390">
            <v>3</v>
          </cell>
          <cell r="EM390">
            <v>1</v>
          </cell>
          <cell r="ER390">
            <v>0</v>
          </cell>
          <cell r="EU390">
            <v>0</v>
          </cell>
          <cell r="EZ390">
            <v>2</v>
          </cell>
          <cell r="FE390">
            <v>2</v>
          </cell>
          <cell r="FG390">
            <v>1</v>
          </cell>
          <cell r="FN390">
            <v>0</v>
          </cell>
          <cell r="FO390">
            <v>2</v>
          </cell>
          <cell r="FU390">
            <v>0</v>
          </cell>
          <cell r="FW390">
            <v>1</v>
          </cell>
          <cell r="FX390">
            <v>1</v>
          </cell>
          <cell r="FY390">
            <v>6</v>
          </cell>
          <cell r="FZ390">
            <v>1</v>
          </cell>
          <cell r="GA390">
            <v>4</v>
          </cell>
          <cell r="GB390">
            <v>2</v>
          </cell>
          <cell r="GF390">
            <v>0</v>
          </cell>
          <cell r="GG390">
            <v>1</v>
          </cell>
          <cell r="GJ390">
            <v>1</v>
          </cell>
          <cell r="GT390">
            <v>0</v>
          </cell>
          <cell r="HC390">
            <v>4</v>
          </cell>
          <cell r="HG390">
            <v>0</v>
          </cell>
          <cell r="HN390">
            <v>0</v>
          </cell>
        </row>
        <row r="391">
          <cell r="H391">
            <v>0</v>
          </cell>
          <cell r="I391">
            <v>0</v>
          </cell>
          <cell r="N391">
            <v>2</v>
          </cell>
          <cell r="R391">
            <v>0</v>
          </cell>
          <cell r="S391">
            <v>2</v>
          </cell>
          <cell r="T391">
            <v>0</v>
          </cell>
          <cell r="X391">
            <v>0</v>
          </cell>
          <cell r="AF391">
            <v>0</v>
          </cell>
          <cell r="AK391">
            <v>4</v>
          </cell>
          <cell r="AL391">
            <v>14</v>
          </cell>
          <cell r="AM391">
            <v>27</v>
          </cell>
          <cell r="AP391">
            <v>1</v>
          </cell>
          <cell r="BL391">
            <v>0</v>
          </cell>
          <cell r="BU391">
            <v>0</v>
          </cell>
          <cell r="BY391">
            <v>0</v>
          </cell>
          <cell r="BZ391">
            <v>0</v>
          </cell>
          <cell r="CA391">
            <v>0</v>
          </cell>
          <cell r="CG391">
            <v>0</v>
          </cell>
          <cell r="CH391">
            <v>0</v>
          </cell>
          <cell r="CJ391">
            <v>0</v>
          </cell>
          <cell r="CL391">
            <v>0</v>
          </cell>
          <cell r="CR391">
            <v>0</v>
          </cell>
          <cell r="CV391">
            <v>0</v>
          </cell>
          <cell r="CZ391">
            <v>0</v>
          </cell>
          <cell r="DC391">
            <v>0</v>
          </cell>
          <cell r="DE391">
            <v>3</v>
          </cell>
          <cell r="DH391">
            <v>0</v>
          </cell>
          <cell r="DL391">
            <v>2</v>
          </cell>
          <cell r="EA391">
            <v>1</v>
          </cell>
          <cell r="EO391">
            <v>0</v>
          </cell>
          <cell r="EV391">
            <v>0</v>
          </cell>
          <cell r="FC391">
            <v>0</v>
          </cell>
          <cell r="FM391">
            <v>0</v>
          </cell>
          <cell r="FP391">
            <v>0</v>
          </cell>
          <cell r="FQ391">
            <v>0</v>
          </cell>
          <cell r="FY391">
            <v>0</v>
          </cell>
          <cell r="GB391">
            <v>0</v>
          </cell>
          <cell r="GC391">
            <v>3</v>
          </cell>
          <cell r="GD391">
            <v>4</v>
          </cell>
          <cell r="GF391">
            <v>1</v>
          </cell>
          <cell r="GG391">
            <v>2</v>
          </cell>
          <cell r="GL391">
            <v>0</v>
          </cell>
          <cell r="GR391">
            <v>0</v>
          </cell>
          <cell r="GT391">
            <v>0</v>
          </cell>
          <cell r="HD391">
            <v>0</v>
          </cell>
          <cell r="HF391">
            <v>0</v>
          </cell>
          <cell r="HJ391">
            <v>0</v>
          </cell>
          <cell r="HR391">
            <v>0</v>
          </cell>
          <cell r="HV391">
            <v>0</v>
          </cell>
        </row>
        <row r="392">
          <cell r="F392">
            <v>0</v>
          </cell>
          <cell r="M392">
            <v>0</v>
          </cell>
          <cell r="N392">
            <v>1</v>
          </cell>
          <cell r="Q392">
            <v>0</v>
          </cell>
          <cell r="R392">
            <v>1</v>
          </cell>
          <cell r="S392">
            <v>3</v>
          </cell>
          <cell r="T392">
            <v>1</v>
          </cell>
          <cell r="Y392">
            <v>0</v>
          </cell>
          <cell r="AB392">
            <v>0</v>
          </cell>
          <cell r="AC392">
            <v>0</v>
          </cell>
          <cell r="AE392">
            <v>0</v>
          </cell>
          <cell r="AF392">
            <v>0</v>
          </cell>
          <cell r="AL392">
            <v>0</v>
          </cell>
          <cell r="AO392">
            <v>1</v>
          </cell>
          <cell r="AP392">
            <v>1</v>
          </cell>
          <cell r="AX392">
            <v>0</v>
          </cell>
          <cell r="AY392">
            <v>0</v>
          </cell>
          <cell r="BD392">
            <v>0</v>
          </cell>
          <cell r="BH392">
            <v>0</v>
          </cell>
          <cell r="BL392">
            <v>0</v>
          </cell>
          <cell r="BM392">
            <v>0</v>
          </cell>
          <cell r="BP392">
            <v>2</v>
          </cell>
          <cell r="BW392">
            <v>0</v>
          </cell>
          <cell r="BY392">
            <v>0</v>
          </cell>
          <cell r="CA392">
            <v>0</v>
          </cell>
          <cell r="CC392">
            <v>0</v>
          </cell>
          <cell r="CH392">
            <v>4</v>
          </cell>
          <cell r="CJ392">
            <v>2</v>
          </cell>
          <cell r="CK392">
            <v>0</v>
          </cell>
          <cell r="CM392">
            <v>3</v>
          </cell>
          <cell r="CN392">
            <v>1</v>
          </cell>
          <cell r="CO392">
            <v>0</v>
          </cell>
          <cell r="CP392">
            <v>0</v>
          </cell>
          <cell r="CQ392">
            <v>1</v>
          </cell>
          <cell r="CW392">
            <v>0</v>
          </cell>
          <cell r="DF392">
            <v>3</v>
          </cell>
          <cell r="DG392">
            <v>0</v>
          </cell>
          <cell r="DI392">
            <v>2</v>
          </cell>
          <cell r="DJ392">
            <v>1</v>
          </cell>
          <cell r="DX392">
            <v>0</v>
          </cell>
          <cell r="DY392">
            <v>0</v>
          </cell>
          <cell r="EC392">
            <v>0</v>
          </cell>
          <cell r="EG392">
            <v>0</v>
          </cell>
          <cell r="EH392">
            <v>1</v>
          </cell>
          <cell r="EI392">
            <v>5</v>
          </cell>
          <cell r="EL392">
            <v>0</v>
          </cell>
          <cell r="EM392">
            <v>0</v>
          </cell>
          <cell r="EO392">
            <v>0</v>
          </cell>
          <cell r="EP392">
            <v>0</v>
          </cell>
          <cell r="EQ392">
            <v>0</v>
          </cell>
          <cell r="EV392">
            <v>0</v>
          </cell>
          <cell r="EZ392">
            <v>3</v>
          </cell>
          <cell r="FA392">
            <v>2</v>
          </cell>
          <cell r="FC392">
            <v>1</v>
          </cell>
          <cell r="FD392">
            <v>2</v>
          </cell>
          <cell r="FE392">
            <v>4</v>
          </cell>
          <cell r="FF392">
            <v>0</v>
          </cell>
          <cell r="FG392">
            <v>1</v>
          </cell>
          <cell r="FJ392">
            <v>0</v>
          </cell>
          <cell r="FL392">
            <v>0</v>
          </cell>
          <cell r="FO392">
            <v>2</v>
          </cell>
          <cell r="FR392">
            <v>0</v>
          </cell>
          <cell r="FU392">
            <v>0</v>
          </cell>
          <cell r="FV392">
            <v>1</v>
          </cell>
          <cell r="FW392">
            <v>0</v>
          </cell>
          <cell r="FX392">
            <v>3</v>
          </cell>
          <cell r="FY392">
            <v>6</v>
          </cell>
          <cell r="GA392">
            <v>7</v>
          </cell>
          <cell r="GB392">
            <v>2</v>
          </cell>
          <cell r="GG392">
            <v>1</v>
          </cell>
          <cell r="GO392">
            <v>0</v>
          </cell>
          <cell r="GX392">
            <v>0</v>
          </cell>
          <cell r="HB392">
            <v>0</v>
          </cell>
          <cell r="HC392">
            <v>2</v>
          </cell>
          <cell r="HD392">
            <v>0</v>
          </cell>
          <cell r="HI392">
            <v>0</v>
          </cell>
          <cell r="HU392">
            <v>0</v>
          </cell>
          <cell r="IB392">
            <v>0</v>
          </cell>
          <cell r="IF392">
            <v>0</v>
          </cell>
        </row>
        <row r="393">
          <cell r="C393">
            <v>1</v>
          </cell>
          <cell r="E393">
            <v>3</v>
          </cell>
          <cell r="G393">
            <v>1</v>
          </cell>
          <cell r="K393">
            <v>5</v>
          </cell>
          <cell r="M393">
            <v>6</v>
          </cell>
          <cell r="N393">
            <v>2</v>
          </cell>
          <cell r="O393">
            <v>5</v>
          </cell>
          <cell r="Q393">
            <v>11</v>
          </cell>
          <cell r="R393">
            <v>0</v>
          </cell>
          <cell r="S393">
            <v>4</v>
          </cell>
          <cell r="U393">
            <v>3</v>
          </cell>
          <cell r="W393">
            <v>1</v>
          </cell>
          <cell r="Y393">
            <v>3</v>
          </cell>
          <cell r="Z393">
            <v>0</v>
          </cell>
          <cell r="AA393">
            <v>3</v>
          </cell>
          <cell r="AC393">
            <v>2</v>
          </cell>
          <cell r="AE393">
            <v>4</v>
          </cell>
          <cell r="AG393">
            <v>3</v>
          </cell>
          <cell r="AI393">
            <v>8</v>
          </cell>
          <cell r="AK393">
            <v>4</v>
          </cell>
          <cell r="AM393">
            <v>5</v>
          </cell>
          <cell r="AO393">
            <v>3</v>
          </cell>
          <cell r="AQ393">
            <v>2</v>
          </cell>
          <cell r="AS393">
            <v>4</v>
          </cell>
          <cell r="AU393">
            <v>2</v>
          </cell>
          <cell r="AW393">
            <v>3</v>
          </cell>
          <cell r="AY393">
            <v>2</v>
          </cell>
          <cell r="AZ393">
            <v>1</v>
          </cell>
          <cell r="BA393">
            <v>6</v>
          </cell>
          <cell r="BC393">
            <v>5</v>
          </cell>
          <cell r="BE393">
            <v>1</v>
          </cell>
          <cell r="BG393">
            <v>2</v>
          </cell>
          <cell r="BI393">
            <v>3</v>
          </cell>
          <cell r="BK393">
            <v>5</v>
          </cell>
          <cell r="BM393">
            <v>2</v>
          </cell>
          <cell r="BO393">
            <v>7</v>
          </cell>
          <cell r="BP393">
            <v>1</v>
          </cell>
          <cell r="BQ393">
            <v>3</v>
          </cell>
          <cell r="BS393">
            <v>4</v>
          </cell>
          <cell r="BU393">
            <v>4</v>
          </cell>
          <cell r="BW393">
            <v>2</v>
          </cell>
          <cell r="BY393">
            <v>3</v>
          </cell>
          <cell r="BZ393">
            <v>0</v>
          </cell>
          <cell r="CA393">
            <v>1</v>
          </cell>
          <cell r="CC393">
            <v>4</v>
          </cell>
          <cell r="CE393">
            <v>2</v>
          </cell>
          <cell r="CF393">
            <v>2</v>
          </cell>
          <cell r="CI393">
            <v>3</v>
          </cell>
          <cell r="CK393">
            <v>3</v>
          </cell>
          <cell r="CM393">
            <v>6</v>
          </cell>
          <cell r="CN393">
            <v>1</v>
          </cell>
          <cell r="CO393">
            <v>3</v>
          </cell>
          <cell r="CQ393">
            <v>3</v>
          </cell>
          <cell r="CS393">
            <v>2</v>
          </cell>
          <cell r="CU393">
            <v>1</v>
          </cell>
          <cell r="CW393">
            <v>3</v>
          </cell>
          <cell r="CY393">
            <v>3</v>
          </cell>
          <cell r="DA393">
            <v>3</v>
          </cell>
          <cell r="DB393">
            <v>0</v>
          </cell>
          <cell r="DC393">
            <v>1</v>
          </cell>
          <cell r="DD393">
            <v>1</v>
          </cell>
          <cell r="DE393">
            <v>5</v>
          </cell>
          <cell r="DF393">
            <v>3</v>
          </cell>
          <cell r="DG393">
            <v>5</v>
          </cell>
          <cell r="DI393">
            <v>5</v>
          </cell>
          <cell r="DJ393">
            <v>7</v>
          </cell>
          <cell r="DK393">
            <v>4</v>
          </cell>
          <cell r="DM393">
            <v>1</v>
          </cell>
          <cell r="DN393">
            <v>1</v>
          </cell>
          <cell r="DO393">
            <v>3</v>
          </cell>
          <cell r="DQ393">
            <v>3</v>
          </cell>
          <cell r="DS393">
            <v>5</v>
          </cell>
          <cell r="DU393">
            <v>2</v>
          </cell>
          <cell r="DW393">
            <v>7</v>
          </cell>
          <cell r="DY393">
            <v>2</v>
          </cell>
          <cell r="EA393">
            <v>1</v>
          </cell>
          <cell r="ED393">
            <v>1</v>
          </cell>
          <cell r="EE393">
            <v>2</v>
          </cell>
          <cell r="EG393">
            <v>5</v>
          </cell>
          <cell r="EI393">
            <v>2</v>
          </cell>
          <cell r="EK393">
            <v>2</v>
          </cell>
          <cell r="EL393">
            <v>1</v>
          </cell>
          <cell r="EM393">
            <v>4</v>
          </cell>
          <cell r="EO393">
            <v>5</v>
          </cell>
          <cell r="EQ393">
            <v>4</v>
          </cell>
          <cell r="ES393">
            <v>2</v>
          </cell>
          <cell r="EU393">
            <v>1</v>
          </cell>
          <cell r="EW393">
            <v>3</v>
          </cell>
          <cell r="EY393">
            <v>4</v>
          </cell>
          <cell r="FA393">
            <v>2</v>
          </cell>
          <cell r="FC393">
            <v>5</v>
          </cell>
          <cell r="FE393">
            <v>5</v>
          </cell>
          <cell r="FG393">
            <v>2</v>
          </cell>
          <cell r="FI393">
            <v>3</v>
          </cell>
          <cell r="FJ393">
            <v>1</v>
          </cell>
          <cell r="FK393">
            <v>3</v>
          </cell>
          <cell r="FM393">
            <v>1</v>
          </cell>
          <cell r="FO393">
            <v>3</v>
          </cell>
          <cell r="FQ393">
            <v>1</v>
          </cell>
          <cell r="FS393">
            <v>1</v>
          </cell>
          <cell r="FU393">
            <v>2</v>
          </cell>
          <cell r="FW393">
            <v>3</v>
          </cell>
          <cell r="FY393">
            <v>7</v>
          </cell>
          <cell r="GA393">
            <v>5</v>
          </cell>
          <cell r="GC393">
            <v>4</v>
          </cell>
          <cell r="GE393">
            <v>3</v>
          </cell>
          <cell r="GF393">
            <v>1</v>
          </cell>
          <cell r="GG393">
            <v>6</v>
          </cell>
          <cell r="GI393">
            <v>2</v>
          </cell>
          <cell r="GJ393">
            <v>1</v>
          </cell>
          <cell r="GK393">
            <v>2</v>
          </cell>
          <cell r="GL393">
            <v>0</v>
          </cell>
          <cell r="GM393">
            <v>4</v>
          </cell>
          <cell r="GO393">
            <v>6</v>
          </cell>
          <cell r="GQ393">
            <v>4</v>
          </cell>
          <cell r="GS393">
            <v>3</v>
          </cell>
          <cell r="GT393">
            <v>0</v>
          </cell>
          <cell r="GU393">
            <v>2</v>
          </cell>
          <cell r="GW393">
            <v>4</v>
          </cell>
          <cell r="HA393">
            <v>1</v>
          </cell>
          <cell r="HC393">
            <v>3</v>
          </cell>
          <cell r="HE393">
            <v>3</v>
          </cell>
          <cell r="HG393">
            <v>4</v>
          </cell>
          <cell r="HI393">
            <v>4</v>
          </cell>
          <cell r="HM393">
            <v>4</v>
          </cell>
          <cell r="HO393">
            <v>3</v>
          </cell>
          <cell r="HQ393">
            <v>5</v>
          </cell>
          <cell r="HS393">
            <v>4</v>
          </cell>
          <cell r="HU393">
            <v>1</v>
          </cell>
          <cell r="HW393">
            <v>4</v>
          </cell>
          <cell r="HX393">
            <v>0</v>
          </cell>
          <cell r="HY393">
            <v>3</v>
          </cell>
          <cell r="HZ393">
            <v>0</v>
          </cell>
          <cell r="IA393">
            <v>6</v>
          </cell>
          <cell r="IC393">
            <v>3</v>
          </cell>
          <cell r="ID393">
            <v>0</v>
          </cell>
          <cell r="IE393">
            <v>3</v>
          </cell>
          <cell r="IG393">
            <v>4</v>
          </cell>
        </row>
        <row r="394">
          <cell r="V394">
            <v>0</v>
          </cell>
          <cell r="Y394">
            <v>0</v>
          </cell>
          <cell r="AC394">
            <v>0</v>
          </cell>
          <cell r="AH394">
            <v>0</v>
          </cell>
          <cell r="AU394">
            <v>0</v>
          </cell>
          <cell r="AX394">
            <v>0</v>
          </cell>
          <cell r="BB394">
            <v>0</v>
          </cell>
          <cell r="BL394">
            <v>0</v>
          </cell>
          <cell r="BO394">
            <v>0</v>
          </cell>
          <cell r="CA394">
            <v>0</v>
          </cell>
          <cell r="CE394">
            <v>0</v>
          </cell>
          <cell r="CH394">
            <v>0</v>
          </cell>
          <cell r="CS394">
            <v>33</v>
          </cell>
          <cell r="DD394">
            <v>0</v>
          </cell>
          <cell r="DH394">
            <v>0</v>
          </cell>
          <cell r="DK394">
            <v>0</v>
          </cell>
          <cell r="DP394">
            <v>0</v>
          </cell>
          <cell r="DQ394">
            <v>0</v>
          </cell>
          <cell r="DR394">
            <v>0</v>
          </cell>
          <cell r="DT394">
            <v>0</v>
          </cell>
          <cell r="EE394">
            <v>0</v>
          </cell>
          <cell r="FB394">
            <v>0</v>
          </cell>
          <cell r="FF394">
            <v>0</v>
          </cell>
          <cell r="FG394">
            <v>0</v>
          </cell>
          <cell r="FJ394">
            <v>0</v>
          </cell>
          <cell r="FQ394">
            <v>0</v>
          </cell>
          <cell r="FR394">
            <v>0</v>
          </cell>
          <cell r="FZ394">
            <v>0</v>
          </cell>
          <cell r="GA394">
            <v>0</v>
          </cell>
          <cell r="HM394">
            <v>0</v>
          </cell>
          <cell r="HR394">
            <v>0</v>
          </cell>
          <cell r="ID394">
            <v>0</v>
          </cell>
          <cell r="IH394">
            <v>0</v>
          </cell>
        </row>
        <row r="395">
          <cell r="D395">
            <v>0</v>
          </cell>
          <cell r="I395">
            <v>0</v>
          </cell>
          <cell r="M395">
            <v>0</v>
          </cell>
          <cell r="N395">
            <v>0</v>
          </cell>
          <cell r="T395">
            <v>12</v>
          </cell>
          <cell r="U395">
            <v>0</v>
          </cell>
          <cell r="W395">
            <v>0</v>
          </cell>
          <cell r="Y395">
            <v>0</v>
          </cell>
          <cell r="AC395">
            <v>0</v>
          </cell>
          <cell r="AD395">
            <v>0</v>
          </cell>
          <cell r="AL395">
            <v>0</v>
          </cell>
          <cell r="AP395">
            <v>0</v>
          </cell>
          <cell r="AR395">
            <v>20</v>
          </cell>
          <cell r="AT395">
            <v>0</v>
          </cell>
          <cell r="AZ395">
            <v>0</v>
          </cell>
          <cell r="BB395">
            <v>0</v>
          </cell>
          <cell r="BG395">
            <v>0</v>
          </cell>
          <cell r="BO395">
            <v>0</v>
          </cell>
          <cell r="BP395">
            <v>15</v>
          </cell>
          <cell r="BS395">
            <v>0</v>
          </cell>
          <cell r="BT395">
            <v>0</v>
          </cell>
          <cell r="CI395">
            <v>0</v>
          </cell>
          <cell r="CN395">
            <v>23</v>
          </cell>
          <cell r="CP395">
            <v>0</v>
          </cell>
          <cell r="CQ395">
            <v>0</v>
          </cell>
          <cell r="DG395">
            <v>0</v>
          </cell>
          <cell r="DJ395">
            <v>0</v>
          </cell>
          <cell r="DL395">
            <v>5</v>
          </cell>
          <cell r="DM395">
            <v>0</v>
          </cell>
          <cell r="DN395">
            <v>0</v>
          </cell>
          <cell r="DO395">
            <v>0</v>
          </cell>
          <cell r="DQ395">
            <v>0</v>
          </cell>
          <cell r="DR395">
            <v>0</v>
          </cell>
          <cell r="EE395">
            <v>0</v>
          </cell>
          <cell r="EI395">
            <v>0</v>
          </cell>
          <cell r="EJ395">
            <v>12</v>
          </cell>
          <cell r="EL395">
            <v>0</v>
          </cell>
          <cell r="EM395">
            <v>0</v>
          </cell>
          <cell r="EO395">
            <v>0</v>
          </cell>
          <cell r="ER395">
            <v>0</v>
          </cell>
          <cell r="EV395">
            <v>0</v>
          </cell>
          <cell r="EW395">
            <v>0</v>
          </cell>
          <cell r="FB395">
            <v>0</v>
          </cell>
          <cell r="FH395">
            <v>12</v>
          </cell>
          <cell r="FJ395">
            <v>0</v>
          </cell>
          <cell r="FO395">
            <v>0</v>
          </cell>
          <cell r="FP395">
            <v>0</v>
          </cell>
          <cell r="FS395">
            <v>0</v>
          </cell>
          <cell r="FX395">
            <v>0</v>
          </cell>
          <cell r="FY395">
            <v>0</v>
          </cell>
          <cell r="GF395">
            <v>17</v>
          </cell>
          <cell r="GO395">
            <v>0</v>
          </cell>
          <cell r="GP395">
            <v>0</v>
          </cell>
          <cell r="GS395">
            <v>0</v>
          </cell>
          <cell r="GZ395">
            <v>0</v>
          </cell>
          <cell r="HB395">
            <v>0</v>
          </cell>
          <cell r="HD395">
            <v>17</v>
          </cell>
          <cell r="HJ395">
            <v>0</v>
          </cell>
          <cell r="HK395">
            <v>0</v>
          </cell>
          <cell r="HN395">
            <v>0</v>
          </cell>
          <cell r="HQ395">
            <v>0</v>
          </cell>
          <cell r="HU395">
            <v>0</v>
          </cell>
          <cell r="HW395">
            <v>0</v>
          </cell>
          <cell r="IA395">
            <v>0</v>
          </cell>
          <cell r="IB395">
            <v>11</v>
          </cell>
          <cell r="IE395">
            <v>0</v>
          </cell>
        </row>
        <row r="396">
          <cell r="C396">
            <v>945</v>
          </cell>
          <cell r="L396">
            <v>671</v>
          </cell>
          <cell r="M396">
            <v>8</v>
          </cell>
          <cell r="Q396">
            <v>193</v>
          </cell>
          <cell r="R396">
            <v>188</v>
          </cell>
          <cell r="S396">
            <v>2265</v>
          </cell>
          <cell r="T396">
            <v>429</v>
          </cell>
          <cell r="U396">
            <v>300</v>
          </cell>
          <cell r="V396">
            <v>925</v>
          </cell>
          <cell r="W396">
            <v>4</v>
          </cell>
          <cell r="X396">
            <v>60</v>
          </cell>
          <cell r="AA396">
            <v>674</v>
          </cell>
          <cell r="AJ396">
            <v>13</v>
          </cell>
          <cell r="AK396">
            <v>5</v>
          </cell>
          <cell r="AL396">
            <v>297</v>
          </cell>
          <cell r="AR396">
            <v>0</v>
          </cell>
          <cell r="AY396">
            <v>3233</v>
          </cell>
          <cell r="BF396">
            <v>0</v>
          </cell>
          <cell r="BG396">
            <v>0</v>
          </cell>
          <cell r="BK396">
            <v>0</v>
          </cell>
          <cell r="BW396">
            <v>3748</v>
          </cell>
          <cell r="CF396">
            <v>3134</v>
          </cell>
          <cell r="CG396">
            <v>300</v>
          </cell>
          <cell r="CH396">
            <v>6288</v>
          </cell>
          <cell r="CJ396">
            <v>297</v>
          </cell>
          <cell r="CM396">
            <v>3695</v>
          </cell>
          <cell r="CN396">
            <v>1436</v>
          </cell>
          <cell r="CQ396">
            <v>0</v>
          </cell>
          <cell r="CT396">
            <v>599</v>
          </cell>
          <cell r="CU396">
            <v>1483</v>
          </cell>
          <cell r="DC396">
            <v>183</v>
          </cell>
          <cell r="DD396">
            <v>1229</v>
          </cell>
          <cell r="DE396">
            <v>2031</v>
          </cell>
          <cell r="DF396">
            <v>256</v>
          </cell>
          <cell r="DH396">
            <v>0</v>
          </cell>
          <cell r="DJ396">
            <v>288</v>
          </cell>
          <cell r="DK396">
            <v>4196</v>
          </cell>
          <cell r="DL396">
            <v>1477</v>
          </cell>
          <cell r="DQ396">
            <v>581</v>
          </cell>
          <cell r="DR396">
            <v>0</v>
          </cell>
          <cell r="DS396">
            <v>1635</v>
          </cell>
          <cell r="EA396">
            <v>896</v>
          </cell>
          <cell r="EB396">
            <v>595</v>
          </cell>
          <cell r="EC396">
            <v>1063</v>
          </cell>
          <cell r="ED396">
            <v>1443</v>
          </cell>
          <cell r="EF396">
            <v>121</v>
          </cell>
          <cell r="EG396">
            <v>347</v>
          </cell>
          <cell r="EI396">
            <v>463</v>
          </cell>
          <cell r="EJ396">
            <v>224</v>
          </cell>
          <cell r="EQ396">
            <v>1273</v>
          </cell>
          <cell r="EY396">
            <v>88</v>
          </cell>
          <cell r="EZ396">
            <v>88</v>
          </cell>
          <cell r="FA396">
            <v>220</v>
          </cell>
          <cell r="FB396">
            <v>553</v>
          </cell>
          <cell r="FD396">
            <v>7661</v>
          </cell>
          <cell r="FE396">
            <v>4125</v>
          </cell>
          <cell r="FF396">
            <v>1209</v>
          </cell>
          <cell r="FJ396">
            <v>0</v>
          </cell>
          <cell r="FM396">
            <v>67</v>
          </cell>
          <cell r="FN396">
            <v>9</v>
          </cell>
          <cell r="FO396">
            <v>1000</v>
          </cell>
          <cell r="FR396">
            <v>0</v>
          </cell>
          <cell r="FX396">
            <v>10</v>
          </cell>
          <cell r="FY396">
            <v>58</v>
          </cell>
          <cell r="FZ396">
            <v>292</v>
          </cell>
          <cell r="GB396">
            <v>8</v>
          </cell>
          <cell r="GD396">
            <v>939</v>
          </cell>
          <cell r="GE396">
            <v>6258</v>
          </cell>
          <cell r="GF396">
            <v>745</v>
          </cell>
          <cell r="GH396">
            <v>42</v>
          </cell>
          <cell r="GI396">
            <v>49</v>
          </cell>
          <cell r="GJ396">
            <v>130</v>
          </cell>
          <cell r="GK396">
            <v>30</v>
          </cell>
          <cell r="GM396">
            <v>1003</v>
          </cell>
          <cell r="GW396">
            <v>55</v>
          </cell>
          <cell r="GX396">
            <v>62</v>
          </cell>
          <cell r="GY396">
            <v>4</v>
          </cell>
          <cell r="HA396">
            <v>217</v>
          </cell>
          <cell r="HB396">
            <v>365</v>
          </cell>
          <cell r="HC396">
            <v>70</v>
          </cell>
          <cell r="HD396">
            <v>87</v>
          </cell>
          <cell r="HK396">
            <v>277</v>
          </cell>
          <cell r="HV396">
            <v>0</v>
          </cell>
          <cell r="IB396">
            <v>631</v>
          </cell>
        </row>
        <row r="397">
          <cell r="J397">
            <v>0</v>
          </cell>
          <cell r="N397">
            <v>0</v>
          </cell>
          <cell r="P397">
            <v>0</v>
          </cell>
          <cell r="S397">
            <v>0</v>
          </cell>
          <cell r="U397">
            <v>0</v>
          </cell>
          <cell r="V397">
            <v>1</v>
          </cell>
          <cell r="X397">
            <v>0</v>
          </cell>
          <cell r="AA397">
            <v>0</v>
          </cell>
          <cell r="AI397">
            <v>0</v>
          </cell>
          <cell r="AJ397">
            <v>1</v>
          </cell>
          <cell r="AL397">
            <v>1</v>
          </cell>
          <cell r="AM397">
            <v>0</v>
          </cell>
          <cell r="AN397">
            <v>2</v>
          </cell>
          <cell r="AO397">
            <v>0</v>
          </cell>
          <cell r="AP397">
            <v>0</v>
          </cell>
          <cell r="AU397">
            <v>1</v>
          </cell>
          <cell r="BA397">
            <v>0</v>
          </cell>
          <cell r="BD397">
            <v>0</v>
          </cell>
          <cell r="BG397">
            <v>0</v>
          </cell>
          <cell r="BH397">
            <v>4</v>
          </cell>
          <cell r="BI397">
            <v>0</v>
          </cell>
          <cell r="BJ397">
            <v>0</v>
          </cell>
          <cell r="BO397">
            <v>0</v>
          </cell>
          <cell r="BS397">
            <v>0</v>
          </cell>
          <cell r="BV397">
            <v>0</v>
          </cell>
          <cell r="BY397">
            <v>0</v>
          </cell>
          <cell r="CA397">
            <v>0</v>
          </cell>
          <cell r="CC397">
            <v>0</v>
          </cell>
          <cell r="CF397">
            <v>4</v>
          </cell>
          <cell r="CI397">
            <v>0</v>
          </cell>
          <cell r="CJ397">
            <v>0</v>
          </cell>
          <cell r="CN397">
            <v>1</v>
          </cell>
          <cell r="CO397">
            <v>0</v>
          </cell>
          <cell r="CP397">
            <v>0</v>
          </cell>
          <cell r="CS397">
            <v>0</v>
          </cell>
          <cell r="CW397">
            <v>0</v>
          </cell>
          <cell r="DA397">
            <v>0</v>
          </cell>
          <cell r="DD397">
            <v>0</v>
          </cell>
          <cell r="DE397">
            <v>0</v>
          </cell>
          <cell r="DF397">
            <v>0</v>
          </cell>
          <cell r="DI397">
            <v>1</v>
          </cell>
          <cell r="DJ397">
            <v>2</v>
          </cell>
          <cell r="DK397">
            <v>2</v>
          </cell>
          <cell r="DM397">
            <v>0</v>
          </cell>
          <cell r="DQ397">
            <v>0</v>
          </cell>
          <cell r="DR397">
            <v>1</v>
          </cell>
          <cell r="DZ397">
            <v>0</v>
          </cell>
          <cell r="EB397">
            <v>2</v>
          </cell>
          <cell r="EC397">
            <v>3</v>
          </cell>
          <cell r="EH397">
            <v>2</v>
          </cell>
          <cell r="EI397">
            <v>1</v>
          </cell>
          <cell r="EJ397">
            <v>0</v>
          </cell>
          <cell r="EK397">
            <v>1</v>
          </cell>
          <cell r="EM397">
            <v>0</v>
          </cell>
          <cell r="EN397">
            <v>1</v>
          </cell>
          <cell r="EO397">
            <v>0</v>
          </cell>
          <cell r="ES397">
            <v>0</v>
          </cell>
          <cell r="ET397">
            <v>0</v>
          </cell>
          <cell r="EV397">
            <v>0</v>
          </cell>
          <cell r="EX397">
            <v>0</v>
          </cell>
          <cell r="EY397">
            <v>0</v>
          </cell>
          <cell r="EZ397">
            <v>1</v>
          </cell>
          <cell r="FA397">
            <v>1</v>
          </cell>
          <cell r="FB397">
            <v>0</v>
          </cell>
          <cell r="FD397">
            <v>0</v>
          </cell>
          <cell r="FO397">
            <v>0</v>
          </cell>
          <cell r="FQ397">
            <v>0</v>
          </cell>
          <cell r="FS397">
            <v>0</v>
          </cell>
          <cell r="FT397">
            <v>0</v>
          </cell>
          <cell r="FW397">
            <v>1</v>
          </cell>
          <cell r="FY397">
            <v>0</v>
          </cell>
          <cell r="GC397">
            <v>1</v>
          </cell>
          <cell r="GF397">
            <v>0</v>
          </cell>
          <cell r="GG397">
            <v>1</v>
          </cell>
          <cell r="GJ397">
            <v>1</v>
          </cell>
          <cell r="GQ397">
            <v>0</v>
          </cell>
          <cell r="GR397">
            <v>0</v>
          </cell>
          <cell r="GS397">
            <v>0</v>
          </cell>
          <cell r="GY397">
            <v>0</v>
          </cell>
          <cell r="HA397">
            <v>0</v>
          </cell>
          <cell r="HB397">
            <v>0</v>
          </cell>
          <cell r="HC397">
            <v>0</v>
          </cell>
          <cell r="HG397">
            <v>0</v>
          </cell>
          <cell r="HO397">
            <v>0</v>
          </cell>
          <cell r="HQ397">
            <v>0</v>
          </cell>
          <cell r="HS397">
            <v>0</v>
          </cell>
          <cell r="HU397">
            <v>0</v>
          </cell>
          <cell r="HW397">
            <v>1</v>
          </cell>
          <cell r="HX397">
            <v>0</v>
          </cell>
          <cell r="IA397">
            <v>0</v>
          </cell>
          <cell r="IB397">
            <v>0</v>
          </cell>
        </row>
        <row r="398">
          <cell r="D398">
            <v>1</v>
          </cell>
          <cell r="K398">
            <v>1</v>
          </cell>
          <cell r="R398">
            <v>0</v>
          </cell>
          <cell r="S398">
            <v>1</v>
          </cell>
          <cell r="Z398">
            <v>1</v>
          </cell>
          <cell r="AF398">
            <v>0</v>
          </cell>
          <cell r="AG398">
            <v>1</v>
          </cell>
          <cell r="AH398">
            <v>1</v>
          </cell>
          <cell r="AI398">
            <v>1</v>
          </cell>
          <cell r="AL398">
            <v>1</v>
          </cell>
          <cell r="AO398">
            <v>1</v>
          </cell>
          <cell r="AS398">
            <v>1</v>
          </cell>
          <cell r="AT398">
            <v>1</v>
          </cell>
          <cell r="AX398">
            <v>1</v>
          </cell>
          <cell r="BB398">
            <v>1</v>
          </cell>
          <cell r="BD398">
            <v>1</v>
          </cell>
          <cell r="BH398">
            <v>1</v>
          </cell>
          <cell r="BI398">
            <v>1</v>
          </cell>
          <cell r="BL398">
            <v>1</v>
          </cell>
          <cell r="BN398">
            <v>1</v>
          </cell>
          <cell r="BO398">
            <v>1</v>
          </cell>
          <cell r="BQ398">
            <v>1</v>
          </cell>
          <cell r="BS398">
            <v>1</v>
          </cell>
          <cell r="BT398">
            <v>1</v>
          </cell>
          <cell r="CA398">
            <v>1</v>
          </cell>
          <cell r="CB398">
            <v>1</v>
          </cell>
          <cell r="CC398">
            <v>1</v>
          </cell>
          <cell r="CE398">
            <v>1</v>
          </cell>
          <cell r="CI398">
            <v>1</v>
          </cell>
          <cell r="CJ398">
            <v>1</v>
          </cell>
          <cell r="CO398">
            <v>1</v>
          </cell>
          <cell r="CU398">
            <v>1</v>
          </cell>
          <cell r="CY398">
            <v>1</v>
          </cell>
          <cell r="DB398">
            <v>1</v>
          </cell>
          <cell r="DD398">
            <v>1</v>
          </cell>
          <cell r="DI398">
            <v>1</v>
          </cell>
          <cell r="DO398">
            <v>1</v>
          </cell>
          <cell r="DP398">
            <v>1</v>
          </cell>
          <cell r="DT398">
            <v>0</v>
          </cell>
          <cell r="EC398">
            <v>1</v>
          </cell>
          <cell r="EI398">
            <v>1</v>
          </cell>
          <cell r="EQ398">
            <v>0</v>
          </cell>
          <cell r="FC398">
            <v>1</v>
          </cell>
          <cell r="FM398">
            <v>1</v>
          </cell>
          <cell r="FU398">
            <v>1</v>
          </cell>
          <cell r="GA398">
            <v>1</v>
          </cell>
          <cell r="GE398">
            <v>1</v>
          </cell>
          <cell r="GG398">
            <v>1</v>
          </cell>
          <cell r="GN398">
            <v>0</v>
          </cell>
          <cell r="GT398">
            <v>1</v>
          </cell>
          <cell r="GW398">
            <v>0</v>
          </cell>
          <cell r="HB398">
            <v>1</v>
          </cell>
          <cell r="HJ398">
            <v>0</v>
          </cell>
          <cell r="HO398">
            <v>1</v>
          </cell>
          <cell r="HP398">
            <v>1</v>
          </cell>
          <cell r="HX398">
            <v>1</v>
          </cell>
          <cell r="IA398">
            <v>1</v>
          </cell>
          <cell r="IB398">
            <v>1</v>
          </cell>
          <cell r="ID398">
            <v>1</v>
          </cell>
        </row>
        <row r="399">
          <cell r="S399">
            <v>4</v>
          </cell>
          <cell r="T399">
            <v>1</v>
          </cell>
          <cell r="AK399">
            <v>1</v>
          </cell>
          <cell r="AO399">
            <v>4</v>
          </cell>
          <cell r="CH399">
            <v>5</v>
          </cell>
          <cell r="DF399">
            <v>1</v>
          </cell>
          <cell r="DI399">
            <v>4</v>
          </cell>
          <cell r="EI399">
            <v>5</v>
          </cell>
          <cell r="EJ399">
            <v>4</v>
          </cell>
          <cell r="EZ399">
            <v>3</v>
          </cell>
          <cell r="FA399">
            <v>1</v>
          </cell>
          <cell r="FX399">
            <v>1</v>
          </cell>
          <cell r="FZ399">
            <v>1</v>
          </cell>
          <cell r="GA399">
            <v>4</v>
          </cell>
          <cell r="GG399">
            <v>1</v>
          </cell>
          <cell r="HC399">
            <v>1</v>
          </cell>
        </row>
        <row r="400">
          <cell r="N400">
            <v>1</v>
          </cell>
          <cell r="R400">
            <v>1</v>
          </cell>
          <cell r="S400">
            <v>2</v>
          </cell>
          <cell r="AO400">
            <v>4</v>
          </cell>
          <cell r="AP400">
            <v>1</v>
          </cell>
          <cell r="BP400">
            <v>1</v>
          </cell>
          <cell r="CH400">
            <v>2</v>
          </cell>
          <cell r="CJ400">
            <v>1</v>
          </cell>
          <cell r="CM400">
            <v>1</v>
          </cell>
          <cell r="CP400">
            <v>1</v>
          </cell>
          <cell r="DF400">
            <v>3</v>
          </cell>
          <cell r="DI400">
            <v>3</v>
          </cell>
          <cell r="DJ400">
            <v>1</v>
          </cell>
          <cell r="DO400">
            <v>1</v>
          </cell>
          <cell r="DP400">
            <v>1</v>
          </cell>
          <cell r="EI400">
            <v>5</v>
          </cell>
          <cell r="EJ400">
            <v>3</v>
          </cell>
          <cell r="EZ400">
            <v>4</v>
          </cell>
          <cell r="FC400">
            <v>3</v>
          </cell>
          <cell r="FD400">
            <v>2</v>
          </cell>
          <cell r="FE400">
            <v>1</v>
          </cell>
          <cell r="FG400">
            <v>1</v>
          </cell>
          <cell r="FO400">
            <v>2</v>
          </cell>
          <cell r="FW400">
            <v>1</v>
          </cell>
          <cell r="FX400">
            <v>2</v>
          </cell>
          <cell r="FY400">
            <v>4</v>
          </cell>
          <cell r="GA400">
            <v>5</v>
          </cell>
          <cell r="GB400">
            <v>3</v>
          </cell>
          <cell r="GG400">
            <v>2</v>
          </cell>
          <cell r="HC400">
            <v>3</v>
          </cell>
        </row>
        <row r="401">
          <cell r="K401">
            <v>4</v>
          </cell>
          <cell r="L401">
            <v>3</v>
          </cell>
          <cell r="M401">
            <v>2</v>
          </cell>
          <cell r="P401">
            <v>2</v>
          </cell>
          <cell r="Q401">
            <v>1</v>
          </cell>
          <cell r="R401">
            <v>2</v>
          </cell>
          <cell r="CI401">
            <v>15</v>
          </cell>
          <cell r="CN401">
            <v>1</v>
          </cell>
          <cell r="CS401">
            <v>3</v>
          </cell>
          <cell r="CT401">
            <v>2</v>
          </cell>
          <cell r="DD401">
            <v>1</v>
          </cell>
          <cell r="DE401">
            <v>1</v>
          </cell>
          <cell r="ED401">
            <v>16</v>
          </cell>
        </row>
        <row r="402">
          <cell r="N402">
            <v>1</v>
          </cell>
          <cell r="O402">
            <v>1</v>
          </cell>
          <cell r="R402">
            <v>1</v>
          </cell>
          <cell r="S402">
            <v>4</v>
          </cell>
          <cell r="AM402">
            <v>1</v>
          </cell>
          <cell r="AO402">
            <v>2</v>
          </cell>
          <cell r="BP402">
            <v>1</v>
          </cell>
          <cell r="CH402">
            <v>2</v>
          </cell>
          <cell r="CJ402">
            <v>1</v>
          </cell>
          <cell r="CL402">
            <v>2</v>
          </cell>
          <cell r="CM402">
            <v>1</v>
          </cell>
          <cell r="DF402">
            <v>1</v>
          </cell>
          <cell r="DI402">
            <v>3</v>
          </cell>
          <cell r="DL402">
            <v>1</v>
          </cell>
          <cell r="DO402">
            <v>1</v>
          </cell>
          <cell r="ED402">
            <v>3</v>
          </cell>
          <cell r="EH402">
            <v>1</v>
          </cell>
          <cell r="EI402">
            <v>8</v>
          </cell>
          <cell r="EJ402">
            <v>4</v>
          </cell>
          <cell r="EZ402">
            <v>2</v>
          </cell>
          <cell r="FA402">
            <v>1</v>
          </cell>
          <cell r="FE402">
            <v>4</v>
          </cell>
          <cell r="FO402">
            <v>1</v>
          </cell>
          <cell r="FW402">
            <v>1</v>
          </cell>
          <cell r="FX402">
            <v>3</v>
          </cell>
          <cell r="FY402">
            <v>5</v>
          </cell>
          <cell r="GA402">
            <v>6</v>
          </cell>
          <cell r="GB402">
            <v>3</v>
          </cell>
          <cell r="HC402">
            <v>2</v>
          </cell>
        </row>
        <row r="403">
          <cell r="Q403">
            <v>2</v>
          </cell>
          <cell r="CN403">
            <v>1</v>
          </cell>
          <cell r="DH403">
            <v>20</v>
          </cell>
          <cell r="DI403">
            <v>2</v>
          </cell>
          <cell r="EB403">
            <v>2</v>
          </cell>
          <cell r="EC403">
            <v>4</v>
          </cell>
          <cell r="EF403">
            <v>3</v>
          </cell>
          <cell r="EZ40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0719-DB83-47FA-929C-6857ECA719EE}">
  <dimension ref="A1:IP405"/>
  <sheetViews>
    <sheetView tabSelected="1" topLeftCell="HV1" workbookViewId="0">
      <selection activeCell="G15" sqref="G15"/>
    </sheetView>
  </sheetViews>
  <sheetFormatPr defaultRowHeight="13.8" x14ac:dyDescent="0.25"/>
  <cols>
    <col min="1" max="1" width="16.44140625" style="1" customWidth="1"/>
    <col min="2" max="2" width="9.44140625" style="1" customWidth="1"/>
    <col min="250" max="250" width="21.33203125" customWidth="1"/>
  </cols>
  <sheetData>
    <row r="1" spans="1:250" ht="15.6" x14ac:dyDescent="0.25">
      <c r="A1" s="3" t="s">
        <v>654</v>
      </c>
      <c r="B1" s="11" t="s">
        <v>653</v>
      </c>
      <c r="C1" s="10" t="s">
        <v>652</v>
      </c>
      <c r="D1" s="10" t="s">
        <v>651</v>
      </c>
      <c r="E1" s="10" t="s">
        <v>650</v>
      </c>
      <c r="F1" s="10" t="s">
        <v>649</v>
      </c>
      <c r="G1" s="10" t="s">
        <v>648</v>
      </c>
      <c r="H1" s="10" t="s">
        <v>647</v>
      </c>
      <c r="I1" s="10" t="s">
        <v>646</v>
      </c>
      <c r="J1" s="10" t="s">
        <v>645</v>
      </c>
      <c r="K1" s="10" t="s">
        <v>644</v>
      </c>
      <c r="L1" s="10" t="s">
        <v>643</v>
      </c>
      <c r="M1" s="10" t="s">
        <v>642</v>
      </c>
      <c r="N1" s="10" t="s">
        <v>641</v>
      </c>
      <c r="O1" s="10" t="s">
        <v>640</v>
      </c>
      <c r="P1" s="10" t="s">
        <v>639</v>
      </c>
      <c r="Q1" s="10" t="s">
        <v>638</v>
      </c>
      <c r="R1" s="10" t="s">
        <v>637</v>
      </c>
      <c r="S1" s="10" t="s">
        <v>636</v>
      </c>
      <c r="T1" s="10" t="s">
        <v>635</v>
      </c>
      <c r="U1" s="10" t="s">
        <v>634</v>
      </c>
      <c r="V1" s="10" t="s">
        <v>633</v>
      </c>
      <c r="W1" s="10" t="s">
        <v>632</v>
      </c>
      <c r="X1" s="10" t="s">
        <v>631</v>
      </c>
      <c r="Y1" s="10" t="s">
        <v>630</v>
      </c>
      <c r="Z1" s="10" t="s">
        <v>629</v>
      </c>
      <c r="AA1" s="10" t="s">
        <v>628</v>
      </c>
      <c r="AB1" s="10" t="s">
        <v>627</v>
      </c>
      <c r="AC1" s="10" t="s">
        <v>626</v>
      </c>
      <c r="AD1" s="10" t="s">
        <v>625</v>
      </c>
      <c r="AE1" s="10" t="s">
        <v>624</v>
      </c>
      <c r="AF1" s="10" t="s">
        <v>623</v>
      </c>
      <c r="AG1" s="10" t="s">
        <v>622</v>
      </c>
      <c r="AH1" s="10" t="s">
        <v>621</v>
      </c>
      <c r="AI1" s="10" t="s">
        <v>620</v>
      </c>
      <c r="AJ1" s="10" t="s">
        <v>619</v>
      </c>
      <c r="AK1" s="10" t="s">
        <v>618</v>
      </c>
      <c r="AL1" s="10" t="s">
        <v>617</v>
      </c>
      <c r="AM1" s="10" t="s">
        <v>616</v>
      </c>
      <c r="AN1" s="10" t="s">
        <v>615</v>
      </c>
      <c r="AO1" s="10" t="s">
        <v>614</v>
      </c>
      <c r="AP1" s="10" t="s">
        <v>613</v>
      </c>
      <c r="AQ1" s="10" t="s">
        <v>612</v>
      </c>
      <c r="AR1" s="10" t="s">
        <v>611</v>
      </c>
      <c r="AS1" s="10" t="s">
        <v>610</v>
      </c>
      <c r="AT1" s="10" t="s">
        <v>609</v>
      </c>
      <c r="AU1" s="10" t="s">
        <v>608</v>
      </c>
      <c r="AV1" s="10" t="s">
        <v>607</v>
      </c>
      <c r="AW1" s="10" t="s">
        <v>606</v>
      </c>
      <c r="AX1" s="10" t="s">
        <v>605</v>
      </c>
      <c r="AY1" s="10" t="s">
        <v>604</v>
      </c>
      <c r="AZ1" s="10" t="s">
        <v>603</v>
      </c>
      <c r="BA1" s="10" t="s">
        <v>602</v>
      </c>
      <c r="BB1" s="10" t="s">
        <v>601</v>
      </c>
      <c r="BC1" s="10" t="s">
        <v>600</v>
      </c>
      <c r="BD1" s="10" t="s">
        <v>599</v>
      </c>
      <c r="BE1" s="10" t="s">
        <v>598</v>
      </c>
      <c r="BF1" s="10" t="s">
        <v>597</v>
      </c>
      <c r="BG1" s="10" t="s">
        <v>596</v>
      </c>
      <c r="BH1" s="10" t="s">
        <v>595</v>
      </c>
      <c r="BI1" s="10" t="s">
        <v>594</v>
      </c>
      <c r="BJ1" s="10" t="s">
        <v>593</v>
      </c>
      <c r="BK1" s="10" t="s">
        <v>592</v>
      </c>
      <c r="BL1" s="10" t="s">
        <v>591</v>
      </c>
      <c r="BM1" s="10" t="s">
        <v>590</v>
      </c>
      <c r="BN1" s="10" t="s">
        <v>589</v>
      </c>
      <c r="BO1" s="10" t="s">
        <v>588</v>
      </c>
      <c r="BP1" s="10" t="s">
        <v>587</v>
      </c>
      <c r="BQ1" s="10" t="s">
        <v>586</v>
      </c>
      <c r="BR1" s="10" t="s">
        <v>585</v>
      </c>
      <c r="BS1" s="10" t="s">
        <v>584</v>
      </c>
      <c r="BT1" s="10" t="s">
        <v>583</v>
      </c>
      <c r="BU1" s="10" t="s">
        <v>582</v>
      </c>
      <c r="BV1" s="10" t="s">
        <v>581</v>
      </c>
      <c r="BW1" s="10" t="s">
        <v>580</v>
      </c>
      <c r="BX1" s="10" t="s">
        <v>579</v>
      </c>
      <c r="BY1" s="10" t="s">
        <v>578</v>
      </c>
      <c r="BZ1" s="10" t="s">
        <v>577</v>
      </c>
      <c r="CA1" s="10" t="s">
        <v>576</v>
      </c>
      <c r="CB1" s="10" t="s">
        <v>575</v>
      </c>
      <c r="CC1" s="10" t="s">
        <v>574</v>
      </c>
      <c r="CD1" s="10" t="s">
        <v>573</v>
      </c>
      <c r="CE1" s="10" t="s">
        <v>572</v>
      </c>
      <c r="CF1" s="10" t="s">
        <v>571</v>
      </c>
      <c r="CG1" s="10" t="s">
        <v>570</v>
      </c>
      <c r="CH1" s="10" t="s">
        <v>569</v>
      </c>
      <c r="CI1" s="10" t="s">
        <v>568</v>
      </c>
      <c r="CJ1" s="10" t="s">
        <v>567</v>
      </c>
      <c r="CK1" s="10" t="s">
        <v>566</v>
      </c>
      <c r="CL1" s="10" t="s">
        <v>565</v>
      </c>
      <c r="CM1" s="10" t="s">
        <v>564</v>
      </c>
      <c r="CN1" s="10" t="s">
        <v>563</v>
      </c>
      <c r="CO1" s="10" t="s">
        <v>562</v>
      </c>
      <c r="CP1" s="10" t="s">
        <v>561</v>
      </c>
      <c r="CQ1" s="10" t="s">
        <v>560</v>
      </c>
      <c r="CR1" s="10" t="s">
        <v>559</v>
      </c>
      <c r="CS1" s="10" t="s">
        <v>558</v>
      </c>
      <c r="CT1" s="10" t="s">
        <v>557</v>
      </c>
      <c r="CU1" s="10" t="s">
        <v>556</v>
      </c>
      <c r="CV1" s="10" t="s">
        <v>555</v>
      </c>
      <c r="CW1" s="10" t="s">
        <v>554</v>
      </c>
      <c r="CX1" s="10" t="s">
        <v>553</v>
      </c>
      <c r="CY1" s="10" t="s">
        <v>552</v>
      </c>
      <c r="CZ1" s="10" t="s">
        <v>551</v>
      </c>
      <c r="DA1" s="10" t="s">
        <v>550</v>
      </c>
      <c r="DB1" s="10" t="s">
        <v>549</v>
      </c>
      <c r="DC1" s="10" t="s">
        <v>548</v>
      </c>
      <c r="DD1" s="10" t="s">
        <v>547</v>
      </c>
      <c r="DE1" s="10" t="s">
        <v>546</v>
      </c>
      <c r="DF1" s="10" t="s">
        <v>545</v>
      </c>
      <c r="DG1" s="10" t="s">
        <v>544</v>
      </c>
      <c r="DH1" s="10" t="s">
        <v>543</v>
      </c>
      <c r="DI1" s="10" t="s">
        <v>542</v>
      </c>
      <c r="DJ1" s="10" t="s">
        <v>541</v>
      </c>
      <c r="DK1" s="10" t="s">
        <v>540</v>
      </c>
      <c r="DL1" s="10" t="s">
        <v>539</v>
      </c>
      <c r="DM1" s="10" t="s">
        <v>538</v>
      </c>
      <c r="DN1" s="10" t="s">
        <v>537</v>
      </c>
      <c r="DO1" s="10" t="s">
        <v>536</v>
      </c>
      <c r="DP1" s="10" t="s">
        <v>535</v>
      </c>
      <c r="DQ1" s="10" t="s">
        <v>534</v>
      </c>
      <c r="DR1" s="10" t="s">
        <v>533</v>
      </c>
      <c r="DS1" s="10" t="s">
        <v>532</v>
      </c>
      <c r="DT1" s="10" t="s">
        <v>531</v>
      </c>
      <c r="DU1" s="10" t="s">
        <v>530</v>
      </c>
      <c r="DV1" s="10" t="s">
        <v>529</v>
      </c>
      <c r="DW1" s="10" t="s">
        <v>528</v>
      </c>
      <c r="DX1" s="10" t="s">
        <v>527</v>
      </c>
      <c r="DY1" s="10" t="s">
        <v>526</v>
      </c>
      <c r="DZ1" s="10" t="s">
        <v>525</v>
      </c>
      <c r="EA1" s="10" t="s">
        <v>524</v>
      </c>
      <c r="EB1" s="10" t="s">
        <v>523</v>
      </c>
      <c r="EC1" s="10" t="s">
        <v>522</v>
      </c>
      <c r="ED1" s="10" t="s">
        <v>521</v>
      </c>
      <c r="EE1" s="10" t="s">
        <v>520</v>
      </c>
      <c r="EF1" s="10" t="s">
        <v>519</v>
      </c>
      <c r="EG1" s="10" t="s">
        <v>518</v>
      </c>
      <c r="EH1" s="10" t="s">
        <v>517</v>
      </c>
      <c r="EI1" s="10" t="s">
        <v>516</v>
      </c>
      <c r="EJ1" s="10" t="s">
        <v>515</v>
      </c>
      <c r="EK1" s="10" t="s">
        <v>514</v>
      </c>
      <c r="EL1" s="10" t="s">
        <v>513</v>
      </c>
      <c r="EM1" s="10" t="s">
        <v>512</v>
      </c>
      <c r="EN1" s="10" t="s">
        <v>511</v>
      </c>
      <c r="EO1" s="10" t="s">
        <v>510</v>
      </c>
      <c r="EP1" s="10" t="s">
        <v>509</v>
      </c>
      <c r="EQ1" s="10" t="s">
        <v>508</v>
      </c>
      <c r="ER1" s="10" t="s">
        <v>507</v>
      </c>
      <c r="ES1" s="10" t="s">
        <v>506</v>
      </c>
      <c r="ET1" s="10" t="s">
        <v>505</v>
      </c>
      <c r="EU1" s="10" t="s">
        <v>504</v>
      </c>
      <c r="EV1" s="10" t="s">
        <v>503</v>
      </c>
      <c r="EW1" s="10" t="s">
        <v>502</v>
      </c>
      <c r="EX1" s="10" t="s">
        <v>501</v>
      </c>
      <c r="EY1" s="10" t="s">
        <v>500</v>
      </c>
      <c r="EZ1" s="10" t="s">
        <v>499</v>
      </c>
      <c r="FA1" s="10" t="s">
        <v>498</v>
      </c>
      <c r="FB1" s="10" t="s">
        <v>497</v>
      </c>
      <c r="FC1" s="10" t="s">
        <v>496</v>
      </c>
      <c r="FD1" s="10" t="s">
        <v>495</v>
      </c>
      <c r="FE1" s="10" t="s">
        <v>494</v>
      </c>
      <c r="FF1" s="10" t="s">
        <v>493</v>
      </c>
      <c r="FG1" s="10" t="s">
        <v>492</v>
      </c>
      <c r="FH1" s="10" t="s">
        <v>491</v>
      </c>
      <c r="FI1" s="10" t="s">
        <v>490</v>
      </c>
      <c r="FJ1" s="10" t="s">
        <v>489</v>
      </c>
      <c r="FK1" s="10" t="s">
        <v>488</v>
      </c>
      <c r="FL1" s="10" t="s">
        <v>487</v>
      </c>
      <c r="FM1" s="10" t="s">
        <v>486</v>
      </c>
      <c r="FN1" s="10" t="s">
        <v>485</v>
      </c>
      <c r="FO1" s="10" t="s">
        <v>484</v>
      </c>
      <c r="FP1" s="10" t="s">
        <v>483</v>
      </c>
      <c r="FQ1" s="10" t="s">
        <v>482</v>
      </c>
      <c r="FR1" s="10" t="s">
        <v>481</v>
      </c>
      <c r="FS1" s="10" t="s">
        <v>480</v>
      </c>
      <c r="FT1" s="10" t="s">
        <v>479</v>
      </c>
      <c r="FU1" s="10" t="s">
        <v>478</v>
      </c>
      <c r="FV1" s="10" t="s">
        <v>477</v>
      </c>
      <c r="FW1" s="10" t="s">
        <v>476</v>
      </c>
      <c r="FX1" s="10" t="s">
        <v>475</v>
      </c>
      <c r="FY1" s="10" t="s">
        <v>474</v>
      </c>
      <c r="FZ1" s="10" t="s">
        <v>473</v>
      </c>
      <c r="GA1" s="10" t="s">
        <v>472</v>
      </c>
      <c r="GB1" s="10" t="s">
        <v>471</v>
      </c>
      <c r="GC1" s="10" t="s">
        <v>470</v>
      </c>
      <c r="GD1" s="10" t="s">
        <v>469</v>
      </c>
      <c r="GE1" s="10" t="s">
        <v>468</v>
      </c>
      <c r="GF1" s="10" t="s">
        <v>467</v>
      </c>
      <c r="GG1" s="10" t="s">
        <v>466</v>
      </c>
      <c r="GH1" s="10" t="s">
        <v>465</v>
      </c>
      <c r="GI1" s="10" t="s">
        <v>464</v>
      </c>
      <c r="GJ1" s="10" t="s">
        <v>463</v>
      </c>
      <c r="GK1" s="10" t="s">
        <v>462</v>
      </c>
      <c r="GL1" s="10" t="s">
        <v>461</v>
      </c>
      <c r="GM1" s="10" t="s">
        <v>460</v>
      </c>
      <c r="GN1" s="10" t="s">
        <v>459</v>
      </c>
      <c r="GO1" s="10" t="s">
        <v>458</v>
      </c>
      <c r="GP1" s="10" t="s">
        <v>457</v>
      </c>
      <c r="GQ1" s="10" t="s">
        <v>456</v>
      </c>
      <c r="GR1" s="10" t="s">
        <v>455</v>
      </c>
      <c r="GS1" s="10" t="s">
        <v>454</v>
      </c>
      <c r="GT1" s="10" t="s">
        <v>453</v>
      </c>
      <c r="GU1" s="10" t="s">
        <v>452</v>
      </c>
      <c r="GV1" s="10" t="s">
        <v>451</v>
      </c>
      <c r="GW1" s="10" t="s">
        <v>450</v>
      </c>
      <c r="GX1" s="10" t="s">
        <v>449</v>
      </c>
      <c r="GY1" s="10" t="s">
        <v>448</v>
      </c>
      <c r="GZ1" s="10" t="s">
        <v>447</v>
      </c>
      <c r="HA1" s="10" t="s">
        <v>446</v>
      </c>
      <c r="HB1" s="10" t="s">
        <v>445</v>
      </c>
      <c r="HC1" s="10" t="s">
        <v>444</v>
      </c>
      <c r="HD1" s="10" t="s">
        <v>443</v>
      </c>
      <c r="HE1" s="10" t="s">
        <v>442</v>
      </c>
      <c r="HF1" s="10" t="s">
        <v>441</v>
      </c>
      <c r="HG1" s="10" t="s">
        <v>440</v>
      </c>
      <c r="HH1" s="10" t="s">
        <v>439</v>
      </c>
      <c r="HI1" s="10" t="s">
        <v>438</v>
      </c>
      <c r="HJ1" s="10" t="s">
        <v>437</v>
      </c>
      <c r="HK1" s="10" t="s">
        <v>436</v>
      </c>
      <c r="HL1" s="10" t="s">
        <v>435</v>
      </c>
      <c r="HM1" s="10" t="s">
        <v>434</v>
      </c>
      <c r="HN1" s="10" t="s">
        <v>433</v>
      </c>
      <c r="HO1" s="10" t="s">
        <v>432</v>
      </c>
      <c r="HP1" s="10" t="s">
        <v>431</v>
      </c>
      <c r="HQ1" s="10" t="s">
        <v>430</v>
      </c>
      <c r="HR1" s="10" t="s">
        <v>429</v>
      </c>
      <c r="HS1" s="10" t="s">
        <v>428</v>
      </c>
      <c r="HT1" s="10" t="s">
        <v>427</v>
      </c>
      <c r="HU1" s="10" t="s">
        <v>426</v>
      </c>
      <c r="HV1" s="10" t="s">
        <v>425</v>
      </c>
      <c r="HW1" s="10" t="s">
        <v>424</v>
      </c>
      <c r="HX1" s="10" t="s">
        <v>423</v>
      </c>
      <c r="HY1" s="10" t="s">
        <v>422</v>
      </c>
      <c r="HZ1" s="10" t="s">
        <v>421</v>
      </c>
      <c r="IA1" s="10" t="s">
        <v>420</v>
      </c>
      <c r="IB1" s="10" t="s">
        <v>419</v>
      </c>
      <c r="IC1" s="10" t="s">
        <v>418</v>
      </c>
      <c r="ID1" s="10" t="s">
        <v>417</v>
      </c>
      <c r="IE1" s="10" t="s">
        <v>416</v>
      </c>
      <c r="IF1" s="10" t="s">
        <v>415</v>
      </c>
      <c r="IG1" s="10" t="s">
        <v>414</v>
      </c>
      <c r="IH1" s="10" t="s">
        <v>413</v>
      </c>
      <c r="II1" s="9" t="s">
        <v>412</v>
      </c>
      <c r="IJ1" s="7" t="s">
        <v>411</v>
      </c>
      <c r="IK1" s="8" t="s">
        <v>410</v>
      </c>
      <c r="IL1" s="7" t="s">
        <v>409</v>
      </c>
      <c r="IM1" s="6" t="s">
        <v>408</v>
      </c>
      <c r="IN1" s="5" t="s">
        <v>407</v>
      </c>
      <c r="IO1" s="5" t="s">
        <v>406</v>
      </c>
      <c r="IP1" s="4" t="s">
        <v>405</v>
      </c>
    </row>
    <row r="2" spans="1:250" ht="15.6" x14ac:dyDescent="0.25">
      <c r="A2" s="3" t="s">
        <v>404</v>
      </c>
      <c r="B2" s="3" t="s">
        <v>0</v>
      </c>
      <c r="F2">
        <f>'[1]供应商的供货量（m³）'!F2/'[1]企业的订货量（m³）'!F2</f>
        <v>0</v>
      </c>
      <c r="K2">
        <f>'[1]供应商的供货量（m³）'!K2/'[1]企业的订货量（m³）'!K2</f>
        <v>0</v>
      </c>
      <c r="M2">
        <f>'[1]供应商的供货量（m³）'!M2/'[1]企业的订货量（m³）'!M2</f>
        <v>1</v>
      </c>
      <c r="O2">
        <f>'[1]供应商的供货量（m³）'!O2/'[1]企业的订货量（m³）'!O2</f>
        <v>0</v>
      </c>
      <c r="P2">
        <f>'[1]供应商的供货量（m³）'!P2/'[1]企业的订货量（m³）'!P2</f>
        <v>0</v>
      </c>
      <c r="Q2">
        <f>'[1]供应商的供货量（m³）'!Q2/'[1]企业的订货量（m³）'!Q2</f>
        <v>0</v>
      </c>
      <c r="U2">
        <f>'[1]供应商的供货量（m³）'!U2/'[1]企业的订货量（m³）'!U2</f>
        <v>0</v>
      </c>
      <c r="V2">
        <f>'[1]供应商的供货量（m³）'!V2/'[1]企业的订货量（m³）'!V2</f>
        <v>0</v>
      </c>
      <c r="Y2">
        <f>'[1]供应商的供货量（m³）'!Y2/'[1]企业的订货量（m³）'!Y2</f>
        <v>0</v>
      </c>
      <c r="AD2">
        <f>'[1]供应商的供货量（m³）'!AD2/'[1]企业的订货量（m³）'!AD2</f>
        <v>0</v>
      </c>
      <c r="AE2">
        <f>'[1]供应商的供货量（m³）'!AE2/'[1]企业的订货量（m³）'!AE2</f>
        <v>0</v>
      </c>
      <c r="AF2">
        <f>'[1]供应商的供货量（m³）'!AF2/'[1]企业的订货量（m³）'!AF2</f>
        <v>0</v>
      </c>
      <c r="AG2">
        <f>'[1]供应商的供货量（m³）'!AG2/'[1]企业的订货量（m³）'!AG2</f>
        <v>0</v>
      </c>
      <c r="AI2">
        <f>'[1]供应商的供货量（m³）'!AI2/'[1]企业的订货量（m³）'!AI2</f>
        <v>0</v>
      </c>
      <c r="AL2">
        <f>'[1]供应商的供货量（m³）'!AL2/'[1]企业的订货量（m³）'!AL2</f>
        <v>2</v>
      </c>
      <c r="AM2">
        <f>'[1]供应商的供货量（m³）'!AM2/'[1]企业的订货量（m³）'!AM2</f>
        <v>0</v>
      </c>
      <c r="AN2">
        <f>'[1]供应商的供货量（m³）'!AN2/'[1]企业的订货量（m³）'!AN2</f>
        <v>2</v>
      </c>
      <c r="AO2">
        <f>'[1]供应商的供货量（m³）'!AO2/'[1]企业的订货量（m³）'!AO2</f>
        <v>1</v>
      </c>
      <c r="AS2">
        <f>'[1]供应商的供货量（m³）'!AS2/'[1]企业的订货量（m³）'!AS2</f>
        <v>0</v>
      </c>
      <c r="AU2">
        <f>'[1]供应商的供货量（m³）'!AU2/'[1]企业的订货量（m³）'!AU2</f>
        <v>1</v>
      </c>
      <c r="AW2">
        <f>'[1]供应商的供货量（m³）'!AW2/'[1]企业的订货量（m³）'!AW2</f>
        <v>0</v>
      </c>
      <c r="BA2">
        <f>'[1]供应商的供货量（m³）'!BA2/'[1]企业的订货量（m³）'!BA2</f>
        <v>0</v>
      </c>
      <c r="BC2">
        <f>'[1]供应商的供货量（m³）'!BC2/'[1]企业的订货量（m³）'!BC2</f>
        <v>0</v>
      </c>
      <c r="BG2">
        <f>'[1]供应商的供货量（m³）'!BG2/'[1]企业的订货量（m³）'!BG2</f>
        <v>2</v>
      </c>
      <c r="BH2">
        <f>'[1]供应商的供货量（m³）'!BH2/'[1]企业的订货量（m³）'!BH2</f>
        <v>1.25</v>
      </c>
      <c r="BJ2">
        <f>'[1]供应商的供货量（m³）'!BJ2/'[1]企业的订货量（m³）'!BJ2</f>
        <v>0</v>
      </c>
      <c r="BP2">
        <f>'[1]供应商的供货量（m³）'!BP2/'[1]企业的订货量（m³）'!BP2</f>
        <v>0</v>
      </c>
      <c r="BS2">
        <f>'[1]供应商的供货量（m³）'!BS2/'[1]企业的订货量（m³）'!BS2</f>
        <v>0</v>
      </c>
      <c r="BV2">
        <f>'[1]供应商的供货量（m³）'!BV2/'[1]企业的订货量（m³）'!BV2</f>
        <v>0</v>
      </c>
      <c r="BW2">
        <f>'[1]供应商的供货量（m³）'!BW2/'[1]企业的订货量（m³）'!BW2</f>
        <v>0</v>
      </c>
      <c r="CD2">
        <f>'[1]供应商的供货量（m³）'!CD2/'[1]企业的订货量（m³）'!CD2</f>
        <v>0</v>
      </c>
      <c r="CF2">
        <f>'[1]供应商的供货量（m³）'!CF2/'[1]企业的订货量（m³）'!CF2</f>
        <v>1</v>
      </c>
      <c r="CH2">
        <f>'[1]供应商的供货量（m³）'!CH2/'[1]企业的订货量（m³）'!CH2</f>
        <v>0</v>
      </c>
      <c r="CJ2">
        <f>'[1]供应商的供货量（m³）'!CJ2/'[1]企业的订货量（m³）'!CJ2</f>
        <v>0</v>
      </c>
      <c r="CM2">
        <f>'[1]供应商的供货量（m³）'!CM2/'[1]企业的订货量（m³）'!CM2</f>
        <v>0</v>
      </c>
      <c r="CR2">
        <f>'[1]供应商的供货量（m³）'!CR2/'[1]企业的订货量（m³）'!CR2</f>
        <v>1</v>
      </c>
      <c r="CW2">
        <f>'[1]供应商的供货量（m³）'!CW2/'[1]企业的订货量（m³）'!CW2</f>
        <v>0</v>
      </c>
      <c r="CZ2">
        <f>'[1]供应商的供货量（m³）'!CZ2/'[1]企业的订货量（m³）'!CZ2</f>
        <v>0</v>
      </c>
      <c r="DB2">
        <f>'[1]供应商的供货量（m³）'!DB2/'[1]企业的订货量（m³）'!DB2</f>
        <v>0</v>
      </c>
      <c r="DC2">
        <f>'[1]供应商的供货量（m³）'!DC2/'[1]企业的订货量（m³）'!DC2</f>
        <v>0</v>
      </c>
      <c r="DD2">
        <f>'[1]供应商的供货量（m³）'!DD2/'[1]企业的订货量（m³）'!DD2</f>
        <v>0</v>
      </c>
      <c r="DG2">
        <f>'[1]供应商的供货量（m³）'!DG2/'[1]企业的订货量（m³）'!DG2</f>
        <v>0</v>
      </c>
      <c r="DI2">
        <f>'[1]供应商的供货量（m³）'!DI2/'[1]企业的订货量（m³）'!DI2</f>
        <v>0.5</v>
      </c>
      <c r="DJ2">
        <f>'[1]供应商的供货量（m³）'!DJ2/'[1]企业的订货量（m³）'!DJ2</f>
        <v>0.75</v>
      </c>
      <c r="DK2">
        <f>'[1]供应商的供货量（m³）'!DK2/'[1]企业的订货量（m³）'!DK2</f>
        <v>1</v>
      </c>
      <c r="DL2">
        <f>'[1]供应商的供货量（m³）'!DL2/'[1]企业的订货量（m³）'!DL2</f>
        <v>0</v>
      </c>
      <c r="DO2">
        <f>'[1]供应商的供货量（m³）'!DO2/'[1]企业的订货量（m³）'!DO2</f>
        <v>0</v>
      </c>
      <c r="DR2">
        <f>'[1]供应商的供货量（m³）'!DR2/'[1]企业的订货量（m³）'!DR2</f>
        <v>0</v>
      </c>
      <c r="DU2">
        <f>'[1]供应商的供货量（m³）'!DU2/'[1]企业的订货量（m³）'!DU2</f>
        <v>0</v>
      </c>
      <c r="DW2">
        <f>'[1]供应商的供货量（m³）'!DW2/'[1]企业的订货量（m³）'!DW2</f>
        <v>0</v>
      </c>
      <c r="DZ2">
        <f>'[1]供应商的供货量（m³）'!DZ2/'[1]企业的订货量（m³）'!DZ2</f>
        <v>0</v>
      </c>
      <c r="EB2">
        <f>'[1]供应商的供货量（m³）'!EB2/'[1]企业的订货量（m³）'!EB2</f>
        <v>1</v>
      </c>
      <c r="EF2">
        <f>'[1]供应商的供货量（m³）'!EF2/'[1]企业的订货量（m³）'!EF2</f>
        <v>0.75</v>
      </c>
      <c r="EH2">
        <f>'[1]供应商的供货量（m³）'!EH2/'[1]企业的订货量（m³）'!EH2</f>
        <v>0</v>
      </c>
      <c r="EI2">
        <f>'[1]供应商的供货量（m³）'!EI2/'[1]企业的订货量（m³）'!EI2</f>
        <v>2</v>
      </c>
      <c r="EK2">
        <f>'[1]供应商的供货量（m³）'!EK2/'[1]企业的订货量（m³）'!EK2</f>
        <v>0</v>
      </c>
      <c r="EN2">
        <f>'[1]供应商的供货量（m³）'!EN2/'[1]企业的订货量（m³）'!EN2</f>
        <v>2</v>
      </c>
      <c r="EP2">
        <f>'[1]供应商的供货量（m³）'!EP2/'[1]企业的订货量（m³）'!EP2</f>
        <v>0</v>
      </c>
      <c r="ER2">
        <f>'[1]供应商的供货量（m³）'!ER2/'[1]企业的订货量（m³）'!ER2</f>
        <v>0</v>
      </c>
      <c r="ES2">
        <f>'[1]供应商的供货量（m³）'!ES2/'[1]企业的订货量（m³）'!ES2</f>
        <v>0</v>
      </c>
      <c r="EV2">
        <f>'[1]供应商的供货量（m³）'!EV2/'[1]企业的订货量（m³）'!EV2</f>
        <v>0</v>
      </c>
      <c r="EW2">
        <f>'[1]供应商的供货量（m³）'!EW2/'[1]企业的订货量（m³）'!EW2</f>
        <v>0</v>
      </c>
      <c r="EZ2">
        <f>'[1]供应商的供货量（m³）'!EZ2/'[1]企业的订货量（m³）'!EZ2</f>
        <v>0.75</v>
      </c>
      <c r="FA2">
        <f>'[1]供应商的供货量（m³）'!FA2/'[1]企业的订货量（m³）'!FA2</f>
        <v>1.2</v>
      </c>
      <c r="FC2">
        <f>'[1]供应商的供货量（m³）'!FC2/'[1]企业的订货量（m³）'!FC2</f>
        <v>0</v>
      </c>
      <c r="FJ2">
        <f>'[1]供应商的供货量（m³）'!FJ2/'[1]企业的订货量（m³）'!FJ2</f>
        <v>0</v>
      </c>
      <c r="FK2">
        <f>'[1]供应商的供货量（m³）'!FK2/'[1]企业的订货量（m³）'!FK2</f>
        <v>0</v>
      </c>
      <c r="FV2">
        <f>'[1]供应商的供货量（m³）'!FV2/'[1]企业的订货量（m³）'!FV2</f>
        <v>0</v>
      </c>
      <c r="FW2">
        <f>'[1]供应商的供货量（m³）'!FW2/'[1]企业的订货量（m³）'!FW2</f>
        <v>2</v>
      </c>
      <c r="FY2">
        <f>'[1]供应商的供货量（m³）'!FY2/'[1]企业的订货量（m³）'!FY2</f>
        <v>0.5</v>
      </c>
      <c r="GC2">
        <f>'[1]供应商的供货量（m³）'!GC2/'[1]企业的订货量（m³）'!GC2</f>
        <v>1.5</v>
      </c>
      <c r="GE2">
        <f>'[1]供应商的供货量（m³）'!GE2/'[1]企业的订货量（m³）'!GE2</f>
        <v>0</v>
      </c>
      <c r="GH2">
        <f>'[1]供应商的供货量（m³）'!GH2/'[1]企业的订货量（m³）'!GH2</f>
        <v>0.5</v>
      </c>
      <c r="GJ2">
        <f>'[1]供应商的供货量（m³）'!GJ2/'[1]企业的订货量（m³）'!GJ2</f>
        <v>1</v>
      </c>
      <c r="GL2">
        <f>'[1]供应商的供货量（m³）'!GL2/'[1]企业的订货量（m³）'!GL2</f>
        <v>0</v>
      </c>
      <c r="GM2">
        <f>'[1]供应商的供货量（m³）'!GM2/'[1]企业的订货量（m³）'!GM2</f>
        <v>0</v>
      </c>
      <c r="GW2">
        <f>'[1]供应商的供货量（m³）'!GW2/'[1]企业的订货量（m³）'!GW2</f>
        <v>0</v>
      </c>
      <c r="GX2">
        <f>'[1]供应商的供货量（m³）'!GX2/'[1]企业的订货量（m³）'!GX2</f>
        <v>0</v>
      </c>
      <c r="GY2">
        <f>'[1]供应商的供货量（m³）'!GY2/'[1]企业的订货量（m³）'!GY2</f>
        <v>0</v>
      </c>
      <c r="GZ2">
        <f>'[1]供应商的供货量（m³）'!GZ2/'[1]企业的订货量（m³）'!GZ2</f>
        <v>0</v>
      </c>
      <c r="HE2">
        <f>'[1]供应商的供货量（m³）'!HE2/'[1]企业的订货量（m³）'!HE2</f>
        <v>0</v>
      </c>
      <c r="HF2">
        <f>'[1]供应商的供货量（m³）'!HF2/'[1]企业的订货量（m³）'!HF2</f>
        <v>0</v>
      </c>
      <c r="HG2">
        <f>'[1]供应商的供货量（m³）'!HG2/'[1]企业的订货量（m³）'!HG2</f>
        <v>0</v>
      </c>
      <c r="HH2">
        <f>'[1]供应商的供货量（m³）'!HH2/'[1]企业的订货量（m³）'!HH2</f>
        <v>0</v>
      </c>
      <c r="HJ2">
        <f>'[1]供应商的供货量（m³）'!HJ2/'[1]企业的订货量（m³）'!HJ2</f>
        <v>0</v>
      </c>
      <c r="HK2">
        <f>'[1]供应商的供货量（m³）'!HK2/'[1]企业的订货量（m³）'!HK2</f>
        <v>0</v>
      </c>
      <c r="HL2">
        <f>'[1]供应商的供货量（m³）'!HL2/'[1]企业的订货量（m³）'!HL2</f>
        <v>0</v>
      </c>
      <c r="HM2">
        <f>'[1]供应商的供货量（m³）'!HM2/'[1]企业的订货量（m³）'!HM2</f>
        <v>0</v>
      </c>
      <c r="HY2">
        <f>'[1]供应商的供货量（m³）'!HY2/'[1]企业的订货量（m³）'!HY2</f>
        <v>0</v>
      </c>
      <c r="IB2">
        <f>'[1]供应商的供货量（m³）'!IB2/'[1]企业的订货量（m³）'!IB2</f>
        <v>1</v>
      </c>
      <c r="ID2">
        <f>'[1]供应商的供货量（m³）'!ID2/'[1]企业的订货量（m³）'!ID2</f>
        <v>2</v>
      </c>
      <c r="IP2">
        <f t="shared" ref="IP2:IP65" si="0">AVERAGE(A2:IH2)</f>
        <v>0.33736263736263733</v>
      </c>
    </row>
    <row r="3" spans="1:250" ht="15.6" x14ac:dyDescent="0.25">
      <c r="A3" s="3" t="s">
        <v>403</v>
      </c>
      <c r="B3" s="3" t="s">
        <v>8</v>
      </c>
      <c r="C3">
        <f>'[1]供应商的供货量（m³）'!C3/'[1]企业的订货量（m³）'!C3</f>
        <v>1</v>
      </c>
      <c r="D3">
        <f>'[1]供应商的供货量（m³）'!D3/'[1]企业的订货量（m³）'!D3</f>
        <v>0</v>
      </c>
      <c r="F3">
        <f>'[1]供应商的供货量（m³）'!F3/'[1]企业的订货量（m³）'!F3</f>
        <v>1</v>
      </c>
      <c r="L3">
        <f>'[1]供应商的供货量（m³）'!L3/'[1]企业的订货量（m³）'!L3</f>
        <v>2</v>
      </c>
      <c r="M3">
        <f>'[1]供应商的供货量（m³）'!M3/'[1]企业的订货量（m³）'!M3</f>
        <v>2</v>
      </c>
      <c r="N3">
        <f>'[1]供应商的供货量（m³）'!N3/'[1]企业的订货量（m³）'!N3</f>
        <v>1.25</v>
      </c>
      <c r="Q3">
        <f>'[1]供应商的供货量（m³）'!Q3/'[1]企业的订货量（m³）'!Q3</f>
        <v>0</v>
      </c>
      <c r="S3">
        <f>'[1]供应商的供货量（m³）'!S3/'[1]企业的订货量（m³）'!S3</f>
        <v>0.5</v>
      </c>
      <c r="U3">
        <f>'[1]供应商的供货量（m³）'!U3/'[1]企业的订货量（m³）'!U3</f>
        <v>2</v>
      </c>
      <c r="X3">
        <f>'[1]供应商的供货量（m³）'!X3/'[1]企业的订货量（m³）'!X3</f>
        <v>0</v>
      </c>
      <c r="Y3">
        <f>'[1]供应商的供货量（m³）'!Y3/'[1]企业的订货量（m³）'!Y3</f>
        <v>1.5</v>
      </c>
      <c r="Z3">
        <f>'[1]供应商的供货量（m³）'!Z3/'[1]企业的订货量（m³）'!Z3</f>
        <v>1</v>
      </c>
      <c r="AB3">
        <f>'[1]供应商的供货量（m³）'!AB3/'[1]企业的订货量（m³）'!AB3</f>
        <v>0.5</v>
      </c>
      <c r="AC3">
        <f>'[1]供应商的供货量（m³）'!AC3/'[1]企业的订货量（m³）'!AC3</f>
        <v>1</v>
      </c>
      <c r="AF3">
        <f>'[1]供应商的供货量（m³）'!AF3/'[1]企业的订货量（m³）'!AF3</f>
        <v>1</v>
      </c>
      <c r="AG3">
        <f>'[1]供应商的供货量（m³）'!AG3/'[1]企业的订货量（m³）'!AG3</f>
        <v>0</v>
      </c>
      <c r="AI3">
        <f>'[1]供应商的供货量（m³）'!AI3/'[1]企业的订货量（m³）'!AI3</f>
        <v>1</v>
      </c>
      <c r="AK3">
        <f>'[1]供应商的供货量（m³）'!AK3/'[1]企业的订货量（m³）'!AK3</f>
        <v>0</v>
      </c>
      <c r="AL3">
        <f>'[1]供应商的供货量（m³）'!AL3/'[1]企业的订货量（m³）'!AL3</f>
        <v>1.4</v>
      </c>
      <c r="AM3">
        <f>'[1]供应商的供货量（m³）'!AM3/'[1]企业的订货量（m³）'!AM3</f>
        <v>1</v>
      </c>
      <c r="AP3">
        <f>'[1]供应商的供货量（m³）'!AP3/'[1]企业的订货量（m³）'!AP3</f>
        <v>1.5</v>
      </c>
      <c r="AR3">
        <f>'[1]供应商的供货量（m³）'!AR3/'[1]企业的订货量（m³）'!AR3</f>
        <v>1</v>
      </c>
      <c r="AU3">
        <f>'[1]供应商的供货量（m³）'!AU3/'[1]企业的订货量（m³）'!AU3</f>
        <v>0</v>
      </c>
      <c r="AV3">
        <f>'[1]供应商的供货量（m³）'!AV3/'[1]企业的订货量（m³）'!AV3</f>
        <v>1</v>
      </c>
      <c r="AW3">
        <f>'[1]供应商的供货量（m³）'!AW3/'[1]企业的订货量（m³）'!AW3</f>
        <v>2</v>
      </c>
      <c r="AX3">
        <f>'[1]供应商的供货量（m³）'!AX3/'[1]企业的订货量（m³）'!AX3</f>
        <v>1</v>
      </c>
      <c r="BA3">
        <f>'[1]供应商的供货量（m³）'!BA3/'[1]企业的订货量（m³）'!BA3</f>
        <v>0</v>
      </c>
      <c r="BB3">
        <f>'[1]供应商的供货量（m³）'!BB3/'[1]企业的订货量（m³）'!BB3</f>
        <v>2</v>
      </c>
      <c r="BC3">
        <f>'[1]供应商的供货量（m³）'!BC3/'[1]企业的订货量（m³）'!BC3</f>
        <v>1</v>
      </c>
      <c r="BH3">
        <f>'[1]供应商的供货量（m³）'!BH3/'[1]企业的订货量（m³）'!BH3</f>
        <v>1</v>
      </c>
      <c r="BJ3">
        <f>'[1]供应商的供货量（m³）'!BJ3/'[1]企业的订货量（m³）'!BJ3</f>
        <v>1</v>
      </c>
      <c r="BK3">
        <f>'[1]供应商的供货量（m³）'!BK3/'[1]企业的订货量（m³）'!BK3</f>
        <v>2</v>
      </c>
      <c r="BO3">
        <f>'[1]供应商的供货量（m³）'!BO3/'[1]企业的订货量（m³）'!BO3</f>
        <v>1</v>
      </c>
      <c r="BV3">
        <f>'[1]供应商的供货量（m³）'!BV3/'[1]企业的订货量（m³）'!BV3</f>
        <v>1</v>
      </c>
      <c r="BW3">
        <f>'[1]供应商的供货量（m³）'!BW3/'[1]企业的订货量（m³）'!BW3</f>
        <v>0</v>
      </c>
      <c r="BZ3">
        <f>'[1]供应商的供货量（m³）'!BZ3/'[1]企业的订货量（m³）'!BZ3</f>
        <v>1</v>
      </c>
      <c r="CC3">
        <f>'[1]供应商的供货量（m³）'!CC3/'[1]企业的订货量（m³）'!CC3</f>
        <v>0</v>
      </c>
      <c r="CG3">
        <f>'[1]供应商的供货量（m³）'!CG3/'[1]企业的订货量（m³）'!CG3</f>
        <v>1</v>
      </c>
      <c r="CH3">
        <f>'[1]供应商的供货量（m³）'!CH3/'[1]企业的订货量（m³）'!CH3</f>
        <v>2</v>
      </c>
      <c r="CM3">
        <f>'[1]供应商的供货量（m³）'!CM3/'[1]企业的订货量（m³）'!CM3</f>
        <v>1</v>
      </c>
      <c r="CP3">
        <f>'[1]供应商的供货量（m³）'!CP3/'[1]企业的订货量（m³）'!CP3</f>
        <v>0.66666666666666663</v>
      </c>
      <c r="CS3">
        <f>'[1]供应商的供货量（m³）'!CS3/'[1]企业的订货量（m³）'!CS3</f>
        <v>1</v>
      </c>
      <c r="CT3">
        <f>'[1]供应商的供货量（m³）'!CT3/'[1]企业的订货量（m³）'!CT3</f>
        <v>1.5</v>
      </c>
      <c r="CU3">
        <f>'[1]供应商的供货量（m³）'!CU3/'[1]企业的订货量（m³）'!CU3</f>
        <v>2</v>
      </c>
      <c r="CV3">
        <f>'[1]供应商的供货量（m³）'!CV3/'[1]企业的订货量（m³）'!CV3</f>
        <v>0</v>
      </c>
      <c r="CX3">
        <f>'[1]供应商的供货量（m³）'!CX3/'[1]企业的订货量（m³）'!CX3</f>
        <v>0.5</v>
      </c>
      <c r="CY3">
        <f>'[1]供应商的供货量（m³）'!CY3/'[1]企业的订货量（m³）'!CY3</f>
        <v>0</v>
      </c>
      <c r="DB3">
        <f>'[1]供应商的供货量（m³）'!DB3/'[1]企业的订货量（m³）'!DB3</f>
        <v>2</v>
      </c>
      <c r="DC3">
        <f>'[1]供应商的供货量（m³）'!DC3/'[1]企业的订货量（m³）'!DC3</f>
        <v>1.5</v>
      </c>
      <c r="DD3">
        <f>'[1]供应商的供货量（m³）'!DD3/'[1]企业的订货量（m³）'!DD3</f>
        <v>1.3333333333333333</v>
      </c>
      <c r="DE3">
        <f>'[1]供应商的供货量（m³）'!DE3/'[1]企业的订货量（m³）'!DE3</f>
        <v>0.5</v>
      </c>
      <c r="DG3">
        <f>'[1]供应商的供货量（m³）'!DG3/'[1]企业的订货量（m³）'!DG3</f>
        <v>0.7</v>
      </c>
      <c r="DJ3">
        <f>'[1]供应商的供货量（m³）'!DJ3/'[1]企业的订货量（m³）'!DJ3</f>
        <v>1.8</v>
      </c>
      <c r="DL3">
        <f>'[1]供应商的供货量（m³）'!DL3/'[1]企业的订货量（m³）'!DL3</f>
        <v>2</v>
      </c>
      <c r="DN3">
        <f>'[1]供应商的供货量（m³）'!DN3/'[1]企业的订货量（m³）'!DN3</f>
        <v>1</v>
      </c>
      <c r="DT3">
        <f>'[1]供应商的供货量（m³）'!DT3/'[1]企业的订货量（m³）'!DT3</f>
        <v>0</v>
      </c>
      <c r="DU3">
        <f>'[1]供应商的供货量（m³）'!DU3/'[1]企业的订货量（m³）'!DU3</f>
        <v>1</v>
      </c>
      <c r="DX3">
        <f>'[1]供应商的供货量（m³）'!DX3/'[1]企业的订货量（m³）'!DX3</f>
        <v>1</v>
      </c>
      <c r="DZ3">
        <f>'[1]供应商的供货量（m³）'!DZ3/'[1]企业的订货量（m³）'!DZ3</f>
        <v>1.3333333333333333</v>
      </c>
      <c r="EA3">
        <f>'[1]供应商的供货量（m³）'!EA3/'[1]企业的订货量（m³）'!EA3</f>
        <v>2</v>
      </c>
      <c r="EB3">
        <f>'[1]供应商的供货量（m³）'!EB3/'[1]企业的订货量（m³）'!EB3</f>
        <v>1.1428571428571428</v>
      </c>
      <c r="EJ3">
        <f>'[1]供应商的供货量（m³）'!EJ3/'[1]企业的订货量（m³）'!EJ3</f>
        <v>1.3333333333333333</v>
      </c>
      <c r="ES3">
        <f>'[1]供应商的供货量（m³）'!ES3/'[1]企业的订货量（m³）'!ES3</f>
        <v>1.5</v>
      </c>
      <c r="ET3">
        <f>'[1]供应商的供货量（m³）'!ET3/'[1]企业的订货量（m³）'!ET3</f>
        <v>0</v>
      </c>
      <c r="EU3">
        <f>'[1]供应商的供货量（m³）'!EU3/'[1]企业的订货量（m³）'!EU3</f>
        <v>1.5</v>
      </c>
      <c r="EW3">
        <f>'[1]供应商的供货量（m³）'!EW3/'[1]企业的订货量（m³）'!EW3</f>
        <v>0</v>
      </c>
      <c r="FC3">
        <f>'[1]供应商的供货量（m³）'!FC3/'[1]企业的订货量（m³）'!FC3</f>
        <v>2</v>
      </c>
      <c r="FF3">
        <f>'[1]供应商的供货量（m³）'!FF3/'[1]企业的订货量（m³）'!FF3</f>
        <v>1.5</v>
      </c>
      <c r="FG3">
        <f>'[1]供应商的供货量（m³）'!FG3/'[1]企业的订货量（m³）'!FG3</f>
        <v>1</v>
      </c>
      <c r="FI3">
        <f>'[1]供应商的供货量（m³）'!FI3/'[1]企业的订货量（m³）'!FI3</f>
        <v>1.2</v>
      </c>
      <c r="FJ3">
        <f>'[1]供应商的供货量（m³）'!FJ3/'[1]企业的订货量（m³）'!FJ3</f>
        <v>1</v>
      </c>
      <c r="FK3">
        <f>'[1]供应商的供货量（m³）'!FK3/'[1]企业的订货量（m³）'!FK3</f>
        <v>1</v>
      </c>
      <c r="FN3">
        <f>'[1]供应商的供货量（m³）'!FN3/'[1]企业的订货量（m³）'!FN3</f>
        <v>0</v>
      </c>
      <c r="FR3">
        <f>'[1]供应商的供货量（m³）'!FR3/'[1]企业的订货量（m³）'!FR3</f>
        <v>1</v>
      </c>
      <c r="FW3">
        <f>'[1]供应商的供货量（m³）'!FW3/'[1]企业的订货量（m³）'!FW3</f>
        <v>1</v>
      </c>
      <c r="FZ3">
        <f>'[1]供应商的供货量（m³）'!FZ3/'[1]企业的订货量（m³）'!FZ3</f>
        <v>0</v>
      </c>
      <c r="GA3">
        <f>'[1]供应商的供货量（m³）'!GA3/'[1]企业的订货量（m³）'!GA3</f>
        <v>1</v>
      </c>
      <c r="GB3">
        <f>'[1]供应商的供货量（m³）'!GB3/'[1]企业的订货量（m³）'!GB3</f>
        <v>1</v>
      </c>
      <c r="GC3">
        <f>'[1]供应商的供货量（m³）'!GC3/'[1]企业的订货量（m³）'!GC3</f>
        <v>1.2</v>
      </c>
      <c r="GD3">
        <f>'[1]供应商的供货量（m³）'!GD3/'[1]企业的订货量（m³）'!GD3</f>
        <v>1.9</v>
      </c>
      <c r="GG3">
        <f>'[1]供应商的供货量（m³）'!GG3/'[1]企业的订货量（m³）'!GG3</f>
        <v>1</v>
      </c>
      <c r="GL3">
        <f>'[1]供应商的供货量（m³）'!GL3/'[1]企业的订货量（m³）'!GL3</f>
        <v>0</v>
      </c>
      <c r="GM3">
        <f>'[1]供应商的供货量（m³）'!GM3/'[1]企业的订货量（m³）'!GM3</f>
        <v>0</v>
      </c>
      <c r="GP3">
        <f>'[1]供应商的供货量（m³）'!GP3/'[1]企业的订货量（m³）'!GP3</f>
        <v>0.5</v>
      </c>
      <c r="GQ3">
        <f>'[1]供应商的供货量（m³）'!GQ3/'[1]企业的订货量（m³）'!GQ3</f>
        <v>1</v>
      </c>
      <c r="GW3">
        <f>'[1]供应商的供货量（m³）'!GW3/'[1]企业的订货量（m³）'!GW3</f>
        <v>0</v>
      </c>
      <c r="GX3">
        <f>'[1]供应商的供货量（m³）'!GX3/'[1]企业的订货量（m³）'!GX3</f>
        <v>1</v>
      </c>
      <c r="HC3">
        <f>'[1]供应商的供货量（m³）'!HC3/'[1]企业的订货量（m³）'!HC3</f>
        <v>0</v>
      </c>
      <c r="HD3">
        <f>'[1]供应商的供货量（m³）'!HD3/'[1]企业的订货量（m³）'!HD3</f>
        <v>1</v>
      </c>
      <c r="HE3">
        <f>'[1]供应商的供货量（m³）'!HE3/'[1]企业的订货量（m³）'!HE3</f>
        <v>1.1166666666666667</v>
      </c>
      <c r="HG3">
        <f>'[1]供应商的供货量（m³）'!HG3/'[1]企业的订货量（m³）'!HG3</f>
        <v>0</v>
      </c>
      <c r="IA3">
        <f>'[1]供应商的供货量（m³）'!IA3/'[1]企业的订货量（m³）'!IA3</f>
        <v>0</v>
      </c>
      <c r="IE3">
        <f>'[1]供应商的供货量（m³）'!IE3/'[1]企业的订货量（m³）'!IE3</f>
        <v>0</v>
      </c>
      <c r="IF3">
        <f>'[1]供应商的供货量（m³）'!IF3/'[1]企业的订货量（m³）'!IF3</f>
        <v>0</v>
      </c>
      <c r="IH3">
        <f>'[1]供应商的供货量（m³）'!IH3/'[1]企业的订货量（m³）'!IH3</f>
        <v>1</v>
      </c>
      <c r="IP3">
        <f t="shared" si="0"/>
        <v>0.91974937343358409</v>
      </c>
    </row>
    <row r="4" spans="1:250" ht="15.6" x14ac:dyDescent="0.25">
      <c r="A4" s="3" t="s">
        <v>402</v>
      </c>
      <c r="B4" s="3" t="s">
        <v>5</v>
      </c>
      <c r="C4">
        <f>'[1]供应商的供货量（m³）'!C4/'[1]企业的订货量（m³）'!C4</f>
        <v>1.1428571428571428</v>
      </c>
      <c r="D4">
        <f>'[1]供应商的供货量（m³）'!D4/'[1]企业的订货量（m³）'!D4</f>
        <v>1</v>
      </c>
      <c r="H4">
        <f>'[1]供应商的供货量（m³）'!H4/'[1]企业的订货量（m³）'!H4</f>
        <v>1</v>
      </c>
      <c r="I4">
        <f>'[1]供应商的供货量（m³）'!I4/'[1]企业的订货量（m³）'!I4</f>
        <v>1.25</v>
      </c>
      <c r="J4">
        <f>'[1]供应商的供货量（m³）'!J4/'[1]企业的订货量（m³）'!J4</f>
        <v>1.1599999999999999</v>
      </c>
      <c r="K4">
        <f>'[1]供应商的供货量（m³）'!K4/'[1]企业的订货量（m³）'!K4</f>
        <v>0.84615384615384615</v>
      </c>
      <c r="L4">
        <f>'[1]供应商的供货量（m³）'!L4/'[1]企业的订货量（m³）'!L4</f>
        <v>1.0176470588235293</v>
      </c>
      <c r="M4">
        <f>'[1]供应商的供货量（m³）'!M4/'[1]企业的订货量（m³）'!M4</f>
        <v>1.0357142857142858</v>
      </c>
      <c r="N4">
        <f>'[1]供应商的供货量（m³）'!N4/'[1]企业的订货量（m³）'!N4</f>
        <v>1.0375000000000001</v>
      </c>
      <c r="O4">
        <f>'[1]供应商的供货量（m³）'!O4/'[1]企业的订货量（m³）'!O4</f>
        <v>1.0333333333333334</v>
      </c>
      <c r="P4">
        <f>'[1]供应商的供货量（m³）'!P4/'[1]企业的订货量（m³）'!P4</f>
        <v>1.0111111111111111</v>
      </c>
      <c r="Q4">
        <f>'[1]供应商的供货量（m³）'!Q4/'[1]企业的订货量（m³）'!Q4</f>
        <v>0.9263157894736842</v>
      </c>
      <c r="R4">
        <f>'[1]供应商的供货量（m³）'!R4/'[1]企业的订货量（m³）'!R4</f>
        <v>1.0666666666666667</v>
      </c>
      <c r="S4">
        <f>'[1]供应商的供货量（m³）'!S4/'[1]企业的订货量（m³）'!S4</f>
        <v>1.02</v>
      </c>
      <c r="T4">
        <f>'[1]供应商的供货量（m³）'!T4/'[1]企业的订货量（m³）'!T4</f>
        <v>1.1125</v>
      </c>
      <c r="U4">
        <f>'[1]供应商的供货量（m³）'!U4/'[1]企业的订货量（m³）'!U4</f>
        <v>1.2666666666666666</v>
      </c>
      <c r="V4">
        <f>'[1]供应商的供货量（m³）'!V4/'[1]企业的订货量（m³）'!V4</f>
        <v>1.7</v>
      </c>
      <c r="W4">
        <f>'[1]供应商的供货量（m³）'!W4/'[1]企业的订货量（m³）'!W4</f>
        <v>1.1666666666666667</v>
      </c>
      <c r="X4">
        <f>'[1]供应商的供货量（m³）'!X4/'[1]企业的订货量（m³）'!X4</f>
        <v>1.1666666666666667</v>
      </c>
      <c r="Y4">
        <f>'[1]供应商的供货量（m³）'!Y4/'[1]企业的订货量（m³）'!Y4</f>
        <v>1.1000000000000001</v>
      </c>
      <c r="Z4">
        <f>'[1]供应商的供货量（m³）'!Z4/'[1]企业的订货量（m³）'!Z4</f>
        <v>1.7500000000000002E-2</v>
      </c>
      <c r="AC4">
        <f>'[1]供应商的供货量（m³）'!AC4/'[1]企业的订货量（m³）'!AC4</f>
        <v>1</v>
      </c>
      <c r="AH4">
        <f>'[1]供应商的供货量（m³）'!AH4/'[1]企业的订货量（m³）'!AH4</f>
        <v>0</v>
      </c>
      <c r="AI4">
        <f>'[1]供应商的供货量（m³）'!AI4/'[1]企业的订货量（m³）'!AI4</f>
        <v>1.3</v>
      </c>
      <c r="AJ4">
        <f>'[1]供应商的供货量（m³）'!AJ4/'[1]企业的订货量（m³）'!AJ4</f>
        <v>0.03</v>
      </c>
      <c r="AK4">
        <f>'[1]供应商的供货量（m³）'!AK4/'[1]企业的订货量（m³）'!AK4</f>
        <v>1.1666666666666667</v>
      </c>
      <c r="AL4">
        <f>'[1]供应商的供货量（m³）'!AL4/'[1]企业的订货量（m³）'!AL4</f>
        <v>1.1000000000000001</v>
      </c>
      <c r="AM4">
        <f>'[1]供应商的供货量（m³）'!AM4/'[1]企业的订货量（m³）'!AM4</f>
        <v>1.3</v>
      </c>
      <c r="AN4">
        <f>'[1]供应商的供货量（m³）'!AN4/'[1]企业的订货量（m³）'!AN4</f>
        <v>1.4</v>
      </c>
      <c r="AO4">
        <f>'[1]供应商的供货量（m³）'!AO4/'[1]企业的订货量（m³）'!AO4</f>
        <v>1.25</v>
      </c>
      <c r="AP4">
        <f>'[1]供应商的供货量（m³）'!AP4/'[1]企业的订货量（m³）'!AP4</f>
        <v>1.1000000000000001</v>
      </c>
      <c r="AQ4">
        <f>'[1]供应商的供货量（m³）'!AQ4/'[1]企业的订货量（m³）'!AQ4</f>
        <v>1.4</v>
      </c>
      <c r="AR4">
        <f>'[1]供应商的供货量（m³）'!AR4/'[1]企业的订货量（m³）'!AR4</f>
        <v>1.5</v>
      </c>
      <c r="AS4">
        <f>'[1]供应商的供货量（m³）'!AS4/'[1]企业的订货量（m³）'!AS4</f>
        <v>0.04</v>
      </c>
      <c r="AT4">
        <f>'[1]供应商的供货量（m³）'!AT4/'[1]企业的订货量（m³）'!AT4</f>
        <v>1.125</v>
      </c>
      <c r="AU4">
        <f>'[1]供应商的供货量（m³）'!AU4/'[1]企业的订货量（m³）'!AU4</f>
        <v>1.1111111111111112</v>
      </c>
      <c r="AV4">
        <f>'[1]供应商的供货量（m³）'!AV4/'[1]企业的订货量（m³）'!AV4</f>
        <v>1.3333333333333333</v>
      </c>
      <c r="AW4">
        <f>'[1]供应商的供货量（m³）'!AW4/'[1]企业的订货量（m³）'!AW4</f>
        <v>1.1111111111111112</v>
      </c>
      <c r="AX4">
        <f>'[1]供应商的供货量（m³）'!AX4/'[1]企业的订货量（m³）'!AX4</f>
        <v>1.5</v>
      </c>
      <c r="AY4">
        <f>'[1]供应商的供货量（m³）'!AY4/'[1]企业的订货量（m³）'!AY4</f>
        <v>1.5</v>
      </c>
      <c r="BA4">
        <f>'[1]供应商的供货量（m³）'!BA4/'[1]企业的订货量（m³）'!BA4</f>
        <v>0</v>
      </c>
      <c r="BE4">
        <f>'[1]供应商的供货量（m³）'!BE4/'[1]企业的订货量（m³）'!BE4</f>
        <v>1.5</v>
      </c>
      <c r="BF4">
        <f>'[1]供应商的供货量（m³）'!BF4/'[1]企业的订货量（m³）'!BF4</f>
        <v>1.25</v>
      </c>
      <c r="BG4">
        <f>'[1]供应商的供货量（m³）'!BG4/'[1]企业的订货量（m³）'!BG4</f>
        <v>1.6</v>
      </c>
      <c r="BH4">
        <f>'[1]供应商的供货量（m³）'!BH4/'[1]企业的订货量（m³）'!BH4</f>
        <v>1.35</v>
      </c>
      <c r="BI4">
        <f>'[1]供应商的供货量（m³）'!BI4/'[1]企业的订货量（m³）'!BI4</f>
        <v>4.4999999999999998E-2</v>
      </c>
      <c r="BJ4">
        <f>'[1]供应商的供货量（m³）'!BJ4/'[1]企业的订货量（m³）'!BJ4</f>
        <v>1.45</v>
      </c>
      <c r="BK4">
        <f>'[1]供应商的供货量（m³）'!BK4/'[1]企业的订货量（m³）'!BK4</f>
        <v>1.2</v>
      </c>
      <c r="BL4">
        <f>'[1]供应商的供货量（m³）'!BL4/'[1]企业的订货量（m³）'!BL4</f>
        <v>1.1000000000000001</v>
      </c>
      <c r="BM4">
        <f>'[1]供应商的供货量（m³）'!BM4/'[1]企业的订货量（m³）'!BM4</f>
        <v>0.82499999999999996</v>
      </c>
      <c r="BN4">
        <f>'[1]供应商的供货量（m³）'!BN4/'[1]企业的订货量（m³）'!BN4</f>
        <v>1.1285714285714286</v>
      </c>
      <c r="BO4">
        <f>'[1]供应商的供货量（m³）'!BO4/'[1]企业的订货量（m³）'!BO4</f>
        <v>1.45</v>
      </c>
      <c r="BP4">
        <f>'[1]供应商的供货量（m³）'!BP4/'[1]企业的订货量（m³）'!BP4</f>
        <v>1.0249999999999999</v>
      </c>
      <c r="BQ4">
        <f>'[1]供应商的供货量（m³）'!BQ4/'[1]企业的订货量（m³）'!BQ4</f>
        <v>1.05</v>
      </c>
      <c r="BR4">
        <f>'[1]供应商的供货量（m³）'!BR4/'[1]企业的订货量（m³）'!BR4</f>
        <v>1.18</v>
      </c>
      <c r="BS4">
        <f>'[1]供应商的供货量（m³）'!BS4/'[1]企业的订货量（m³）'!BS4</f>
        <v>1.0874999999999999</v>
      </c>
      <c r="BT4">
        <f>'[1]供应商的供货量（m³）'!BT4/'[1]企业的订货量（m³）'!BT4</f>
        <v>0.82499999999999996</v>
      </c>
      <c r="BU4">
        <f>'[1]供应商的供货量（m³）'!BU4/'[1]企业的订货量（m³）'!BU4</f>
        <v>1.0142857142857142</v>
      </c>
      <c r="BV4">
        <f>'[1]供应商的供货量（m³）'!BV4/'[1]企业的订货量（m³）'!BV4</f>
        <v>1.04</v>
      </c>
      <c r="BW4">
        <f>'[1]供应商的供货量（m³）'!BW4/'[1]企业的订货量（m³）'!BW4</f>
        <v>1.3333333333333333</v>
      </c>
      <c r="CA4">
        <f>'[1]供应商的供货量（m³）'!CA4/'[1]企业的订货量（m³）'!CA4</f>
        <v>2</v>
      </c>
      <c r="CC4">
        <f>'[1]供应商的供货量（m³）'!CC4/'[1]企业的订货量（m³）'!CC4</f>
        <v>1.25</v>
      </c>
      <c r="CD4">
        <f>'[1]供应商的供货量（m³）'!CD4/'[1]企业的订货量（m³）'!CD4</f>
        <v>1.05</v>
      </c>
      <c r="CE4">
        <f>'[1]供应商的供货量（m³）'!CE4/'[1]企业的订货量（m³）'!CE4</f>
        <v>1</v>
      </c>
      <c r="CF4">
        <f>'[1]供应商的供货量（m³）'!CF4/'[1]企业的订货量（m³）'!CF4</f>
        <v>1</v>
      </c>
      <c r="CG4">
        <f>'[1]供应商的供货量（m³）'!CG4/'[1]企业的订货量（m³）'!CG4</f>
        <v>1.0095238095238095</v>
      </c>
      <c r="CH4">
        <f>'[1]供应商的供货量（m³）'!CH4/'[1]企业的订货量（m³）'!CH4</f>
        <v>0.86315789473684212</v>
      </c>
      <c r="CI4">
        <f>'[1]供应商的供货量（m³）'!CI4/'[1]企业的订货量（m³）'!CI4</f>
        <v>1.1200000000000001</v>
      </c>
      <c r="CJ4">
        <f>'[1]供应商的供货量（m³）'!CJ4/'[1]企业的订货量（m³）'!CJ4</f>
        <v>1</v>
      </c>
      <c r="CK4">
        <f>'[1]供应商的供货量（m³）'!CK4/'[1]企业的订货量（m³）'!CK4</f>
        <v>1.0105263157894737</v>
      </c>
      <c r="CL4">
        <f>'[1]供应商的供货量（m³）'!CL4/'[1]企业的订货量（m³）'!CL4</f>
        <v>1.04</v>
      </c>
      <c r="CM4">
        <f>'[1]供应商的供货量（m³）'!CM4/'[1]企业的订货量（m³）'!CM4</f>
        <v>1.0294117647058822</v>
      </c>
      <c r="CN4">
        <f>'[1]供应商的供货量（m³）'!CN4/'[1]企业的订货量（m³）'!CN4</f>
        <v>1</v>
      </c>
      <c r="CO4">
        <f>'[1]供应商的供货量（m³）'!CO4/'[1]企业的订货量（m³）'!CO4</f>
        <v>1.35</v>
      </c>
      <c r="CP4">
        <f>'[1]供应商的供货量（m³）'!CP4/'[1]企业的订货量（m³）'!CP4</f>
        <v>1.0714285714285714</v>
      </c>
      <c r="CQ4">
        <f>'[1]供应商的供货量（m³）'!CQ4/'[1]企业的订货量（m³）'!CQ4</f>
        <v>1.0571428571428572</v>
      </c>
      <c r="CR4">
        <f>'[1]供应商的供货量（m³）'!CR4/'[1]企业的订货量（m³）'!CR4</f>
        <v>1.0111111111111111</v>
      </c>
      <c r="CS4">
        <f>'[1]供应商的供货量（m³）'!CS4/'[1]企业的订货量（m³）'!CS4</f>
        <v>1.0727272727272728</v>
      </c>
      <c r="CT4">
        <f>'[1]供应商的供货量（m³）'!CT4/'[1]企业的订货量（m³）'!CT4</f>
        <v>1.0666666666666667</v>
      </c>
      <c r="CU4">
        <f>'[1]供应商的供货量（m³）'!CU4/'[1]企业的订货量（m³）'!CU4</f>
        <v>1.1000000000000001</v>
      </c>
      <c r="CV4">
        <f>'[1]供应商的供货量（m³）'!CV4/'[1]企业的订货量（m³）'!CV4</f>
        <v>1.2666666666666666</v>
      </c>
      <c r="CY4">
        <f>'[1]供应商的供货量（m³）'!CY4/'[1]企业的订货量（m³）'!CY4</f>
        <v>1</v>
      </c>
      <c r="CZ4">
        <f>'[1]供应商的供货量（m³）'!CZ4/'[1]企业的订货量（m³）'!CZ4</f>
        <v>0</v>
      </c>
      <c r="DA4">
        <f>'[1]供应商的供货量（m³）'!DA4/'[1]企业的订货量（m³）'!DA4</f>
        <v>0</v>
      </c>
      <c r="DB4">
        <f>'[1]供应商的供货量（m³）'!DB4/'[1]企业的订货量（m³）'!DB4</f>
        <v>1.0428571428571429</v>
      </c>
      <c r="DC4">
        <f>'[1]供应商的供货量（m³）'!DC4/'[1]企业的订货量（m³）'!DC4</f>
        <v>0.87954545454545452</v>
      </c>
      <c r="DD4">
        <f>'[1]供应商的供货量（m³）'!DD4/'[1]企业的订货量（m³）'!DD4</f>
        <v>1.004</v>
      </c>
      <c r="DE4">
        <f>'[1]供应商的供货量（m³）'!DE4/'[1]企业的订货量（m³）'!DE4</f>
        <v>1.0285714285714285</v>
      </c>
      <c r="DF4">
        <f>'[1]供应商的供货量（m³）'!DF4/'[1]企业的订货量（m³）'!DF4</f>
        <v>1.01875</v>
      </c>
      <c r="DG4">
        <f>'[1]供应商的供货量（m³）'!DG4/'[1]企业的订货量（m³）'!DG4</f>
        <v>1</v>
      </c>
      <c r="DH4">
        <f>'[1]供应商的供货量（m³）'!DH4/'[1]企业的订货量（m³）'!DH4</f>
        <v>1.0333333333333334</v>
      </c>
      <c r="DI4">
        <f>'[1]供应商的供货量（m³）'!DI4/'[1]企业的订货量（m³）'!DI4</f>
        <v>1.05</v>
      </c>
      <c r="DJ4">
        <f>'[1]供应商的供货量（m³）'!DJ4/'[1]企业的订货量（m³）'!DJ4</f>
        <v>1.017391304347826</v>
      </c>
      <c r="DK4">
        <f>'[1]供应商的供货量（m³）'!DK4/'[1]企业的订货量（m³）'!DK4</f>
        <v>1.0235294117647058</v>
      </c>
      <c r="DL4">
        <f>'[1]供应商的供货量（m³）'!DL4/'[1]企业的订货量（m³）'!DL4</f>
        <v>1.05</v>
      </c>
      <c r="DM4">
        <f>'[1]供应商的供货量（m³）'!DM4/'[1]企业的订货量（m³）'!DM4</f>
        <v>1.08</v>
      </c>
      <c r="DN4">
        <f>'[1]供应商的供货量（m³）'!DN4/'[1]企业的订货量（m³）'!DN4</f>
        <v>1.04</v>
      </c>
      <c r="DO4">
        <f>'[1]供应商的供货量（m³）'!DO4/'[1]企业的订货量（m³）'!DO4</f>
        <v>1.1399999999999999</v>
      </c>
      <c r="DP4">
        <f>'[1]供应商的供货量（m³）'!DP4/'[1]企业的订货量（m³）'!DP4</f>
        <v>1.1000000000000001</v>
      </c>
      <c r="DQ4">
        <f>'[1]供应商的供货量（m³）'!DQ4/'[1]企业的订货量（m³）'!DQ4</f>
        <v>1.0666666666666667</v>
      </c>
      <c r="DR4">
        <f>'[1]供应商的供货量（m³）'!DR4/'[1]企业的订货量（m³）'!DR4</f>
        <v>1.1000000000000001</v>
      </c>
      <c r="DS4">
        <f>'[1]供应商的供货量（m³）'!DS4/'[1]企业的订货量（m³）'!DS4</f>
        <v>1.1428571428571428</v>
      </c>
      <c r="DT4">
        <f>'[1]供应商的供货量（m³）'!DT4/'[1]企业的订货量（m³）'!DT4</f>
        <v>0.66666666666666663</v>
      </c>
      <c r="DW4">
        <f>'[1]供应商的供货量（m³）'!DW4/'[1]企业的订货量（m³）'!DW4</f>
        <v>1.3333333333333333</v>
      </c>
      <c r="DY4">
        <f>'[1]供应商的供货量（m³）'!DY4/'[1]企业的订货量（m³）'!DY4</f>
        <v>1</v>
      </c>
      <c r="DZ4">
        <f>'[1]供应商的供货量（m³）'!DZ4/'[1]企业的订货量（m³）'!DZ4</f>
        <v>1.0166666666666666</v>
      </c>
      <c r="EA4">
        <f>'[1]供应商的供货量（m³）'!EA4/'[1]企业的订货量（m³）'!EA4</f>
        <v>1.02</v>
      </c>
      <c r="EB4">
        <f>'[1]供应商的供货量（m³）'!EB4/'[1]企业的订货量（m³）'!EB4</f>
        <v>0.88421052631578945</v>
      </c>
      <c r="EC4">
        <f>'[1]供应商的供货量（m³）'!EC4/'[1]企业的订货量（m³）'!EC4</f>
        <v>1.017391304347826</v>
      </c>
      <c r="ED4">
        <f>'[1]供应商的供货量（m³）'!ED4/'[1]企业的订货量（m³）'!ED4</f>
        <v>1.0562499999999999</v>
      </c>
      <c r="EE4">
        <f>'[1]供应商的供货量（m³）'!EE4/'[1]企业的订货量（m³）'!EE4</f>
        <v>1.06</v>
      </c>
      <c r="EF4">
        <f>'[1]供应商的供货量（m³）'!EF4/'[1]企业的订货量（m³）'!EF4</f>
        <v>1.03125</v>
      </c>
      <c r="EG4">
        <f>'[1]供应商的供货量（m³）'!EG4/'[1]企业的订货量（m³）'!EG4</f>
        <v>1.0210526315789474</v>
      </c>
      <c r="EH4">
        <f>'[1]供应商的供货量（m³）'!EH4/'[1]企业的订货量（m³）'!EH4</f>
        <v>1.0166666666666666</v>
      </c>
      <c r="EI4">
        <f>'[1]供应商的供货量（m³）'!EI4/'[1]企业的订货量（m³）'!EI4</f>
        <v>0.94285714285714284</v>
      </c>
      <c r="EJ4">
        <f>'[1]供应商的供货量（m³）'!EJ4/'[1]企业的订货量（m³）'!EJ4</f>
        <v>0.80909090909090908</v>
      </c>
      <c r="EK4">
        <f>'[1]供应商的供货量（m³）'!EK4/'[1]企业的订货量（m³）'!EK4</f>
        <v>1.175</v>
      </c>
      <c r="EL4">
        <f>'[1]供应商的供货量（m³）'!EL4/'[1]企业的订货量（m³）'!EL4</f>
        <v>1.075</v>
      </c>
      <c r="EM4">
        <f>'[1]供应商的供货量（m³）'!EM4/'[1]企业的订货量（m³）'!EM4</f>
        <v>1.0714285714285714</v>
      </c>
      <c r="EN4">
        <f>'[1]供应商的供货量（m³）'!EN4/'[1]企业的订货量（m³）'!EN4</f>
        <v>0.78749999999999998</v>
      </c>
      <c r="EO4">
        <f>'[1]供应商的供货量（m³）'!EO4/'[1]企业的订货量（m³）'!EO4</f>
        <v>1.0857142857142856</v>
      </c>
      <c r="EP4">
        <f>'[1]供应商的供货量（m³）'!EP4/'[1]企业的订货量（m³）'!EP4</f>
        <v>1.08</v>
      </c>
      <c r="EQ4">
        <f>'[1]供应商的供货量（m³）'!EQ4/'[1]企业的订货量（m³）'!EQ4</f>
        <v>1.1111111111111112</v>
      </c>
      <c r="ET4">
        <f>'[1]供应商的供货量（m³）'!ET4/'[1]企业的订货量（m³）'!ET4</f>
        <v>0</v>
      </c>
      <c r="EV4">
        <f>'[1]供应商的供货量（m³）'!EV4/'[1]企业的订货量（m³）'!EV4</f>
        <v>0</v>
      </c>
      <c r="EW4">
        <f>'[1]供应商的供货量（m³）'!EW4/'[1]企业的订货量（m³）'!EW4</f>
        <v>1.2</v>
      </c>
      <c r="EX4">
        <f>'[1]供应商的供货量（m³）'!EX4/'[1]企业的订货量（m³）'!EX4</f>
        <v>1.0857142857142856</v>
      </c>
      <c r="EY4">
        <f>'[1]供应商的供货量（m³）'!EY4/'[1]企业的订货量（m³）'!EY4</f>
        <v>1.0449999999999999</v>
      </c>
      <c r="EZ4">
        <f>'[1]供应商的供货量（m³）'!EZ4/'[1]企业的订货量（m³）'!EZ4</f>
        <v>1.0269230769230768</v>
      </c>
      <c r="FA4">
        <f>'[1]供应商的供货量（m³）'!FA4/'[1]企业的订货量（m³）'!FA4</f>
        <v>1.0129032258064516</v>
      </c>
      <c r="FB4">
        <f>'[1]供应商的供货量（m³）'!FB4/'[1]企业的订货量（m³）'!FB4</f>
        <v>1.0235294117647058</v>
      </c>
      <c r="FC4">
        <f>'[1]供应商的供货量（m³）'!FC4/'[1]企业的订货量（m³）'!FC4</f>
        <v>1.3</v>
      </c>
      <c r="FD4">
        <f>'[1]供应商的供货量（m³）'!FD4/'[1]企业的订货量（m³）'!FD4</f>
        <v>1.0272727272727273</v>
      </c>
      <c r="FE4">
        <f>'[1]供应商的供货量（m³）'!FE4/'[1]企业的订货量（m³）'!FE4</f>
        <v>1.0346153846153847</v>
      </c>
      <c r="FF4">
        <f>'[1]供应商的供货量（m³）'!FF4/'[1]企业的订货量（m³）'!FF4</f>
        <v>1.0277777777777777</v>
      </c>
      <c r="FG4">
        <f>'[1]供应商的供货量（m³）'!FG4/'[1]企业的订货量（m³）'!FG4</f>
        <v>1.0777777777777777</v>
      </c>
      <c r="FH4">
        <f>'[1]供应商的供货量（m³）'!FH4/'[1]企业的订货量（m³）'!FH4</f>
        <v>1.0777777777777777</v>
      </c>
      <c r="FI4">
        <f>'[1]供应商的供货量（m³）'!FI4/'[1]企业的订货量（m³）'!FI4</f>
        <v>1.05</v>
      </c>
      <c r="FJ4">
        <f>'[1]供应商的供货量（m³）'!FJ4/'[1]企业的订货量（m³）'!FJ4</f>
        <v>1.0249999999999999</v>
      </c>
      <c r="FK4">
        <f>'[1]供应商的供货量（m³）'!FK4/'[1]企业的订货量（m³）'!FK4</f>
        <v>0.75</v>
      </c>
      <c r="FL4">
        <f>'[1]供应商的供货量（m³）'!FL4/'[1]企业的订货量（m³）'!FL4</f>
        <v>1.1333333333333333</v>
      </c>
      <c r="FM4">
        <f>'[1]供应商的供货量（m³）'!FM4/'[1]企业的订货量（m³）'!FM4</f>
        <v>0.85</v>
      </c>
      <c r="FN4">
        <f>'[1]供应商的供货量（m³）'!FN4/'[1]企业的订货量（m³）'!FN4</f>
        <v>1</v>
      </c>
      <c r="FO4">
        <f>'[1]供应商的供货量（m³）'!FO4/'[1]企业的订货量（m³）'!FO4</f>
        <v>1.5</v>
      </c>
      <c r="FU4">
        <f>'[1]供应商的供货量（m³）'!FU4/'[1]企业的订货量（m³）'!FU4</f>
        <v>2</v>
      </c>
      <c r="FV4">
        <f>'[1]供应商的供货量（m³）'!FV4/'[1]企业的订货量（m³）'!FV4</f>
        <v>1.1333333333333333</v>
      </c>
      <c r="FW4">
        <f>'[1]供应商的供货量（m³）'!FW4/'[1]企业的订货量（m³）'!FW4</f>
        <v>1.0083333333333333</v>
      </c>
      <c r="FX4">
        <f>'[1]供应商的供货量（m³）'!FX4/'[1]企业的订货量（m³）'!FX4</f>
        <v>1</v>
      </c>
      <c r="FY4">
        <f>'[1]供应商的供货量（m³）'!FY4/'[1]企业的订货量（m³）'!FY4</f>
        <v>1.0357142857142858</v>
      </c>
      <c r="FZ4">
        <f>'[1]供应商的供货量（m³）'!FZ4/'[1]企业的订货量（m³）'!FZ4</f>
        <v>1.05</v>
      </c>
      <c r="GA4">
        <f>'[1]供应商的供货量（m³）'!GA4/'[1]企业的订货量（m³）'!GA4</f>
        <v>1.45</v>
      </c>
      <c r="GB4">
        <f>'[1]供应商的供货量（m³）'!GB4/'[1]企业的订货量（m³）'!GB4</f>
        <v>1.04</v>
      </c>
      <c r="GC4">
        <f>'[1]供应商的供货量（m³）'!GC4/'[1]企业的订货量（m³）'!GC4</f>
        <v>1.0333333333333334</v>
      </c>
      <c r="GD4">
        <f>'[1]供应商的供货量（m³）'!GD4/'[1]企业的订货量（m³）'!GD4</f>
        <v>1.0111111111111111</v>
      </c>
      <c r="GE4">
        <f>'[1]供应商的供货量（m³）'!GE4/'[1]企业的订货量（m³）'!GE4</f>
        <v>1.08</v>
      </c>
      <c r="GF4">
        <f>'[1]供应商的供货量（m³）'!GF4/'[1]企业的订货量（m³）'!GF4</f>
        <v>1.0833333333333333</v>
      </c>
      <c r="GG4">
        <f>'[1]供应商的供货量（m³）'!GG4/'[1]企业的订货量（m³）'!GG4</f>
        <v>1.1000000000000001</v>
      </c>
      <c r="GH4">
        <f>'[1]供应商的供货量（m³）'!GH4/'[1]企业的订货量（m³）'!GH4</f>
        <v>1.125</v>
      </c>
      <c r="GI4">
        <f>'[1]供应商的供货量（m³）'!GI4/'[1]企业的订货量（m³）'!GI4</f>
        <v>1.18</v>
      </c>
      <c r="GJ4">
        <f>'[1]供应商的供货量（m³）'!GJ4/'[1]企业的订货量（m³）'!GJ4</f>
        <v>1.0333333333333334</v>
      </c>
      <c r="GK4">
        <f>'[1]供应商的供货量（m³）'!GK4/'[1]企业的订货量（m³）'!GK4</f>
        <v>1.1599999999999999</v>
      </c>
      <c r="GL4">
        <f>'[1]供应商的供货量（m³）'!GL4/'[1]企业的订货量（m³）'!GL4</f>
        <v>1.2666666666666666</v>
      </c>
      <c r="GM4">
        <f>'[1]供应商的供货量（m³）'!GM4/'[1]企业的订货量（m³）'!GM4</f>
        <v>1.125</v>
      </c>
      <c r="GN4">
        <f>'[1]供应商的供货量（m³）'!GN4/'[1]企业的订货量（m³）'!GN4</f>
        <v>0</v>
      </c>
      <c r="GS4">
        <f>'[1]供应商的供货量（m³）'!GS4/'[1]企业的订货量（m³）'!GS4</f>
        <v>1</v>
      </c>
      <c r="GT4">
        <f>'[1]供应商的供货量（m³）'!GT4/'[1]企业的订货量（m³）'!GT4</f>
        <v>1</v>
      </c>
      <c r="GU4">
        <f>'[1]供应商的供货量（m³）'!GU4/'[1]企业的订货量（m³）'!GU4</f>
        <v>1.5</v>
      </c>
      <c r="GV4">
        <f>'[1]供应商的供货量（m³）'!GV4/'[1]企业的订货量（m³）'!GV4</f>
        <v>2</v>
      </c>
      <c r="GW4">
        <f>'[1]供应商的供货量（m³）'!GW4/'[1]企业的订货量（m³）'!GW4</f>
        <v>1.05</v>
      </c>
      <c r="GX4">
        <f>'[1]供应商的供货量（m³）'!GX4/'[1]企业的订货量（m³）'!GX4</f>
        <v>1.2</v>
      </c>
      <c r="GY4">
        <f>'[1]供应商的供货量（m³）'!GY4/'[1]企业的订货量（m³）'!GY4</f>
        <v>0.83333333333333337</v>
      </c>
      <c r="GZ4">
        <f>'[1]供应商的供货量（m³）'!GZ4/'[1]企业的订货量（m³）'!GZ4</f>
        <v>1.1000000000000001</v>
      </c>
      <c r="HA4">
        <f>'[1]供应商的供货量（m³）'!HA4/'[1]企业的订货量（m³）'!HA4</f>
        <v>1.1111111111111112</v>
      </c>
      <c r="HB4">
        <f>'[1]供应商的供货量（m³）'!HB4/'[1]企业的订货量（m³）'!HB4</f>
        <v>1.2333333333333334</v>
      </c>
      <c r="HC4">
        <f>'[1]供应商的供货量（m³）'!HC4/'[1]企业的订货量（m³）'!HC4</f>
        <v>1.2</v>
      </c>
      <c r="HD4">
        <f>'[1]供应商的供货量（m³）'!HD4/'[1]企业的订货量（m³）'!HD4</f>
        <v>1.25</v>
      </c>
      <c r="HE4">
        <f>'[1]供应商的供货量（m³）'!HE4/'[1]企业的订货量（m³）'!HE4</f>
        <v>1.1428571428571428</v>
      </c>
      <c r="HF4">
        <f>'[1]供应商的供货量（m³）'!HF4/'[1]企业的订货量（m³）'!HF4</f>
        <v>1.2</v>
      </c>
      <c r="HG4">
        <f>'[1]供应商的供货量（m³）'!HG4/'[1]企业的订货量（m³）'!HG4</f>
        <v>1</v>
      </c>
      <c r="HH4">
        <f>'[1]供应商的供货量（m³）'!HH4/'[1]企业的订货量（m³）'!HH4</f>
        <v>1.3</v>
      </c>
      <c r="HI4">
        <f>'[1]供应商的供货量（m³）'!HI4/'[1]企业的订货量（m³）'!HI4</f>
        <v>1.25</v>
      </c>
      <c r="HJ4">
        <f>'[1]供应商的供货量（m³）'!HJ4/'[1]企业的订货量（m³）'!HJ4</f>
        <v>1.3333333333333333</v>
      </c>
      <c r="HL4">
        <f>'[1]供应商的供货量（m³）'!HL4/'[1]企业的订货量（m³）'!HL4</f>
        <v>0</v>
      </c>
      <c r="HN4">
        <f>'[1]供应商的供货量（m³）'!HN4/'[1]企业的订货量（m³）'!HN4</f>
        <v>2</v>
      </c>
      <c r="HT4">
        <f>'[1]供应商的供货量（m³）'!HT4/'[1]企业的订货量（m³）'!HT4</f>
        <v>1.5</v>
      </c>
      <c r="HU4">
        <f>'[1]供应商的供货量（m³）'!HU4/'[1]企业的订货量（m³）'!HU4</f>
        <v>0.85</v>
      </c>
      <c r="HV4">
        <f>'[1]供应商的供货量（m³）'!HV4/'[1]企业的订货量（m³）'!HV4</f>
        <v>0.88888888888888884</v>
      </c>
      <c r="HW4">
        <f>'[1]供应商的供货量（m³）'!HW4/'[1]企业的订货量（m³）'!HW4</f>
        <v>1</v>
      </c>
      <c r="HX4">
        <f>'[1]供应商的供货量（m³）'!HX4/'[1]企业的订货量（m³）'!HX4</f>
        <v>1</v>
      </c>
      <c r="HY4">
        <f>'[1]供应商的供货量（m³）'!HY4/'[1]企业的订货量（m³）'!HY4</f>
        <v>0.9</v>
      </c>
      <c r="HZ4">
        <f>'[1]供应商的供货量（m³）'!HZ4/'[1]企业的订货量（m³）'!HZ4</f>
        <v>1.3333333333333333</v>
      </c>
      <c r="IA4">
        <f>'[1]供应商的供货量（m³）'!IA4/'[1]企业的订货量（m³）'!IA4</f>
        <v>1.08</v>
      </c>
      <c r="IB4">
        <f>'[1]供应商的供货量（m³）'!IB4/'[1]企业的订货量（m³）'!IB4</f>
        <v>1</v>
      </c>
      <c r="IC4">
        <f>'[1]供应商的供货量（m³）'!IC4/'[1]企业的订货量（m³）'!IC4</f>
        <v>1</v>
      </c>
      <c r="ID4">
        <f>'[1]供应商的供货量（m³）'!ID4/'[1]企业的订货量（m³）'!ID4</f>
        <v>1.1428571428571428</v>
      </c>
      <c r="IE4">
        <f>'[1]供应商的供货量（m³）'!IE4/'[1]企业的订货量（m³）'!IE4</f>
        <v>1.8</v>
      </c>
      <c r="IF4">
        <f>'[1]供应商的供货量（m³）'!IF4/'[1]企业的订货量（m³）'!IF4</f>
        <v>1.1111111111111112</v>
      </c>
      <c r="IG4">
        <f>'[1]供应商的供货量（m³）'!IG4/'[1]企业的订货量（m³）'!IG4</f>
        <v>1.1000000000000001</v>
      </c>
      <c r="IH4">
        <f>'[1]供应商的供货量（m³）'!IH4/'[1]企业的订货量（m³）'!IH4</f>
        <v>1.1000000000000001</v>
      </c>
      <c r="IP4">
        <f t="shared" si="0"/>
        <v>1.0598904964967228</v>
      </c>
    </row>
    <row r="5" spans="1:250" ht="15.6" x14ac:dyDescent="0.25">
      <c r="A5" s="3" t="s">
        <v>401</v>
      </c>
      <c r="B5" s="3" t="s">
        <v>0</v>
      </c>
      <c r="D5">
        <f>'[1]供应商的供货量（m³）'!D5/'[1]企业的订货量（m³）'!D5</f>
        <v>0</v>
      </c>
      <c r="E5">
        <f>'[1]供应商的供货量（m³）'!E5/'[1]企业的订货量（m³）'!E5</f>
        <v>0</v>
      </c>
      <c r="F5">
        <f>'[1]供应商的供货量（m³）'!F5/'[1]企业的订货量（m³）'!F5</f>
        <v>0</v>
      </c>
      <c r="H5">
        <f>'[1]供应商的供货量（m³）'!H5/'[1]企业的订货量（m³）'!H5</f>
        <v>0</v>
      </c>
      <c r="N5">
        <f>'[1]供应商的供货量（m³）'!N5/'[1]企业的订货量（m³）'!N5</f>
        <v>0.5</v>
      </c>
      <c r="Q5">
        <f>'[1]供应商的供货量（m³）'!Q5/'[1]企业的订货量（m³）'!Q5</f>
        <v>0</v>
      </c>
      <c r="R5">
        <f>'[1]供应商的供货量（m³）'!R5/'[1]企业的订货量（m³）'!R5</f>
        <v>0.5</v>
      </c>
      <c r="S5">
        <f>'[1]供应商的供货量（m³）'!S5/'[1]企业的订货量（m³）'!S5</f>
        <v>0.66666666666666663</v>
      </c>
      <c r="T5">
        <f>'[1]供应商的供货量（m³）'!T5/'[1]企业的订货量（m³）'!T5</f>
        <v>0</v>
      </c>
      <c r="W5">
        <f>'[1]供应商的供货量（m³）'!W5/'[1]企业的订货量（m³）'!W5</f>
        <v>0</v>
      </c>
      <c r="AB5">
        <f>'[1]供应商的供货量（m³）'!AB5/'[1]企业的订货量（m³）'!AB5</f>
        <v>0</v>
      </c>
      <c r="AC5">
        <f>'[1]供应商的供货量（m³）'!AC5/'[1]企业的订货量（m³）'!AC5</f>
        <v>0</v>
      </c>
      <c r="AE5">
        <f>'[1]供应商的供货量（m³）'!AE5/'[1]企业的订货量（m³）'!AE5</f>
        <v>0</v>
      </c>
      <c r="AI5">
        <f>'[1]供应商的供货量（m³）'!AI5/'[1]企业的订货量（m³）'!AI5</f>
        <v>0</v>
      </c>
      <c r="AJ5">
        <f>'[1]供应商的供货量（m³）'!AJ5/'[1]企业的订货量（m³）'!AJ5</f>
        <v>0</v>
      </c>
      <c r="AM5">
        <f>'[1]供应商的供货量（m³）'!AM5/'[1]企业的订货量（m³）'!AM5</f>
        <v>0</v>
      </c>
      <c r="AN5">
        <f>'[1]供应商的供货量（m³）'!AN5/'[1]企业的订货量（m³）'!AN5</f>
        <v>0</v>
      </c>
      <c r="AV5">
        <f>'[1]供应商的供货量（m³）'!AV5/'[1]企业的订货量（m³）'!AV5</f>
        <v>0</v>
      </c>
      <c r="AW5">
        <f>'[1]供应商的供货量（m³）'!AW5/'[1]企业的订货量（m³）'!AW5</f>
        <v>0</v>
      </c>
      <c r="BA5">
        <f>'[1]供应商的供货量（m³）'!BA5/'[1]企业的订货量（m³）'!BA5</f>
        <v>0</v>
      </c>
      <c r="BC5">
        <f>'[1]供应商的供货量（m³）'!BC5/'[1]企业的订货量（m³）'!BC5</f>
        <v>0</v>
      </c>
      <c r="BF5">
        <f>'[1]供应商的供货量（m³）'!BF5/'[1]企业的订货量（m³）'!BF5</f>
        <v>0</v>
      </c>
      <c r="BI5">
        <f>'[1]供应商的供货量（m³）'!BI5/'[1]企业的订货量（m³）'!BI5</f>
        <v>0</v>
      </c>
      <c r="BM5">
        <f>'[1]供应商的供货量（m³）'!BM5/'[1]企业的订货量（m³）'!BM5</f>
        <v>0</v>
      </c>
      <c r="BO5">
        <f>'[1]供应商的供货量（m³）'!BO5/'[1]企业的订货量（m³）'!BO5</f>
        <v>0</v>
      </c>
      <c r="BP5">
        <f>'[1]供应商的供货量（m³）'!BP5/'[1]企业的订货量（m³）'!BP5</f>
        <v>0.02</v>
      </c>
      <c r="BS5">
        <f>'[1]供应商的供货量（m³）'!BS5/'[1]企业的订货量（m³）'!BS5</f>
        <v>0</v>
      </c>
      <c r="BW5">
        <f>'[1]供应商的供货量（m³）'!BW5/'[1]企业的订货量（m³）'!BW5</f>
        <v>0</v>
      </c>
      <c r="BZ5">
        <f>'[1]供应商的供货量（m³）'!BZ5/'[1]企业的订货量（m³）'!BZ5</f>
        <v>0</v>
      </c>
      <c r="CC5">
        <f>'[1]供应商的供货量（m³）'!CC5/'[1]企业的订货量（m³）'!CC5</f>
        <v>0</v>
      </c>
      <c r="CH5">
        <f>'[1]供应商的供货量（m³）'!CH5/'[1]企业的订货量（m³）'!CH5</f>
        <v>0.66666666666666663</v>
      </c>
      <c r="CK5">
        <f>'[1]供应商的供货量（m³）'!CK5/'[1]企业的订货量（m³）'!CK5</f>
        <v>0</v>
      </c>
      <c r="CL5">
        <f>'[1]供应商的供货量（m³）'!CL5/'[1]企业的订货量（m³）'!CL5</f>
        <v>0</v>
      </c>
      <c r="CM5">
        <f>'[1]供应商的供货量（m³）'!CM5/'[1]企业的订货量（m³）'!CM5</f>
        <v>0.75</v>
      </c>
      <c r="CN5">
        <f>'[1]供应商的供货量（m³）'!CN5/'[1]企业的订货量（m³）'!CN5</f>
        <v>0</v>
      </c>
      <c r="CO5">
        <f>'[1]供应商的供货量（m³）'!CO5/'[1]企业的订货量（m³）'!CO5</f>
        <v>0</v>
      </c>
      <c r="CP5">
        <f>'[1]供应商的供货量（m³）'!CP5/'[1]企业的订货量（m³）'!CP5</f>
        <v>2</v>
      </c>
      <c r="CW5">
        <f>'[1]供应商的供货量（m³）'!CW5/'[1]企业的订货量（m³）'!CW5</f>
        <v>0</v>
      </c>
      <c r="CZ5">
        <f>'[1]供应商的供货量（m³）'!CZ5/'[1]企业的订货量（m³）'!CZ5</f>
        <v>0</v>
      </c>
      <c r="DB5">
        <f>'[1]供应商的供货量（m³）'!DB5/'[1]企业的订货量（m³）'!DB5</f>
        <v>0</v>
      </c>
      <c r="DD5">
        <f>'[1]供应商的供货量（m³）'!DD5/'[1]企业的订货量（m³）'!DD5</f>
        <v>0</v>
      </c>
      <c r="DE5">
        <f>'[1]供应商的供货量（m³）'!DE5/'[1]企业的订货量（m³）'!DE5</f>
        <v>2</v>
      </c>
      <c r="DF5">
        <f>'[1]供应商的供货量（m³）'!DF5/'[1]企业的订货量（m³）'!DF5</f>
        <v>0.66666666666666663</v>
      </c>
      <c r="DI5">
        <f>'[1]供应商的供货量（m³）'!DI5/'[1]企业的订货量（m³）'!DI5</f>
        <v>1.3333333333333333</v>
      </c>
      <c r="DJ5">
        <f>'[1]供应商的供货量（m³）'!DJ5/'[1]企业的订货量（m³）'!DJ5</f>
        <v>1</v>
      </c>
      <c r="DL5">
        <f>'[1]供应商的供货量（m³）'!DL5/'[1]企业的订货量（m³）'!DL5</f>
        <v>0</v>
      </c>
      <c r="DM5">
        <f>'[1]供应商的供货量（m³）'!DM5/'[1]企业的订货量（m³）'!DM5</f>
        <v>0</v>
      </c>
      <c r="DO5">
        <f>'[1]供应商的供货量（m³）'!DO5/'[1]企业的订货量（m³）'!DO5</f>
        <v>1</v>
      </c>
      <c r="DP5">
        <f>'[1]供应商的供货量（m³）'!DP5/'[1]企业的订货量（m³）'!DP5</f>
        <v>1</v>
      </c>
      <c r="DT5">
        <f>'[1]供应商的供货量（m³）'!DT5/'[1]企业的订货量（m³）'!DT5</f>
        <v>0</v>
      </c>
      <c r="DX5">
        <f>'[1]供应商的供货量（m³）'!DX5/'[1]企业的订货量（m³）'!DX5</f>
        <v>0</v>
      </c>
      <c r="DZ5">
        <f>'[1]供应商的供货量（m³）'!DZ5/'[1]企业的订货量（m³）'!DZ5</f>
        <v>0</v>
      </c>
      <c r="EC5">
        <f>'[1]供应商的供货量（m³）'!EC5/'[1]企业的订货量（m³）'!EC5</f>
        <v>0</v>
      </c>
      <c r="EH5">
        <f>'[1]供应商的供货量（m³）'!EH5/'[1]企业的订货量（m³）'!EH5</f>
        <v>1</v>
      </c>
      <c r="EI5">
        <f>'[1]供应商的供货量（m³）'!EI5/'[1]企业的订货量（m³）'!EI5</f>
        <v>0.66666666666666663</v>
      </c>
      <c r="EJ5">
        <f>'[1]供应商的供货量（m³）'!EJ5/'[1]企业的订货量（m³）'!EJ5</f>
        <v>1</v>
      </c>
      <c r="EM5">
        <f>'[1]供应商的供货量（m³）'!EM5/'[1]企业的订货量（m³）'!EM5</f>
        <v>2</v>
      </c>
      <c r="EN5">
        <f>'[1]供应商的供货量（m³）'!EN5/'[1]企业的订货量（m³）'!EN5</f>
        <v>0</v>
      </c>
      <c r="EO5">
        <f>'[1]供应商的供货量（m³）'!EO5/'[1]企业的订货量（m³）'!EO5</f>
        <v>0</v>
      </c>
      <c r="EQ5">
        <f>'[1]供应商的供货量（m³）'!EQ5/'[1]企业的订货量（m³）'!EQ5</f>
        <v>0</v>
      </c>
      <c r="ER5">
        <f>'[1]供应商的供货量（m³）'!ER5/'[1]企业的订货量（m³）'!ER5</f>
        <v>0</v>
      </c>
      <c r="ES5">
        <f>'[1]供应商的供货量（m³）'!ES5/'[1]企业的订货量（m³）'!ES5</f>
        <v>0</v>
      </c>
      <c r="EV5">
        <f>'[1]供应商的供货量（m³）'!EV5/'[1]企业的订货量（m³）'!EV5</f>
        <v>0</v>
      </c>
      <c r="EY5">
        <f>'[1]供应商的供货量（m³）'!EY5/'[1]企业的订货量（m³）'!EY5</f>
        <v>0</v>
      </c>
      <c r="EZ5">
        <f>'[1]供应商的供货量（m³）'!EZ5/'[1]企业的订货量（m³）'!EZ5</f>
        <v>1</v>
      </c>
      <c r="FA5">
        <f>'[1]供应商的供货量（m³）'!FA5/'[1]企业的订货量（m³）'!FA5</f>
        <v>1</v>
      </c>
      <c r="FC5">
        <f>'[1]供应商的供货量（m³）'!FC5/'[1]企业的订货量（m³）'!FC5</f>
        <v>1.5</v>
      </c>
      <c r="FD5">
        <f>'[1]供应商的供货量（m³）'!FD5/'[1]企业的订货量（m³）'!FD5</f>
        <v>1</v>
      </c>
      <c r="FE5">
        <f>'[1]供应商的供货量（m³）'!FE5/'[1]企业的订货量（m³）'!FE5</f>
        <v>1.5</v>
      </c>
      <c r="FG5">
        <f>'[1]供应商的供货量（m³）'!FG5/'[1]企业的订货量（m³）'!FG5</f>
        <v>0.5</v>
      </c>
      <c r="FH5">
        <f>'[1]供应商的供货量（m³）'!FH5/'[1]企业的订货量（m³）'!FH5</f>
        <v>0</v>
      </c>
      <c r="FI5">
        <f>'[1]供应商的供货量（m³）'!FI5/'[1]企业的订货量（m³）'!FI5</f>
        <v>0</v>
      </c>
      <c r="FJ5">
        <f>'[1]供应商的供货量（m³）'!FJ5/'[1]企业的订货量（m³）'!FJ5</f>
        <v>0</v>
      </c>
      <c r="FK5">
        <f>'[1]供应商的供货量（m³）'!FK5/'[1]企业的订货量（m³）'!FK5</f>
        <v>0</v>
      </c>
      <c r="FL5">
        <f>'[1]供应商的供货量（m³）'!FL5/'[1]企业的订货量（m³）'!FL5</f>
        <v>0</v>
      </c>
      <c r="FO5">
        <f>'[1]供应商的供货量（m³）'!FO5/'[1]企业的订货量（m³）'!FO5</f>
        <v>1</v>
      </c>
      <c r="FS5">
        <f>'[1]供应商的供货量（m³）'!FS5/'[1]企业的订货量（m³）'!FS5</f>
        <v>0</v>
      </c>
      <c r="FV5">
        <f>'[1]供应商的供货量（m³）'!FV5/'[1]企业的订货量（m³）'!FV5</f>
        <v>0.5</v>
      </c>
      <c r="FX5">
        <f>'[1]供应商的供货量（m³）'!FX5/'[1]企业的订货量（m³）'!FX5</f>
        <v>2</v>
      </c>
      <c r="FY5">
        <f>'[1]供应商的供货量（m³）'!FY5/'[1]企业的订货量（m³）'!FY5</f>
        <v>1.1428571428571428</v>
      </c>
      <c r="FZ5">
        <f>'[1]供应商的供货量（m³）'!FZ5/'[1]企业的订货量（m³）'!FZ5</f>
        <v>0.5</v>
      </c>
      <c r="GA5">
        <f>'[1]供应商的供货量（m³）'!GA5/'[1]企业的订货量（m³）'!GA5</f>
        <v>1.25</v>
      </c>
      <c r="GB5">
        <f>'[1]供应商的供货量（m³）'!GB5/'[1]企业的订货量（m³）'!GB5</f>
        <v>1.5</v>
      </c>
      <c r="GG5">
        <f>'[1]供应商的供货量（m³）'!GG5/'[1]企业的订货量（m³）'!GG5</f>
        <v>1</v>
      </c>
      <c r="GH5">
        <f>'[1]供应商的供货量（m³）'!GH5/'[1]企业的订货量（m³）'!GH5</f>
        <v>0</v>
      </c>
      <c r="GJ5">
        <f>'[1]供应商的供货量（m³）'!GJ5/'[1]企业的订货量（m³）'!GJ5</f>
        <v>1</v>
      </c>
      <c r="GO5">
        <f>'[1]供应商的供货量（m³）'!GO5/'[1]企业的订货量（m³）'!GO5</f>
        <v>0</v>
      </c>
      <c r="GQ5">
        <f>'[1]供应商的供货量（m³）'!GQ5/'[1]企业的订货量（m³）'!GQ5</f>
        <v>0</v>
      </c>
      <c r="GV5">
        <f>'[1]供应商的供货量（m³）'!GV5/'[1]企业的订货量（m³）'!GV5</f>
        <v>0</v>
      </c>
      <c r="HB5">
        <f>'[1]供应商的供货量（m³）'!HB5/'[1]企业的订货量（m³）'!HB5</f>
        <v>0</v>
      </c>
      <c r="HC5">
        <f>'[1]供应商的供货量（m³）'!HC5/'[1]企业的订货量（m³）'!HC5</f>
        <v>0.5</v>
      </c>
      <c r="HE5">
        <f>'[1]供应商的供货量（m³）'!HE5/'[1]企业的订货量（m³）'!HE5</f>
        <v>0</v>
      </c>
      <c r="HK5">
        <f>'[1]供应商的供货量（m³）'!HK5/'[1]企业的订货量（m³）'!HK5</f>
        <v>0</v>
      </c>
      <c r="HL5">
        <f>'[1]供应商的供货量（m³）'!HL5/'[1]企业的订货量（m³）'!HL5</f>
        <v>0</v>
      </c>
      <c r="HM5">
        <f>'[1]供应商的供货量（m³）'!HM5/'[1]企业的订货量（m³）'!HM5</f>
        <v>0</v>
      </c>
      <c r="HO5">
        <f>'[1]供应商的供货量（m³）'!HO5/'[1]企业的订货量（m³）'!HO5</f>
        <v>0</v>
      </c>
      <c r="HS5">
        <f>'[1]供应商的供货量（m³）'!HS5/'[1]企业的订货量（m³）'!HS5</f>
        <v>0</v>
      </c>
      <c r="HT5">
        <f>'[1]供应商的供货量（m³）'!HT5/'[1]企业的订货量（m³）'!HT5</f>
        <v>0</v>
      </c>
      <c r="HV5">
        <f>'[1]供应商的供货量（m³）'!HV5/'[1]企业的订货量（m³）'!HV5</f>
        <v>0</v>
      </c>
      <c r="HW5">
        <f>'[1]供应商的供货量（m³）'!HW5/'[1]企业的订货量（m³）'!HW5</f>
        <v>0</v>
      </c>
      <c r="HY5">
        <f>'[1]供应商的供货量（m³）'!HY5/'[1]企业的订货量（m³）'!HY5</f>
        <v>0</v>
      </c>
      <c r="IA5">
        <f>'[1]供应商的供货量（m³）'!IA5/'[1]企业的订货量（m³）'!IA5</f>
        <v>0</v>
      </c>
      <c r="IF5">
        <f>'[1]供应商的供货量（m³）'!IF5/'[1]企业的订货量（m³）'!IF5</f>
        <v>0</v>
      </c>
      <c r="IP5">
        <f t="shared" si="0"/>
        <v>0.32682385575589457</v>
      </c>
    </row>
    <row r="6" spans="1:250" ht="15.6" x14ac:dyDescent="0.25">
      <c r="A6" s="3" t="s">
        <v>400</v>
      </c>
      <c r="B6" s="3" t="s">
        <v>8</v>
      </c>
      <c r="C6">
        <f>'[1]供应商的供货量（m³）'!C6/'[1]企业的订货量（m³）'!C6</f>
        <v>1.2333333333333334</v>
      </c>
      <c r="D6">
        <f>'[1]供应商的供货量（m³）'!D6/'[1]企业的订货量（m³）'!D6</f>
        <v>1.0333333333333334</v>
      </c>
      <c r="E6">
        <f>'[1]供应商的供货量（m³）'!E6/'[1]企业的订货量（m³）'!E6</f>
        <v>1</v>
      </c>
      <c r="F6">
        <f>'[1]供应商的供货量（m³）'!F6/'[1]企业的订货量（m³）'!F6</f>
        <v>1.0833333333333333</v>
      </c>
      <c r="G6">
        <f>'[1]供应商的供货量（m³）'!G6/'[1]企业的订货量（m³）'!G6</f>
        <v>1.0857142857142856</v>
      </c>
      <c r="H6">
        <f>'[1]供应商的供货量（m³）'!H6/'[1]企业的订货量（m³）'!H6</f>
        <v>1.0857142857142856</v>
      </c>
      <c r="I6">
        <f>'[1]供应商的供货量（m³）'!I6/'[1]企业的订货量（m³）'!I6</f>
        <v>1.0833333333333333</v>
      </c>
      <c r="J6">
        <f>'[1]供应商的供货量（m³）'!J6/'[1]企业的订货量（m³）'!J6</f>
        <v>1.0142857142857142</v>
      </c>
      <c r="K6">
        <f>'[1]供应商的供货量（m³）'!K6/'[1]企业的订货量（m³）'!K6</f>
        <v>1.0285714285714285</v>
      </c>
      <c r="L6">
        <f>'[1]供应商的供货量（m³）'!L6/'[1]企业的订货量（m³）'!L6</f>
        <v>1</v>
      </c>
      <c r="M6">
        <f>'[1]供应商的供货量（m³）'!M6/'[1]企业的订货量（m³）'!M6</f>
        <v>1.0142857142857142</v>
      </c>
      <c r="N6">
        <f>'[1]供应商的供货量（m³）'!N6/'[1]企业的订货量（m³）'!N6</f>
        <v>1</v>
      </c>
      <c r="O6">
        <f>'[1]供应商的供货量（m³）'!O6/'[1]企业的订货量（m³）'!O6</f>
        <v>1</v>
      </c>
      <c r="P6">
        <f>'[1]供应商的供货量（m³）'!P6/'[1]企业的订货量（m³）'!P6</f>
        <v>1.1125</v>
      </c>
      <c r="Q6">
        <f>'[1]供应商的供货量（m³）'!Q6/'[1]企业的订货量（m³）'!Q6</f>
        <v>1.3</v>
      </c>
      <c r="X6">
        <f>'[1]供应商的供货量（m³）'!X6/'[1]企业的订货量（m³）'!X6</f>
        <v>0</v>
      </c>
      <c r="BC6">
        <f>'[1]供应商的供货量（m³）'!BC6/'[1]企业的订货量（m³）'!BC6</f>
        <v>0</v>
      </c>
      <c r="CI6">
        <f>'[1]供应商的供货量（m³）'!CI6/'[1]企业的订货量（m³）'!CI6</f>
        <v>0</v>
      </c>
      <c r="CN6">
        <f>'[1]供应商的供货量（m³）'!CN6/'[1]企业的订货量（m³）'!CN6</f>
        <v>1.3</v>
      </c>
      <c r="CO6">
        <f>'[1]供应商的供货量（m³）'!CO6/'[1]企业的订货量（m³）'!CO6</f>
        <v>1.6</v>
      </c>
      <c r="DE6">
        <f>'[1]供应商的供货量（m³）'!DE6/'[1]企业的订货量（m³）'!DE6</f>
        <v>1.05</v>
      </c>
      <c r="DF6">
        <f>'[1]供应商的供货量（m³）'!DF6/'[1]企业的订货量（m³）'!DF6</f>
        <v>1.25</v>
      </c>
      <c r="DL6">
        <f>'[1]供应商的供货量（m³）'!DL6/'[1]企业的订货量（m³）'!DL6</f>
        <v>1.1000000000000001</v>
      </c>
      <c r="DM6">
        <f>'[1]供应商的供货量（m³）'!DM6/'[1]企业的订货量（m³）'!DM6</f>
        <v>1.1428571428571428</v>
      </c>
      <c r="DQ6">
        <f>'[1]供应商的供货量（m³）'!DQ6/'[1]企业的订货量（m³）'!DQ6</f>
        <v>0</v>
      </c>
      <c r="DU6">
        <f>'[1]供应商的供货量（m³）'!DU6/'[1]企业的订货量（m³）'!DU6</f>
        <v>0</v>
      </c>
      <c r="DW6">
        <f>'[1]供应商的供货量（m³）'!DW6/'[1]企业的订货量（m³）'!DW6</f>
        <v>0</v>
      </c>
      <c r="DZ6">
        <f>'[1]供应商的供货量（m³）'!DZ6/'[1]企业的订货量（m³）'!DZ6</f>
        <v>0</v>
      </c>
      <c r="ED6">
        <f>'[1]供应商的供货量（m³）'!ED6/'[1]企业的订货量（m³）'!ED6</f>
        <v>1.075</v>
      </c>
      <c r="EE6">
        <f>'[1]供应商的供货量（m³）'!EE6/'[1]企业的订货量（m³）'!EE6</f>
        <v>1</v>
      </c>
      <c r="EF6">
        <f>'[1]供应商的供货量（m³）'!EF6/'[1]企业的订货量（m³）'!EF6</f>
        <v>1.0571428571428572</v>
      </c>
      <c r="EG6">
        <f>'[1]供应商的供货量（m³）'!EG6/'[1]企业的订货量（m³）'!EG6</f>
        <v>1.1285714285714286</v>
      </c>
      <c r="EH6">
        <f>'[1]供应商的供货量（m³）'!EH6/'[1]企业的订货量（m³）'!EH6</f>
        <v>1.0375000000000001</v>
      </c>
      <c r="EI6">
        <f>'[1]供应商的供货量（m³）'!EI6/'[1]企业的订货量（m³）'!EI6</f>
        <v>1.0142857142857142</v>
      </c>
      <c r="EJ6">
        <f>'[1]供应商的供货量（m³）'!EJ6/'[1]企业的订货量（m³）'!EJ6</f>
        <v>0.88571428571428568</v>
      </c>
      <c r="EK6">
        <f>'[1]供应商的供货量（m³）'!EK6/'[1]企业的订货量（m³）'!EK6</f>
        <v>1.25</v>
      </c>
      <c r="EL6">
        <f>'[1]供应商的供货量（m³）'!EL6/'[1]企业的订货量（m³）'!EL6</f>
        <v>1.3</v>
      </c>
      <c r="EM6">
        <f>'[1]供应商的供货量（m³）'!EM6/'[1]企业的订货量（m³）'!EM6</f>
        <v>2</v>
      </c>
      <c r="FA6">
        <f>'[1]供应商的供货量（m³）'!FA6/'[1]企业的订货量（m³）'!FA6</f>
        <v>1.3</v>
      </c>
      <c r="FB6">
        <f>'[1]供应商的供货量（m³）'!FB6/'[1]企业的订货量（m³）'!FB6</f>
        <v>1.0166666666666666</v>
      </c>
      <c r="FC6">
        <f>'[1]供应商的供货量（m³）'!FC6/'[1]企业的订货量（m³）'!FC6</f>
        <v>1.1000000000000001</v>
      </c>
      <c r="FD6">
        <f>'[1]供应商的供货量（m³）'!FD6/'[1]企业的订货量（m³）'!FD6</f>
        <v>1.0285714285714285</v>
      </c>
      <c r="FE6">
        <f>'[1]供应商的供货量（m³）'!FE6/'[1]企业的订货量（m³）'!FE6</f>
        <v>1.0857142857142856</v>
      </c>
      <c r="FF6">
        <f>'[1]供应商的供货量（m³）'!FF6/'[1]企业的订货量（m³）'!FF6</f>
        <v>1.0142857142857142</v>
      </c>
      <c r="FG6">
        <f>'[1]供应商的供货量（m³）'!FG6/'[1]企业的订货量（m³）'!FG6</f>
        <v>1.0833333333333333</v>
      </c>
      <c r="FH6">
        <f>'[1]供应商的供货量（m³）'!FH6/'[1]企业的订货量（m³）'!FH6</f>
        <v>1.1599999999999999</v>
      </c>
      <c r="FI6">
        <f>'[1]供应商的供货量（m³）'!FI6/'[1]企业的订货量（m³）'!FI6</f>
        <v>1.1399999999999999</v>
      </c>
      <c r="FJ6">
        <f>'[1]供应商的供货量（m³）'!FJ6/'[1]企业的订货量（m³）'!FJ6</f>
        <v>1.1200000000000001</v>
      </c>
      <c r="FK6">
        <f>'[1]供应商的供货量（m³）'!FK6/'[1]企业的订货量（m³）'!FK6</f>
        <v>1.1399999999999999</v>
      </c>
      <c r="FL6">
        <f>'[1]供应商的供货量（m³）'!FL6/'[1]企业的订货量（m³）'!FL6</f>
        <v>1.0714285714285714</v>
      </c>
      <c r="FM6">
        <f>'[1]供应商的供货量（m³）'!FM6/'[1]企业的订货量（m³）'!FM6</f>
        <v>1.5</v>
      </c>
      <c r="FX6">
        <f>'[1]供应商的供货量（m³）'!FX6/'[1]企业的订货量（m³）'!FX6</f>
        <v>1</v>
      </c>
      <c r="FY6">
        <f>'[1]供应商的供货量（m³）'!FY6/'[1]企业的订货量（m³）'!FY6</f>
        <v>1.4</v>
      </c>
      <c r="FZ6">
        <f>'[1]供应商的供货量（m³）'!FZ6/'[1]企业的订货量（m³）'!FZ6</f>
        <v>1.4</v>
      </c>
      <c r="GA6">
        <f>'[1]供应商的供货量（m³）'!GA6/'[1]企业的订货量（m³）'!GA6</f>
        <v>1.4</v>
      </c>
      <c r="GB6">
        <f>'[1]供应商的供货量（m³）'!GB6/'[1]企业的订货量（m³）'!GB6</f>
        <v>1.5</v>
      </c>
      <c r="GC6">
        <f>'[1]供应商的供货量（m³）'!GC6/'[1]企业的订货量（m³）'!GC6</f>
        <v>1.7</v>
      </c>
      <c r="GD6">
        <f>'[1]供应商的供货量（m³）'!GD6/'[1]企业的订货量（m³）'!GD6</f>
        <v>1</v>
      </c>
      <c r="GE6">
        <f>'[1]供应商的供货量（m³）'!GE6/'[1]企业的订货量（m³）'!GE6</f>
        <v>1.1333333333333333</v>
      </c>
      <c r="GF6">
        <f>'[1]供应商的供货量（m³）'!GF6/'[1]企业的订货量（m³）'!GF6</f>
        <v>1.1333333333333333</v>
      </c>
      <c r="GG6">
        <f>'[1]供应商的供货量（m³）'!GG6/'[1]企业的订货量（m³）'!GG6</f>
        <v>1.1333333333333333</v>
      </c>
      <c r="GH6">
        <f>'[1]供应商的供货量（m³）'!GH6/'[1]企业的订货量（m³）'!GH6</f>
        <v>1.1000000000000001</v>
      </c>
      <c r="GI6">
        <f>'[1]供应商的供货量（m³）'!GI6/'[1]企业的订货量（m³）'!GI6</f>
        <v>1.05</v>
      </c>
      <c r="GJ6">
        <f>'[1]供应商的供货量（m³）'!GJ6/'[1]企业的订货量（m³）'!GJ6</f>
        <v>1.0666666666666667</v>
      </c>
      <c r="GK6">
        <f>'[1]供应商的供货量（m³）'!GK6/'[1]企业的订货量（m³）'!GK6</f>
        <v>1.0142857142857142</v>
      </c>
      <c r="GL6">
        <f>'[1]供应商的供货量（m³）'!GL6/'[1]企业的订货量（m³）'!GL6</f>
        <v>1</v>
      </c>
      <c r="GM6">
        <f>'[1]供应商的供货量（m³）'!GM6/'[1]企业的订货量（m³）'!GM6</f>
        <v>1.0833333333333333</v>
      </c>
      <c r="GN6">
        <f>'[1]供应商的供货量（m³）'!GN6/'[1]企业的订货量（m³）'!GN6</f>
        <v>0.91428571428571426</v>
      </c>
      <c r="GO6">
        <f>'[1]供应商的供货量（m³）'!GO6/'[1]企业的订货量（m³）'!GO6</f>
        <v>1.1166666666666667</v>
      </c>
      <c r="GP6">
        <f>'[1]供应商的供货量（m³）'!GP6/'[1]企业的订货量（m³）'!GP6</f>
        <v>1.0285714285714285</v>
      </c>
      <c r="GQ6">
        <f>'[1]供应商的供货量（m³）'!GQ6/'[1]企业的订货量（m³）'!GQ6</f>
        <v>1.1142857142857143</v>
      </c>
      <c r="GR6">
        <f>'[1]供应商的供货量（m³）'!GR6/'[1]企业的订货量（m³）'!GR6</f>
        <v>1.0375000000000001</v>
      </c>
      <c r="GS6">
        <f>'[1]供应商的供货量（m³）'!GS6/'[1]企业的订货量（m³）'!GS6</f>
        <v>1</v>
      </c>
      <c r="GT6">
        <f>'[1]供应商的供货量（m³）'!GT6/'[1]企业的订货量（m³）'!GT6</f>
        <v>1.0833333333333333</v>
      </c>
      <c r="GU6">
        <f>'[1]供应商的供货量（m³）'!GU6/'[1]企业的订货量（m³）'!GU6</f>
        <v>1.0285714285714285</v>
      </c>
      <c r="GV6">
        <f>'[1]供应商的供货量（m³）'!GV6/'[1]企业的订货量（m³）'!GV6</f>
        <v>1.0571428571428572</v>
      </c>
      <c r="GW6">
        <f>'[1]供应商的供货量（m³）'!GW6/'[1]企业的订货量（m³）'!GW6</f>
        <v>1.1333333333333333</v>
      </c>
      <c r="GX6">
        <f>'[1]供应商的供货量（m³）'!GX6/'[1]企业的订货量（m³）'!GX6</f>
        <v>1.1333333333333333</v>
      </c>
      <c r="GY6">
        <f>'[1]供应商的供货量（m³）'!GY6/'[1]企业的订货量（m³）'!GY6</f>
        <v>1.1499999999999999</v>
      </c>
      <c r="GZ6">
        <f>'[1]供应商的供货量（m³）'!GZ6/'[1]企业的订货量（m³）'!GZ6</f>
        <v>1.0285714285714285</v>
      </c>
      <c r="HA6">
        <f>'[1]供应商的供货量（m³）'!HA6/'[1]企业的订货量（m³）'!HA6</f>
        <v>1.0285714285714285</v>
      </c>
      <c r="HB6">
        <f>'[1]供应商的供货量（m³）'!HB6/'[1]企业的订货量（m³）'!HB6</f>
        <v>1.0428571428571429</v>
      </c>
      <c r="HC6">
        <f>'[1]供应商的供货量（m³）'!HC6/'[1]企业的订货量（m³）'!HC6</f>
        <v>1.0714285714285714</v>
      </c>
      <c r="HD6">
        <f>'[1]供应商的供货量（m³）'!HD6/'[1]企业的订货量（m³）'!HD6</f>
        <v>1.0571428571428572</v>
      </c>
      <c r="HE6">
        <f>'[1]供应商的供货量（m³）'!HE6/'[1]企业的订货量（m³）'!HE6</f>
        <v>1</v>
      </c>
      <c r="HF6">
        <f>'[1]供应商的供货量（m³）'!HF6/'[1]企业的订货量（m³）'!HF6</f>
        <v>1.1125</v>
      </c>
      <c r="HG6">
        <f>'[1]供应商的供货量（m³）'!HG6/'[1]企业的订货量（m³）'!HG6</f>
        <v>0.8214285714285714</v>
      </c>
      <c r="HH6">
        <f>'[1]供应商的供货量（m³）'!HH6/'[1]企业的订货量（m³）'!HH6</f>
        <v>1.0666666666666667</v>
      </c>
      <c r="HI6">
        <f>'[1]供应商的供货量（m³）'!HI6/'[1]企业的订货量（m³）'!HI6</f>
        <v>1.0555555555555556</v>
      </c>
      <c r="HJ6">
        <f>'[1]供应商的供货量（m³）'!HJ6/'[1]企业的订货量（m³）'!HJ6</f>
        <v>1.05</v>
      </c>
      <c r="HK6">
        <f>'[1]供应商的供货量（m³）'!HK6/'[1]企业的订货量（m³）'!HK6</f>
        <v>1.0285714285714285</v>
      </c>
      <c r="HL6">
        <f>'[1]供应商的供货量（m³）'!HL6/'[1]企业的订货量（m³）'!HL6</f>
        <v>1.1166666666666667</v>
      </c>
      <c r="HM6">
        <f>'[1]供应商的供货量（m³）'!HM6/'[1]企业的订货量（m³）'!HM6</f>
        <v>1.1285714285714286</v>
      </c>
      <c r="HN6">
        <f>'[1]供应商的供货量（m³）'!HN6/'[1]企业的订货量（m³）'!HN6</f>
        <v>1.0125</v>
      </c>
      <c r="HO6">
        <f>'[1]供应商的供货量（m³）'!HO6/'[1]企业的订货量（m³）'!HO6</f>
        <v>1</v>
      </c>
      <c r="HP6">
        <f>'[1]供应商的供货量（m³）'!HP6/'[1]企业的订货量（m³）'!HP6</f>
        <v>1.01</v>
      </c>
      <c r="HQ6">
        <f>'[1]供应商的供货量（m³）'!HQ6/'[1]企业的订货量（m³）'!HQ6</f>
        <v>1.0375000000000001</v>
      </c>
      <c r="HR6">
        <f>'[1]供应商的供货量（m³）'!HR6/'[1]企业的订货量（m³）'!HR6</f>
        <v>1.0714285714285714</v>
      </c>
      <c r="HS6">
        <f>'[1]供应商的供货量（m³）'!HS6/'[1]企业的订货量（m³）'!HS6</f>
        <v>1.0125</v>
      </c>
      <c r="HT6">
        <f>'[1]供应商的供货量（m³）'!HT6/'[1]企业的订货量（m³）'!HT6</f>
        <v>1.0125</v>
      </c>
      <c r="HU6">
        <f>'[1]供应商的供货量（m³）'!HU6/'[1]企业的订货量（m³）'!HU6</f>
        <v>1.1142857142857143</v>
      </c>
      <c r="HV6">
        <f>'[1]供应商的供货量（m³）'!HV6/'[1]企业的订货量（m³）'!HV6</f>
        <v>1</v>
      </c>
      <c r="HW6">
        <f>'[1]供应商的供货量（m³）'!HW6/'[1]企业的订货量（m³）'!HW6</f>
        <v>1.0857142857142856</v>
      </c>
      <c r="HX6">
        <f>'[1]供应商的供货量（m³）'!HX6/'[1]企业的订货量（m³）'!HX6</f>
        <v>0.93</v>
      </c>
      <c r="HY6">
        <f>'[1]供应商的供货量（m³）'!HY6/'[1]企业的订货量（m³）'!HY6</f>
        <v>1.05</v>
      </c>
      <c r="HZ6">
        <f>'[1]供应商的供货量（m³）'!HZ6/'[1]企业的订货量（m³）'!HZ6</f>
        <v>1.1142857142857143</v>
      </c>
      <c r="IA6">
        <f>'[1]供应商的供货量（m³）'!IA6/'[1]企业的订货量（m³）'!IA6</f>
        <v>1.1000000000000001</v>
      </c>
      <c r="IB6">
        <f>'[1]供应商的供货量（m³）'!IB6/'[1]企业的订货量（m³）'!IB6</f>
        <v>1.1285714285714286</v>
      </c>
      <c r="IC6">
        <f>'[1]供应商的供货量（m³）'!IC6/'[1]企业的订货量（m³）'!IC6</f>
        <v>1.1142857142857143</v>
      </c>
      <c r="ID6">
        <f>'[1]供应商的供货量（m³）'!ID6/'[1]企业的订货量（m³）'!ID6</f>
        <v>1.0714285714285714</v>
      </c>
      <c r="IE6">
        <f>'[1]供应商的供货量（m³）'!IE6/'[1]企业的订货量（m³）'!IE6</f>
        <v>1.0571428571428572</v>
      </c>
      <c r="IF6">
        <f>'[1]供应商的供货量（m³）'!IF6/'[1]企业的订货量（m³）'!IF6</f>
        <v>1.0571428571428572</v>
      </c>
      <c r="IG6">
        <f>'[1]供应商的供货量（m³）'!IG6/'[1]企业的订货量（m³）'!IG6</f>
        <v>1.0857142857142856</v>
      </c>
      <c r="IH6">
        <f>'[1]供应商的供货量（m³）'!IH6/'[1]企业的订货量（m³）'!IH6</f>
        <v>1.0125</v>
      </c>
      <c r="IP6">
        <f t="shared" si="0"/>
        <v>1.040551030353662</v>
      </c>
    </row>
    <row r="7" spans="1:250" ht="15.6" x14ac:dyDescent="0.25">
      <c r="A7" s="3" t="s">
        <v>399</v>
      </c>
      <c r="B7" s="3" t="s">
        <v>5</v>
      </c>
      <c r="J7">
        <f>'[1]供应商的供货量（m³）'!J7/'[1]企业的订货量（m³）'!J7</f>
        <v>0</v>
      </c>
      <c r="M7">
        <f>'[1]供应商的供货量（m³）'!M7/'[1]企业的订货量（m³）'!M7</f>
        <v>0</v>
      </c>
      <c r="O7">
        <f>'[1]供应商的供货量（m³）'!O7/'[1]企业的订货量（m³）'!O7</f>
        <v>0</v>
      </c>
      <c r="S7">
        <f>'[1]供应商的供货量（m³）'!S7/'[1]企业的订货量（m³）'!S7</f>
        <v>2</v>
      </c>
      <c r="T7">
        <f>'[1]供应商的供货量（m³）'!T7/'[1]企业的订货量（m³）'!T7</f>
        <v>0</v>
      </c>
      <c r="AC7">
        <f>'[1]供应商的供货量（m³）'!AC7/'[1]企业的订货量（m³）'!AC7</f>
        <v>0</v>
      </c>
      <c r="AD7">
        <f>'[1]供应商的供货量（m³）'!AD7/'[1]企业的订货量（m³）'!AD7</f>
        <v>0</v>
      </c>
      <c r="AF7">
        <f>'[1]供应商的供货量（m³）'!AF7/'[1]企业的订货量（m³）'!AF7</f>
        <v>0</v>
      </c>
      <c r="AO7">
        <f>'[1]供应商的供货量（m³）'!AO7/'[1]企业的订货量（m³）'!AO7</f>
        <v>1.5</v>
      </c>
      <c r="BA7">
        <f>'[1]供应商的供货量（m³）'!BA7/'[1]企业的订货量（m³）'!BA7</f>
        <v>0</v>
      </c>
      <c r="BB7">
        <f>'[1]供应商的供货量（m³）'!BB7/'[1]企业的订货量（m³）'!BB7</f>
        <v>0</v>
      </c>
      <c r="BE7">
        <f>'[1]供应商的供货量（m³）'!BE7/'[1]企业的订货量（m³）'!BE7</f>
        <v>0</v>
      </c>
      <c r="BO7">
        <f>'[1]供应商的供货量（m³）'!BO7/'[1]企业的订货量（m³）'!BO7</f>
        <v>0</v>
      </c>
      <c r="BP7">
        <f>'[1]供应商的供货量（m³）'!BP7/'[1]企业的订货量（m³）'!BP7</f>
        <v>0</v>
      </c>
      <c r="BR7">
        <f>'[1]供应商的供货量（m³）'!BR7/'[1]企业的订货量（m³）'!BR7</f>
        <v>0</v>
      </c>
      <c r="BT7">
        <f>'[1]供应商的供货量（m³）'!BT7/'[1]企业的订货量（m³）'!BT7</f>
        <v>0</v>
      </c>
      <c r="BW7">
        <f>'[1]供应商的供货量（m³）'!BW7/'[1]企业的订货量（m³）'!BW7</f>
        <v>0</v>
      </c>
      <c r="BZ7">
        <f>'[1]供应商的供货量（m³）'!BZ7/'[1]企业的订货量（m³）'!BZ7</f>
        <v>0</v>
      </c>
      <c r="CD7">
        <f>'[1]供应商的供货量（m³）'!CD7/'[1]企业的订货量（m³）'!CD7</f>
        <v>0</v>
      </c>
      <c r="CH7">
        <f>'[1]供应商的供货量（m³）'!CH7/'[1]企业的订货量（m³）'!CH7</f>
        <v>1.5</v>
      </c>
      <c r="CI7">
        <f>'[1]供应商的供货量（m³）'!CI7/'[1]企业的订货量（m³）'!CI7</f>
        <v>0</v>
      </c>
      <c r="CW7">
        <f>'[1]供应商的供货量（m³）'!CW7/'[1]企业的订货量（m³）'!CW7</f>
        <v>0</v>
      </c>
      <c r="DC7">
        <f>'[1]供应商的供货量（m³）'!DC7/'[1]企业的订货量（m³）'!DC7</f>
        <v>0</v>
      </c>
      <c r="DF7">
        <f>'[1]供应商的供货量（m³）'!DF7/'[1]企业的订货量（m³）'!DF7</f>
        <v>0.66666666666666663</v>
      </c>
      <c r="DI7">
        <f>'[1]供应商的供货量（m³）'!DI7/'[1]企业的订货量（m³）'!DI7</f>
        <v>1.3333333333333333</v>
      </c>
      <c r="DK7">
        <f>'[1]供应商的供货量（m³）'!DK7/'[1]企业的订货量（m³）'!DK7</f>
        <v>0</v>
      </c>
      <c r="DP7">
        <f>'[1]供应商的供货量（m³）'!DP7/'[1]企业的订货量（m³）'!DP7</f>
        <v>0</v>
      </c>
      <c r="DR7">
        <f>'[1]供应商的供货量（m³）'!DR7/'[1]企业的订货量（m³）'!DR7</f>
        <v>0</v>
      </c>
      <c r="DS7">
        <f>'[1]供应商的供货量（m³）'!DS7/'[1]企业的订货量（m³）'!DS7</f>
        <v>0</v>
      </c>
      <c r="DT7">
        <f>'[1]供应商的供货量（m³）'!DT7/'[1]企业的订货量（m³）'!DT7</f>
        <v>0</v>
      </c>
      <c r="EI7">
        <f>'[1]供应商的供货量（m³）'!EI7/'[1]企业的订货量（m³）'!EI7</f>
        <v>1.25</v>
      </c>
      <c r="EJ7">
        <f>'[1]供应商的供货量（m³）'!EJ7/'[1]企业的订货量（m³）'!EJ7</f>
        <v>1</v>
      </c>
      <c r="EK7">
        <f>'[1]供应商的供货量（m³）'!EK7/'[1]企业的订货量（m³）'!EK7</f>
        <v>0</v>
      </c>
      <c r="EZ7">
        <f>'[1]供应商的供货量（m³）'!EZ7/'[1]企业的订货量（m³）'!EZ7</f>
        <v>1</v>
      </c>
      <c r="FA7">
        <f>'[1]供应商的供货量（m³）'!FA7/'[1]企业的订货量（m³）'!FA7</f>
        <v>0</v>
      </c>
      <c r="FM7">
        <f>'[1]供应商的供货量（m³）'!FM7/'[1]企业的订货量（m³）'!FM7</f>
        <v>0</v>
      </c>
      <c r="FN7">
        <f>'[1]供应商的供货量（m³）'!FN7/'[1]企业的订货量（m³）'!FN7</f>
        <v>0</v>
      </c>
      <c r="FQ7">
        <f>'[1]供应商的供货量（m³）'!FQ7/'[1]企业的订货量（m³）'!FQ7</f>
        <v>0</v>
      </c>
      <c r="FX7">
        <f>'[1]供应商的供货量（m³）'!FX7/'[1]企业的订货量（m³）'!FX7</f>
        <v>0.5</v>
      </c>
      <c r="FZ7">
        <f>'[1]供应商的供货量（m³）'!FZ7/'[1]企业的订货量（m³）'!FZ7</f>
        <v>1</v>
      </c>
      <c r="GA7">
        <f>'[1]供应商的供货量（m³）'!GA7/'[1]企业的订货量（m³）'!GA7</f>
        <v>1.5</v>
      </c>
      <c r="GB7">
        <f>'[1]供应商的供货量（m³）'!GB7/'[1]企业的订货量（m³）'!GB7</f>
        <v>2</v>
      </c>
      <c r="GK7">
        <f>'[1]供应商的供货量（m³）'!GK7/'[1]企业的订货量（m³）'!GK7</f>
        <v>0</v>
      </c>
      <c r="GS7">
        <f>'[1]供应商的供货量（m³）'!GS7/'[1]企业的订货量（m³）'!GS7</f>
        <v>0</v>
      </c>
      <c r="GT7">
        <f>'[1]供应商的供货量（m³）'!GT7/'[1]企业的订货量（m³）'!GT7</f>
        <v>0</v>
      </c>
      <c r="GV7">
        <f>'[1]供应商的供货量（m³）'!GV7/'[1]企业的订货量（m³）'!GV7</f>
        <v>0</v>
      </c>
      <c r="GW7">
        <f>'[1]供应商的供货量（m³）'!GW7/'[1]企业的订货量（m³）'!GW7</f>
        <v>0</v>
      </c>
      <c r="HC7">
        <f>'[1]供应商的供货量（m³）'!HC7/'[1]企业的订货量（m³）'!HC7</f>
        <v>2</v>
      </c>
      <c r="HD7">
        <f>'[1]供应商的供货量（m³）'!HD7/'[1]企业的订货量（m³）'!HD7</f>
        <v>0</v>
      </c>
      <c r="HH7">
        <f>'[1]供应商的供货量（m³）'!HH7/'[1]企业的订货量（m³）'!HH7</f>
        <v>0</v>
      </c>
      <c r="HJ7">
        <f>'[1]供应商的供货量（m³）'!HJ7/'[1]企业的订货量（m³）'!HJ7</f>
        <v>0</v>
      </c>
      <c r="HO7">
        <f>'[1]供应商的供货量（m³）'!HO7/'[1]企业的订货量（m³）'!HO7</f>
        <v>0</v>
      </c>
      <c r="HV7">
        <f>'[1]供应商的供货量（m³）'!HV7/'[1]企业的订货量（m³）'!HV7</f>
        <v>0</v>
      </c>
      <c r="HX7">
        <f>'[1]供应商的供货量（m³）'!HX7/'[1]企业的订货量（m³）'!HX7</f>
        <v>0</v>
      </c>
      <c r="IA7">
        <f>'[1]供应商的供货量（m³）'!IA7/'[1]企业的订货量（m³）'!IA7</f>
        <v>0</v>
      </c>
      <c r="IP7">
        <f t="shared" si="0"/>
        <v>0.31363636363636366</v>
      </c>
    </row>
    <row r="8" spans="1:250" ht="15.6" x14ac:dyDescent="0.25">
      <c r="A8" s="3" t="s">
        <v>398</v>
      </c>
      <c r="B8" s="3" t="s">
        <v>8</v>
      </c>
      <c r="C8">
        <f>'[1]供应商的供货量（m³）'!C8/'[1]企业的订货量（m³）'!C8</f>
        <v>1.125</v>
      </c>
      <c r="D8">
        <f>'[1]供应商的供货量（m³）'!D8/'[1]企业的订货量（m³）'!D8</f>
        <v>0.62666666666666671</v>
      </c>
      <c r="E8">
        <f>'[1]供应商的供货量（m³）'!E8/'[1]企业的订货量（m³）'!E8</f>
        <v>1.2333333333333334</v>
      </c>
      <c r="F8">
        <f>'[1]供应商的供货量（m³）'!F8/'[1]企业的订货量（m³）'!F8</f>
        <v>0.51</v>
      </c>
      <c r="G8">
        <f>'[1]供应商的供货量（m³）'!G8/'[1]企业的订货量（m³）'!G8</f>
        <v>1.25</v>
      </c>
      <c r="H8">
        <f>'[1]供应商的供货量（m³）'!H8/'[1]企业的订货量（m³）'!H8</f>
        <v>1.05</v>
      </c>
      <c r="I8">
        <f>'[1]供应商的供货量（m³）'!I8/'[1]企业的订货量（m³）'!I8</f>
        <v>1.1000000000000001</v>
      </c>
      <c r="J8">
        <f>'[1]供应商的供货量（m³）'!J8/'[1]企业的订货量（m³）'!J8</f>
        <v>1.5</v>
      </c>
      <c r="K8">
        <f>'[1]供应商的供货量（m³）'!K8/'[1]企业的订货量（m³）'!K8</f>
        <v>1.9</v>
      </c>
      <c r="L8">
        <f>'[1]供应商的供货量（m³）'!L8/'[1]企业的订货量（m³）'!L8</f>
        <v>1.5</v>
      </c>
      <c r="M8">
        <f>'[1]供应商的供货量（m³）'!M8/'[1]企业的订货量（m³）'!M8</f>
        <v>0.08</v>
      </c>
      <c r="N8">
        <f>'[1]供应商的供货量（m³）'!N8/'[1]企业的订货量（m³）'!N8</f>
        <v>1.8</v>
      </c>
      <c r="O8">
        <f>'[1]供应商的供货量（m³）'!O8/'[1]企业的订货量（m³）'!O8</f>
        <v>1.8</v>
      </c>
      <c r="P8">
        <f>'[1]供应商的供货量（m³）'!P8/'[1]企业的订货量（m³）'!P8</f>
        <v>1.7</v>
      </c>
      <c r="Q8">
        <f>'[1]供应商的供货量（m³）'!Q8/'[1]企业的订货量（m³）'!Q8</f>
        <v>1.6</v>
      </c>
      <c r="R8">
        <f>'[1]供应商的供货量（m³）'!R8/'[1]企业的订货量（m³）'!R8</f>
        <v>1.2</v>
      </c>
      <c r="S8">
        <f>'[1]供应商的供货量（m³）'!S8/'[1]企业的订货量（m³）'!S8</f>
        <v>1</v>
      </c>
      <c r="T8">
        <f>'[1]供应商的供货量（m³）'!T8/'[1]企业的订货量（m³）'!T8</f>
        <v>1.7</v>
      </c>
      <c r="U8">
        <f>'[1]供应商的供货量（m³）'!U8/'[1]企业的订货量（m³）'!U8</f>
        <v>0.65</v>
      </c>
      <c r="V8">
        <f>'[1]供应商的供货量（m³）'!V8/'[1]企业的订货量（m³）'!V8</f>
        <v>1.8</v>
      </c>
      <c r="W8">
        <f>'[1]供应商的供货量（m³）'!W8/'[1]企业的订货量（m³）'!W8</f>
        <v>1.6</v>
      </c>
      <c r="X8">
        <f>'[1]供应商的供货量（m³）'!X8/'[1]企业的订货量（m³）'!X8</f>
        <v>1.2</v>
      </c>
      <c r="Y8">
        <f>'[1]供应商的供货量（m³）'!Y8/'[1]企业的订货量（m³）'!Y8</f>
        <v>1.5</v>
      </c>
      <c r="Z8">
        <f>'[1]供应商的供货量（m³）'!Z8/'[1]企业的订货量（m³）'!Z8</f>
        <v>7.4999999999999997E-2</v>
      </c>
      <c r="AA8">
        <f>'[1]供应商的供货量（m³）'!AA8/'[1]企业的订货量（m³）'!AA8</f>
        <v>1.05</v>
      </c>
      <c r="AB8">
        <f>'[1]供应商的供货量（m³）'!AB8/'[1]企业的订货量（m³）'!AB8</f>
        <v>1</v>
      </c>
      <c r="AC8">
        <f>'[1]供应商的供货量（m³）'!AC8/'[1]企业的订货量（m³）'!AC8</f>
        <v>1.0166666666666666</v>
      </c>
      <c r="AD8">
        <f>'[1]供应商的供货量（m³）'!AD8/'[1]企业的订货量（m³）'!AD8</f>
        <v>1.0222222222222221</v>
      </c>
      <c r="AE8">
        <f>'[1]供应商的供货量（m³）'!AE8/'[1]企业的订货量（m³）'!AE8</f>
        <v>0.76666666666666672</v>
      </c>
      <c r="AF8">
        <f>'[1]供应商的供货量（m³）'!AF8/'[1]企业的订货量（m³）'!AF8</f>
        <v>0.8</v>
      </c>
      <c r="AG8">
        <f>'[1]供应商的供货量（m³）'!AG8/'[1]企业的订货量（m³）'!AG8</f>
        <v>1.35</v>
      </c>
      <c r="AH8">
        <f>'[1]供应商的供货量（m³）'!AH8/'[1]企业的订货量（m³）'!AH8</f>
        <v>1.1000000000000001</v>
      </c>
      <c r="AI8">
        <f>'[1]供应商的供货量（m³）'!AI8/'[1]企业的订货量（m³）'!AI8</f>
        <v>1.5</v>
      </c>
      <c r="AJ8">
        <f>'[1]供应商的供货量（m³）'!AJ8/'[1]企业的订货量（m³）'!AJ8</f>
        <v>1.9</v>
      </c>
      <c r="AK8">
        <f>'[1]供应商的供货量（m³）'!AK8/'[1]企业的订货量（m³）'!AK8</f>
        <v>1.8</v>
      </c>
      <c r="AL8">
        <f>'[1]供应商的供货量（m³）'!AL8/'[1]企业的订货量（m³）'!AL8</f>
        <v>1.9</v>
      </c>
      <c r="AM8">
        <f>'[1]供应商的供货量（m³）'!AM8/'[1]企业的订货量（m³）'!AM8</f>
        <v>0.83333333333333337</v>
      </c>
      <c r="AN8">
        <f>'[1]供应商的供货量（m³）'!AN8/'[1]企业的订货量（m³）'!AN8</f>
        <v>1.1499999999999999</v>
      </c>
      <c r="AO8">
        <f>'[1]供应商的供货量（m³）'!AO8/'[1]企业的订货量（m³）'!AO8</f>
        <v>1.35</v>
      </c>
      <c r="AP8">
        <f>'[1]供应商的供货量（m³）'!AP8/'[1]企业的订货量（m³）'!AP8</f>
        <v>1.35</v>
      </c>
      <c r="AQ8">
        <f>'[1]供应商的供货量（m³）'!AQ8/'[1]企业的订货量（m³）'!AQ8</f>
        <v>1.05</v>
      </c>
      <c r="AR8">
        <f>'[1]供应商的供货量（m³）'!AR8/'[1]企业的订货量（m³）'!AR8</f>
        <v>1.7</v>
      </c>
      <c r="AS8">
        <f>'[1]供应商的供货量（m³）'!AS8/'[1]企业的订货量（m³）'!AS8</f>
        <v>1</v>
      </c>
      <c r="AT8">
        <f>'[1]供应商的供货量（m³）'!AT8/'[1]企业的订货量（m³）'!AT8</f>
        <v>0.55000000000000004</v>
      </c>
      <c r="AU8">
        <f>'[1]供应商的供货量（m³）'!AU8/'[1]企业的订货量（m³）'!AU8</f>
        <v>0.8</v>
      </c>
      <c r="AV8">
        <f>'[1]供应商的供货量（m³）'!AV8/'[1]企业的订货量（m³）'!AV8</f>
        <v>1.9</v>
      </c>
      <c r="AW8">
        <f>'[1]供应商的供货量（m³）'!AW8/'[1]企业的订货量（m³）'!AW8</f>
        <v>1.1000000000000001</v>
      </c>
      <c r="AX8">
        <f>'[1]供应商的供货量（m³）'!AX8/'[1]企业的订货量（m³）'!AX8</f>
        <v>1.25</v>
      </c>
      <c r="AY8">
        <f>'[1]供应商的供货量（m³）'!AY8/'[1]企业的订货量（m³）'!AY8</f>
        <v>1.1499999999999999</v>
      </c>
      <c r="AZ8">
        <f>'[1]供应商的供货量（m³）'!AZ8/'[1]企业的订货量（m³）'!AZ8</f>
        <v>1.0428571428571429</v>
      </c>
      <c r="BA8">
        <f>'[1]供应商的供货量（m³）'!BA8/'[1]企业的订货量（m³）'!BA8</f>
        <v>1.075</v>
      </c>
      <c r="BB8">
        <f>'[1]供应商的供货量（m³）'!BB8/'[1]企业的订货量（m³）'!BB8</f>
        <v>1.0666666666666667</v>
      </c>
      <c r="BC8">
        <f>'[1]供应商的供货量（m³）'!BC8/'[1]企业的订货量（m³）'!BC8</f>
        <v>1.3</v>
      </c>
      <c r="BD8">
        <f>'[1]供应商的供货量（m³）'!BD8/'[1]企业的订货量（m³）'!BD8</f>
        <v>1.1499999999999999</v>
      </c>
      <c r="BE8">
        <f>'[1]供应商的供货量（m³）'!BE8/'[1]企业的订货量（m³）'!BE8</f>
        <v>1.7</v>
      </c>
      <c r="BF8">
        <f>'[1]供应商的供货量（m³）'!BF8/'[1]企业的订货量（m³）'!BF8</f>
        <v>1.6</v>
      </c>
      <c r="BG8">
        <f>'[1]供应商的供货量（m³）'!BG8/'[1]企业的订货量（m³）'!BG8</f>
        <v>1.7</v>
      </c>
      <c r="BH8">
        <f>'[1]供应商的供货量（m³）'!BH8/'[1]企业的订货量（m³）'!BH8</f>
        <v>1.1499999999999999</v>
      </c>
      <c r="BI8">
        <f>'[1]供应商的供货量（m³）'!BI8/'[1]企业的订货量（m³）'!BI8</f>
        <v>1.6</v>
      </c>
      <c r="BJ8">
        <f>'[1]供应商的供货量（m³）'!BJ8/'[1]企业的订货量（m³）'!BJ8</f>
        <v>1.8</v>
      </c>
      <c r="BK8">
        <f>'[1]供应商的供货量（m³）'!BK8/'[1]企业的订货量（m³）'!BK8</f>
        <v>1</v>
      </c>
      <c r="BL8">
        <f>'[1]供应商的供货量（m³）'!BL8/'[1]企业的订货量（m³）'!BL8</f>
        <v>1.1000000000000001</v>
      </c>
      <c r="BM8">
        <f>'[1]供应商的供货量（m³）'!BM8/'[1]企业的订货量（m³）'!BM8</f>
        <v>1.35</v>
      </c>
      <c r="BN8">
        <f>'[1]供应商的供货量（m³）'!BN8/'[1]企业的订货量（m³）'!BN8</f>
        <v>1.3</v>
      </c>
      <c r="BO8">
        <f>'[1]供应商的供货量（m³）'!BO8/'[1]企业的订货量（m³）'!BO8</f>
        <v>1.1499999999999999</v>
      </c>
      <c r="BP8">
        <f>'[1]供应商的供货量（m³）'!BP8/'[1]企业的订货量（m³）'!BP8</f>
        <v>1.35</v>
      </c>
      <c r="BQ8">
        <f>'[1]供应商的供货量（m³）'!BQ8/'[1]企业的订货量（m³）'!BQ8</f>
        <v>1.4</v>
      </c>
      <c r="BR8">
        <f>'[1]供应商的供货量（m³）'!BR8/'[1]企业的订货量（m³）'!BR8</f>
        <v>1.1499999999999999</v>
      </c>
      <c r="BS8">
        <f>'[1]供应商的供货量（m³）'!BS8/'[1]企业的订货量（m³）'!BS8</f>
        <v>1.1499999999999999</v>
      </c>
      <c r="BT8">
        <f>'[1]供应商的供货量（m³）'!BT8/'[1]企业的订货量（m³）'!BT8</f>
        <v>1</v>
      </c>
      <c r="BU8">
        <f>'[1]供应商的供货量（m³）'!BU8/'[1]企业的订货量（m³）'!BU8</f>
        <v>1.05</v>
      </c>
      <c r="BV8">
        <f>'[1]供应商的供货量（m³）'!BV8/'[1]企业的订货量（m³）'!BV8</f>
        <v>1</v>
      </c>
      <c r="BW8">
        <f>'[1]供应商的供货量（m³）'!BW8/'[1]企业的订货量（m³）'!BW8</f>
        <v>1.4</v>
      </c>
      <c r="BX8">
        <f>'[1]供应商的供货量（m³）'!BX8/'[1]企业的订货量（m³）'!BX8</f>
        <v>1.075</v>
      </c>
      <c r="BY8">
        <f>'[1]供应商的供货量（m³）'!BY8/'[1]企业的订货量（m³）'!BY8</f>
        <v>0.86250000000000004</v>
      </c>
      <c r="BZ8">
        <f>'[1]供应商的供货量（m³）'!BZ8/'[1]企业的订货量（m³）'!BZ8</f>
        <v>1.0153846153846153</v>
      </c>
      <c r="CA8">
        <f>'[1]供应商的供货量（m³）'!CA8/'[1]企业的订货量（m³）'!CA8</f>
        <v>1.4</v>
      </c>
      <c r="CB8">
        <f>'[1]供应商的供货量（m³）'!CB8/'[1]企业的订货量（m³）'!CB8</f>
        <v>1.8</v>
      </c>
      <c r="CC8">
        <f>'[1]供应商的供货量（m³）'!CC8/'[1]企业的订货量（m³）'!CC8</f>
        <v>1.8</v>
      </c>
      <c r="CD8">
        <f>'[1]供应商的供货量（m³）'!CD8/'[1]企业的订货量（m³）'!CD8</f>
        <v>1.7</v>
      </c>
      <c r="CE8">
        <f>'[1]供应商的供货量（m³）'!CE8/'[1]企业的订货量（m³）'!CE8</f>
        <v>1.5</v>
      </c>
      <c r="CF8">
        <f>'[1]供应商的供货量（m³）'!CF8/'[1]企业的订货量（m³）'!CF8</f>
        <v>1.8</v>
      </c>
      <c r="CG8">
        <f>'[1]供应商的供货量（m³）'!CG8/'[1]企业的订货量（m³）'!CG8</f>
        <v>1.05</v>
      </c>
      <c r="CH8">
        <f>'[1]供应商的供货量（m³）'!CH8/'[1]企业的订货量（m³）'!CH8</f>
        <v>0.65</v>
      </c>
      <c r="CI8">
        <f>'[1]供应商的供货量（m³）'!CI8/'[1]企业的订货量（m³）'!CI8</f>
        <v>1.05</v>
      </c>
      <c r="CJ8">
        <f>'[1]供应商的供货量（m³）'!CJ8/'[1]企业的订货量（m³）'!CJ8</f>
        <v>1.3</v>
      </c>
      <c r="CK8">
        <f>'[1]供应商的供货量（m³）'!CK8/'[1]企业的订货量（m³）'!CK8</f>
        <v>1.2</v>
      </c>
      <c r="CL8">
        <f>'[1]供应商的供货量（m³）'!CL8/'[1]企业的订货量（m³）'!CL8</f>
        <v>1.5</v>
      </c>
      <c r="CM8">
        <f>'[1]供应商的供货量（m³）'!CM8/'[1]企业的订货量（m³）'!CM8</f>
        <v>1.5</v>
      </c>
      <c r="CN8">
        <f>'[1]供应商的供货量（m³）'!CN8/'[1]企业的订货量（m³）'!CN8</f>
        <v>1</v>
      </c>
      <c r="CO8">
        <f>'[1]供应商的供货量（m³）'!CO8/'[1]企业的订货量（m³）'!CO8</f>
        <v>1.2</v>
      </c>
      <c r="CP8">
        <f>'[1]供应商的供货量（m³）'!CP8/'[1]企业的订货量（m³）'!CP8</f>
        <v>1.9</v>
      </c>
      <c r="CQ8">
        <f>'[1]供应商的供货量（m³）'!CQ8/'[1]企业的订货量（m³）'!CQ8</f>
        <v>0.6333333333333333</v>
      </c>
      <c r="CR8">
        <f>'[1]供应商的供货量（m³）'!CR8/'[1]企业的订货量（m³）'!CR8</f>
        <v>1.6</v>
      </c>
      <c r="CS8">
        <f>'[1]供应商的供货量（m³）'!CS8/'[1]企业的订货量（m³）'!CS8</f>
        <v>1.8</v>
      </c>
      <c r="CT8">
        <f>'[1]供应商的供货量（m³）'!CT8/'[1]企业的订货量（m³）'!CT8</f>
        <v>1.7</v>
      </c>
      <c r="CU8">
        <f>'[1]供应商的供货量（m³）'!CU8/'[1]企业的订货量（m³）'!CU8</f>
        <v>1.2</v>
      </c>
      <c r="CV8">
        <f>'[1]供应商的供货量（m³）'!CV8/'[1]企业的订货量（m³）'!CV8</f>
        <v>1.0416666666666667</v>
      </c>
      <c r="CW8">
        <f>'[1]供应商的供货量（m³）'!CW8/'[1]企业的订货量（m³）'!CW8</f>
        <v>1.06</v>
      </c>
      <c r="CX8">
        <f>'[1]供应商的供货量（m³）'!CX8/'[1]企业的订货量（m³）'!CX8</f>
        <v>1.04</v>
      </c>
      <c r="CY8">
        <f>'[1]供应商的供货量（m³）'!CY8/'[1]企业的订货量（m³）'!CY8</f>
        <v>1.1000000000000001</v>
      </c>
      <c r="CZ8">
        <f>'[1]供应商的供货量（m³）'!CZ8/'[1]企业的订货量（m³）'!CZ8</f>
        <v>1.9</v>
      </c>
      <c r="DA8">
        <f>'[1]供应商的供货量（m³）'!DA8/'[1]企业的订货量（m³）'!DA8</f>
        <v>1</v>
      </c>
      <c r="DB8">
        <f>'[1]供应商的供货量（m³）'!DB8/'[1]企业的订货量（m³）'!DB8</f>
        <v>1.05</v>
      </c>
      <c r="DC8">
        <f>'[1]供应商的供货量（m³）'!DC8/'[1]企业的订货量（m³）'!DC8</f>
        <v>1.1000000000000001</v>
      </c>
      <c r="DD8">
        <f>'[1]供应商的供货量（m³）'!DD8/'[1]企业的订货量（m³）'!DD8</f>
        <v>1.8</v>
      </c>
      <c r="DE8">
        <f>'[1]供应商的供货量（m³）'!DE8/'[1]企业的订货量（m³）'!DE8</f>
        <v>0.75</v>
      </c>
      <c r="DF8">
        <f>'[1]供应商的供货量（m³）'!DF8/'[1]企业的订货量（m³）'!DF8</f>
        <v>1.8</v>
      </c>
      <c r="DG8">
        <f>'[1]供应商的供货量（m³）'!DG8/'[1]企业的订货量（m³）'!DG8</f>
        <v>1.3</v>
      </c>
      <c r="DH8">
        <f>'[1]供应商的供货量（m³）'!DH8/'[1]企业的订货量（m³）'!DH8</f>
        <v>1.05</v>
      </c>
      <c r="DI8">
        <f>'[1]供应商的供货量（m³）'!DI8/'[1]企业的订货量（m³）'!DI8</f>
        <v>1.8</v>
      </c>
      <c r="DJ8">
        <f>'[1]供应商的供货量（m³）'!DJ8/'[1]企业的订货量（m³）'!DJ8</f>
        <v>1.8</v>
      </c>
      <c r="DK8">
        <f>'[1]供应商的供货量（m³）'!DK8/'[1]企业的订货量（m³）'!DK8</f>
        <v>1.2</v>
      </c>
      <c r="DL8">
        <f>'[1]供应商的供货量（m³）'!DL8/'[1]企业的订货量（m³）'!DL8</f>
        <v>1.2</v>
      </c>
      <c r="DM8">
        <f>'[1]供应商的供货量（m³）'!DM8/'[1]企业的订货量（m³）'!DM8</f>
        <v>1.3</v>
      </c>
      <c r="DN8">
        <f>'[1]供应商的供货量（m³）'!DN8/'[1]企业的订货量（m³）'!DN8</f>
        <v>1.8</v>
      </c>
      <c r="DO8">
        <f>'[1]供应商的供货量（m³）'!DO8/'[1]企业的订货量（m³）'!DO8</f>
        <v>1.8</v>
      </c>
      <c r="DP8">
        <f>'[1]供应商的供货量（m³）'!DP8/'[1]企业的订货量（m³）'!DP8</f>
        <v>1.5</v>
      </c>
      <c r="DQ8">
        <f>'[1]供应商的供货量（m³）'!DQ8/'[1]企业的订货量（m³）'!DQ8</f>
        <v>1.6</v>
      </c>
      <c r="DR8">
        <f>'[1]供应商的供货量（m³）'!DR8/'[1]企业的订货量（m³）'!DR8</f>
        <v>1.3</v>
      </c>
      <c r="DS8">
        <f>'[1]供应商的供货量（m³）'!DS8/'[1]企业的订货量（m³）'!DS8</f>
        <v>1</v>
      </c>
      <c r="DT8">
        <f>'[1]供应商的供货量（m³）'!DT8/'[1]企业的订货量（m³）'!DT8</f>
        <v>1.0153846153846153</v>
      </c>
      <c r="DU8">
        <f>'[1]供应商的供货量（m³）'!DU8/'[1]企业的订货量（m³）'!DU8</f>
        <v>1.0571428571428572</v>
      </c>
      <c r="DV8">
        <f>'[1]供应商的供货量（m³）'!DV8/'[1]企业的订货量（m³）'!DV8</f>
        <v>1.05</v>
      </c>
      <c r="DW8">
        <f>'[1]供应商的供货量（m³）'!DW8/'[1]企业的订货量（m³）'!DW8</f>
        <v>0.67500000000000004</v>
      </c>
      <c r="DX8">
        <f>'[1]供应商的供货量（m³）'!DX8/'[1]企业的订货量（m³）'!DX8</f>
        <v>1.35</v>
      </c>
      <c r="DY8">
        <f>'[1]供应商的供货量（m³）'!DY8/'[1]企业的订货量（m³）'!DY8</f>
        <v>1.25</v>
      </c>
      <c r="DZ8">
        <f>'[1]供应商的供货量（m³）'!DZ8/'[1]企业的订货量（m³）'!DZ8</f>
        <v>1.6</v>
      </c>
      <c r="EA8">
        <f>'[1]供应商的供货量（m³）'!EA8/'[1]企业的订货量（m³）'!EA8</f>
        <v>1.6</v>
      </c>
      <c r="EB8">
        <f>'[1]供应商的供货量（m³）'!EB8/'[1]企业的订货量（m³）'!EB8</f>
        <v>1.5</v>
      </c>
      <c r="EC8">
        <f>'[1]供应商的供货量（m³）'!EC8/'[1]企业的订货量（m³）'!EC8</f>
        <v>1.9</v>
      </c>
      <c r="ED8">
        <f>'[1]供应商的供货量（m³）'!ED8/'[1]企业的订货量（m³）'!ED8</f>
        <v>1.9</v>
      </c>
      <c r="EE8">
        <f>'[1]供应商的供货量（m³）'!EE8/'[1]企业的订货量（m³）'!EE8</f>
        <v>1.5</v>
      </c>
      <c r="EF8">
        <f>'[1]供应商的供货量（m³）'!EF8/'[1]企业的订货量（m³）'!EF8</f>
        <v>1</v>
      </c>
      <c r="EG8">
        <f>'[1]供应商的供货量（m³）'!EG8/'[1]企业的订货量（m³）'!EG8</f>
        <v>1.25</v>
      </c>
      <c r="EH8">
        <f>'[1]供应商的供货量（m³）'!EH8/'[1]企业的订货量（m³）'!EH8</f>
        <v>1.1000000000000001</v>
      </c>
      <c r="EI8">
        <f>'[1]供应商的供货量（m³）'!EI8/'[1]企业的订货量（m³）'!EI8</f>
        <v>0.75</v>
      </c>
      <c r="EJ8">
        <f>'[1]供应商的供货量（m³）'!EJ8/'[1]企业的订货量（m³）'!EJ8</f>
        <v>1.1000000000000001</v>
      </c>
      <c r="EK8">
        <f>'[1]供应商的供货量（m³）'!EK8/'[1]企业的订货量（m³）'!EK8</f>
        <v>1.9</v>
      </c>
      <c r="EL8">
        <f>'[1]供应商的供货量（m³）'!EL8/'[1]企业的订货量（m³）'!EL8</f>
        <v>1.9</v>
      </c>
      <c r="EM8">
        <f>'[1]供应商的供货量（m³）'!EM8/'[1]企业的订货量（m³）'!EM8</f>
        <v>1.5</v>
      </c>
      <c r="EN8">
        <f>'[1]供应商的供货量（m³）'!EN8/'[1]企业的订货量（m³）'!EN8</f>
        <v>1.3</v>
      </c>
      <c r="EO8">
        <f>'[1]供应商的供货量（m³）'!EO8/'[1]企业的订货量（m³）'!EO8</f>
        <v>1.5</v>
      </c>
      <c r="EP8">
        <f>'[1]供应商的供货量（m³）'!EP8/'[1]企业的订货量（m³）'!EP8</f>
        <v>1.9</v>
      </c>
      <c r="EQ8">
        <f>'[1]供应商的供货量（m³）'!EQ8/'[1]企业的订货量（m³）'!EQ8</f>
        <v>1.1000000000000001</v>
      </c>
      <c r="ER8">
        <f>'[1]供应商的供货量（m³）'!ER8/'[1]企业的订货量（m³）'!ER8</f>
        <v>0.93846153846153846</v>
      </c>
      <c r="ES8">
        <f>'[1]供应商的供货量（m³）'!ES8/'[1]企业的订货量（m³）'!ES8</f>
        <v>0.8571428571428571</v>
      </c>
      <c r="ET8">
        <f>'[1]供应商的供货量（m³）'!ET8/'[1]企业的订货量（m³）'!ET8</f>
        <v>1.075</v>
      </c>
      <c r="EU8">
        <f>'[1]供应商的供货量（m³）'!EU8/'[1]企业的订货量（m³）'!EU8</f>
        <v>1.3</v>
      </c>
      <c r="EV8">
        <f>'[1]供应商的供货量（m³）'!EV8/'[1]企业的订货量（m³）'!EV8</f>
        <v>1.9</v>
      </c>
      <c r="EW8">
        <f>'[1]供应商的供货量（m³）'!EW8/'[1]企业的订货量（m³）'!EW8</f>
        <v>1.125</v>
      </c>
      <c r="EX8">
        <f>'[1]供应商的供货量（m³）'!EX8/'[1]企业的订货量（m³）'!EX8</f>
        <v>1.1000000000000001</v>
      </c>
      <c r="EY8">
        <f>'[1]供应商的供货量（m³）'!EY8/'[1]企业的订货量（m³）'!EY8</f>
        <v>1.9</v>
      </c>
      <c r="EZ8">
        <f>'[1]供应商的供货量（m³）'!EZ8/'[1]企业的订货量（m³）'!EZ8</f>
        <v>1.2</v>
      </c>
      <c r="FA8">
        <f>'[1]供应商的供货量（m³）'!FA8/'[1]企业的订货量（m³）'!FA8</f>
        <v>1.9</v>
      </c>
      <c r="FB8">
        <f>'[1]供应商的供货量（m³）'!FB8/'[1]企业的订货量（m³）'!FB8</f>
        <v>1.7</v>
      </c>
      <c r="FC8">
        <f>'[1]供应商的供货量（m³）'!FC8/'[1]企业的订货量（m³）'!FC8</f>
        <v>1.8</v>
      </c>
      <c r="FD8">
        <f>'[1]供应商的供货量（m³）'!FD8/'[1]企业的订货量（m³）'!FD8</f>
        <v>1.6</v>
      </c>
      <c r="FE8">
        <f>'[1]供应商的供货量（m³）'!FE8/'[1]企业的订货量（m³）'!FE8</f>
        <v>1.6</v>
      </c>
      <c r="FF8">
        <f>'[1]供应商的供货量（m³）'!FF8/'[1]企业的订货量（m³）'!FF8</f>
        <v>1.7</v>
      </c>
      <c r="FG8">
        <f>'[1]供应商的供货量（m³）'!FG8/'[1]企业的订货量（m³）'!FG8</f>
        <v>1.2</v>
      </c>
      <c r="FH8">
        <f>'[1]供应商的供货量（m³）'!FH8/'[1]企业的订货量（m³）'!FH8</f>
        <v>1.8</v>
      </c>
      <c r="FI8">
        <f>'[1]供应商的供货量（m³）'!FI8/'[1]企业的订货量（m³）'!FI8</f>
        <v>0.6</v>
      </c>
      <c r="FJ8">
        <f>'[1]供应商的供货量（m³）'!FJ8/'[1]企业的订货量（m³）'!FJ8</f>
        <v>0.8</v>
      </c>
      <c r="FK8">
        <f>'[1]供应商的供货量（m³）'!FK8/'[1]企业的订货量（m³）'!FK8</f>
        <v>0.7</v>
      </c>
      <c r="FL8">
        <f>'[1]供应商的供货量（m³）'!FL8/'[1]企业的订货量（m³）'!FL8</f>
        <v>1.3</v>
      </c>
      <c r="FM8">
        <f>'[1]供应商的供货量（m³）'!FM8/'[1]企业的订货量（m³）'!FM8</f>
        <v>0.6</v>
      </c>
      <c r="FN8">
        <f>'[1]供应商的供货量（m³）'!FN8/'[1]企业的订货量（m³）'!FN8</f>
        <v>1.1000000000000001</v>
      </c>
      <c r="FO8">
        <f>'[1]供应商的供货量（m³）'!FO8/'[1]企业的订货量（m³）'!FO8</f>
        <v>1.05</v>
      </c>
      <c r="FP8">
        <f>'[1]供应商的供货量（m³）'!FP8/'[1]企业的订货量（m³）'!FP8</f>
        <v>1.0333333333333334</v>
      </c>
      <c r="FQ8">
        <f>'[1]供应商的供货量（m³）'!FQ8/'[1]企业的订货量（m³）'!FQ8</f>
        <v>1.0714285714285714</v>
      </c>
      <c r="FR8">
        <f>'[1]供应商的供货量（m³）'!FR8/'[1]企业的订货量（m³）'!FR8</f>
        <v>1.0076923076923077</v>
      </c>
      <c r="FS8">
        <f>'[1]供应商的供货量（m³）'!FS8/'[1]企业的订货量（m³）'!FS8</f>
        <v>1.35</v>
      </c>
      <c r="FT8">
        <f>'[1]供应商的供货量（m³）'!FT8/'[1]企业的订货量（m³）'!FT8</f>
        <v>1</v>
      </c>
      <c r="FU8">
        <f>'[1]供应商的供货量（m³）'!FU8/'[1]企业的订货量（m³）'!FU8</f>
        <v>1.1499999999999999</v>
      </c>
      <c r="FV8">
        <f>'[1]供应商的供货量（m³）'!FV8/'[1]企业的订货量（m³）'!FV8</f>
        <v>0.66666666666666663</v>
      </c>
      <c r="FW8">
        <f>'[1]供应商的供货量（m³）'!FW8/'[1]企业的订货量（m³）'!FW8</f>
        <v>1.9</v>
      </c>
      <c r="FX8">
        <f>'[1]供应商的供货量（m³）'!FX8/'[1]企业的订货量（m³）'!FX8</f>
        <v>0.6333333333333333</v>
      </c>
      <c r="FY8">
        <f>'[1]供应商的供货量（m³）'!FY8/'[1]企业的订货量（m³）'!FY8</f>
        <v>1.7</v>
      </c>
      <c r="FZ8">
        <f>'[1]供应商的供货量（m³）'!FZ8/'[1]企业的订货量（m³）'!FZ8</f>
        <v>1.3</v>
      </c>
      <c r="GA8">
        <f>'[1]供应商的供货量（m³）'!GA8/'[1]企业的订货量（m³）'!GA8</f>
        <v>1.05</v>
      </c>
      <c r="GB8">
        <f>'[1]供应商的供货量（m³）'!GB8/'[1]企业的订货量（m³）'!GB8</f>
        <v>1.7</v>
      </c>
      <c r="GC8">
        <f>'[1]供应商的供货量（m³）'!GC8/'[1]企业的订货量（m³）'!GC8</f>
        <v>1</v>
      </c>
      <c r="GD8">
        <f>'[1]供应商的供货量（m³）'!GD8/'[1]企业的订货量（m³）'!GD8</f>
        <v>1</v>
      </c>
      <c r="GE8">
        <f>'[1]供应商的供货量（m³）'!GE8/'[1]企业的订货量（m³）'!GE8</f>
        <v>0.6333333333333333</v>
      </c>
      <c r="GF8">
        <f>'[1]供应商的供货量（m³）'!GF8/'[1]企业的订货量（m³）'!GF8</f>
        <v>1.2</v>
      </c>
      <c r="GG8">
        <f>'[1]供应商的供货量（m³）'!GG8/'[1]企业的订货量（m³）'!GG8</f>
        <v>1.05</v>
      </c>
      <c r="GH8">
        <f>'[1]供应商的供货量（m³）'!GH8/'[1]企业的订货量（m³）'!GH8</f>
        <v>1.05</v>
      </c>
      <c r="GI8">
        <f>'[1]供应商的供货量（m³）'!GI8/'[1]企业的订货量（m³）'!GI8</f>
        <v>1.4</v>
      </c>
      <c r="GJ8">
        <f>'[1]供应商的供货量（m³）'!GJ8/'[1]企业的订货量（m³）'!GJ8</f>
        <v>1.6</v>
      </c>
      <c r="GK8">
        <f>'[1]供应商的供货量（m³）'!GK8/'[1]企业的订货量（m³）'!GK8</f>
        <v>1</v>
      </c>
      <c r="GL8">
        <f>'[1]供应商的供货量（m³）'!GL8/'[1]企业的订货量（m³）'!GL8</f>
        <v>0.65</v>
      </c>
      <c r="GM8">
        <f>'[1]供应商的供货量（m³）'!GM8/'[1]企业的订货量（m³）'!GM8</f>
        <v>1.05</v>
      </c>
      <c r="GN8">
        <f>'[1]供应商的供货量（m³）'!GN8/'[1]企业的订货量（m³）'!GN8</f>
        <v>1.075</v>
      </c>
      <c r="GO8">
        <f>'[1]供应商的供货量（m³）'!GO8/'[1]企业的订货量（m³）'!GO8</f>
        <v>1.0428571428571429</v>
      </c>
      <c r="GP8">
        <f>'[1]供应商的供货量（m³）'!GP8/'[1]企业的订货量（m³）'!GP8</f>
        <v>1.0272727272727273</v>
      </c>
      <c r="GQ8">
        <f>'[1]供应商的供货量（m³）'!GQ8/'[1]企业的订货量（m³）'!GQ8</f>
        <v>1.05</v>
      </c>
      <c r="GR8">
        <f>'[1]供应商的供货量（m³）'!GR8/'[1]企业的订货量（m³）'!GR8</f>
        <v>1.9</v>
      </c>
      <c r="GS8">
        <f>'[1]供应商的供货量（m³）'!GS8/'[1]企业的订货量（m³）'!GS8</f>
        <v>1.8</v>
      </c>
      <c r="GT8">
        <f>'[1]供应商的供货量（m³）'!GT8/'[1]企业的订货量（m³）'!GT8</f>
        <v>1.3</v>
      </c>
      <c r="GU8">
        <f>'[1]供应商的供货量（m³）'!GU8/'[1]企业的订货量（m³）'!GU8</f>
        <v>1.4</v>
      </c>
      <c r="GV8">
        <f>'[1]供应商的供货量（m³）'!GV8/'[1]企业的订货量（m³）'!GV8</f>
        <v>1.8</v>
      </c>
      <c r="GW8">
        <f>'[1]供应商的供货量（m³）'!GW8/'[1]企业的订货量（m³）'!GW8</f>
        <v>0.7</v>
      </c>
      <c r="GX8">
        <f>'[1]供应商的供货量（m³）'!GX8/'[1]企业的订货量（m³）'!GX8</f>
        <v>1.5</v>
      </c>
      <c r="GY8">
        <f>'[1]供应商的供货量（m³）'!GY8/'[1]企业的订货量（m³）'!GY8</f>
        <v>1.9</v>
      </c>
      <c r="GZ8">
        <f>'[1]供应商的供货量（m³）'!GZ8/'[1]企业的订货量（m³）'!GZ8</f>
        <v>1.5</v>
      </c>
      <c r="HA8">
        <f>'[1]供应商的供货量（m³）'!HA8/'[1]企业的订货量（m³）'!HA8</f>
        <v>1.8</v>
      </c>
      <c r="HB8">
        <f>'[1]供应商的供货量（m³）'!HB8/'[1]企业的订货量（m³）'!HB8</f>
        <v>1.05</v>
      </c>
      <c r="HC8">
        <f>'[1]供应商的供货量（m³）'!HC8/'[1]企业的订货量（m³）'!HC8</f>
        <v>1.9</v>
      </c>
      <c r="HD8">
        <f>'[1]供应商的供货量（m³）'!HD8/'[1]企业的订货量（m³）'!HD8</f>
        <v>1</v>
      </c>
      <c r="HE8">
        <f>'[1]供应商的供货量（m³）'!HE8/'[1]企业的订货量（m³）'!HE8</f>
        <v>1.9</v>
      </c>
      <c r="HF8">
        <f>'[1]供应商的供货量（m³）'!HF8/'[1]企业的订货量（m³）'!HF8</f>
        <v>1.4</v>
      </c>
      <c r="HG8">
        <f>'[1]供应商的供货量（m³）'!HG8/'[1]企业的订货量（m³）'!HG8</f>
        <v>0.7</v>
      </c>
      <c r="HH8">
        <f>'[1]供应商的供货量（m³）'!HH8/'[1]企业的订货量（m³）'!HH8</f>
        <v>1.7</v>
      </c>
      <c r="HI8">
        <f>'[1]供应商的供货量（m³）'!HI8/'[1]企业的订货量（m³）'!HI8</f>
        <v>1.9</v>
      </c>
      <c r="HJ8">
        <f>'[1]供应商的供货量（m³）'!HJ8/'[1]企业的订货量（m³）'!HJ8</f>
        <v>1.1499999999999999</v>
      </c>
      <c r="HK8">
        <f>'[1]供应商的供货量（m³）'!HK8/'[1]企业的订货量（m³）'!HK8</f>
        <v>1.0333333333333334</v>
      </c>
      <c r="HL8">
        <f>'[1]供应商的供货量（m³）'!HL8/'[1]企业的订货量（m³）'!HL8</f>
        <v>0.94285714285714284</v>
      </c>
      <c r="HM8">
        <f>'[1]供应商的供货量（m³）'!HM8/'[1]企业的订货量（m³）'!HM8</f>
        <v>1.08</v>
      </c>
      <c r="HN8">
        <f>'[1]供应商的供货量（m³）'!HN8/'[1]企业的订货量（m³）'!HN8</f>
        <v>1</v>
      </c>
      <c r="HO8">
        <f>'[1]供应商的供货量（m³）'!HO8/'[1]企业的订货量（m³）'!HO8</f>
        <v>1.9</v>
      </c>
      <c r="HP8">
        <f>'[1]供应商的供货量（m³）'!HP8/'[1]企业的订货量（m³）'!HP8</f>
        <v>1</v>
      </c>
      <c r="HQ8">
        <f>'[1]供应商的供货量（m³）'!HQ8/'[1]企业的订货量（m³）'!HQ8</f>
        <v>1.1499999999999999</v>
      </c>
      <c r="HR8">
        <f>'[1]供应商的供货量（m³）'!HR8/'[1]企业的订货量（m³）'!HR8</f>
        <v>1.6</v>
      </c>
      <c r="HS8">
        <f>'[1]供应商的供货量（m³）'!HS8/'[1]企业的订货量（m³）'!HS8</f>
        <v>0.6</v>
      </c>
      <c r="HT8">
        <f>'[1]供应商的供货量（m³）'!HT8/'[1]企业的订货量（m³）'!HT8</f>
        <v>1.05</v>
      </c>
      <c r="HU8">
        <f>'[1]供应商的供货量（m³）'!HU8/'[1]企业的订货量（m³）'!HU8</f>
        <v>1.6</v>
      </c>
      <c r="HV8">
        <f>'[1]供应商的供货量（m³）'!HV8/'[1]企业的订货量（m³）'!HV8</f>
        <v>1.2</v>
      </c>
      <c r="HW8">
        <f>'[1]供应商的供货量（m³）'!HW8/'[1]企业的订货量（m³）'!HW8</f>
        <v>1.8</v>
      </c>
      <c r="HX8">
        <f>'[1]供应商的供货量（m³）'!HX8/'[1]企业的订货量（m³）'!HX8</f>
        <v>0.66666666666666663</v>
      </c>
      <c r="HY8">
        <f>'[1]供应商的供货量（m³）'!HY8/'[1]企业的订货量（m³）'!HY8</f>
        <v>1.7</v>
      </c>
      <c r="HZ8">
        <f>'[1]供应商的供货量（m³）'!HZ8/'[1]企业的订货量（m³）'!HZ8</f>
        <v>1.1000000000000001</v>
      </c>
      <c r="IA8">
        <f>'[1]供应商的供货量（m³）'!IA8/'[1]企业的订货量（m³）'!IA8</f>
        <v>1.5</v>
      </c>
      <c r="IB8">
        <f>'[1]供应商的供货量（m³）'!IB8/'[1]企业的订货量（m³）'!IB8</f>
        <v>1.8</v>
      </c>
      <c r="IC8">
        <f>'[1]供应商的供货量（m³）'!IC8/'[1]企业的订货量（m³）'!IC8</f>
        <v>1.7</v>
      </c>
      <c r="ID8">
        <f>'[1]供应商的供货量（m³）'!ID8/'[1]企业的订货量（m³）'!ID8</f>
        <v>1.9</v>
      </c>
      <c r="IE8">
        <f>'[1]供应商的供货量（m³）'!IE8/'[1]企业的订货量（m³）'!IE8</f>
        <v>1.7</v>
      </c>
      <c r="IF8">
        <f>'[1]供应商的供货量（m³）'!IF8/'[1]企业的订货量（m³）'!IF8</f>
        <v>0.6333333333333333</v>
      </c>
      <c r="IG8">
        <f>'[1]供应商的供货量（m³）'!IG8/'[1]企业的订货量（m³）'!IG8</f>
        <v>1.05</v>
      </c>
      <c r="IH8">
        <f>'[1]供应商的供货量（m³）'!IH8/'[1]企业的订货量（m³）'!IH8</f>
        <v>1.7</v>
      </c>
      <c r="IP8">
        <f t="shared" si="0"/>
        <v>1.2901730711418213</v>
      </c>
    </row>
    <row r="9" spans="1:250" ht="15.6" x14ac:dyDescent="0.25">
      <c r="A9" s="3" t="s">
        <v>397</v>
      </c>
      <c r="B9" s="3" t="s">
        <v>5</v>
      </c>
      <c r="G9">
        <f>'[1]供应商的供货量（m³）'!G9/'[1]企业的订货量（m³）'!G9</f>
        <v>0</v>
      </c>
      <c r="J9">
        <f>'[1]供应商的供货量（m³）'!J9/'[1]企业的订货量（m³）'!J9</f>
        <v>0</v>
      </c>
      <c r="R9">
        <f>'[1]供应商的供货量（m³）'!R9/'[1]企业的订货量（m³）'!R9</f>
        <v>1</v>
      </c>
      <c r="W9">
        <f>'[1]供应商的供货量（m³）'!W9/'[1]企业的订货量（m³）'!W9</f>
        <v>0</v>
      </c>
      <c r="X9">
        <f>'[1]供应商的供货量（m³）'!X9/'[1]企业的订货量（m³）'!X9</f>
        <v>1</v>
      </c>
      <c r="AA9">
        <f>'[1]供应商的供货量（m³）'!AA9/'[1]企业的订货量（m³）'!AA9</f>
        <v>0</v>
      </c>
      <c r="AB9">
        <f>'[1]供应商的供货量（m³）'!AB9/'[1]企业的订货量（m³）'!AB9</f>
        <v>0</v>
      </c>
      <c r="AG9">
        <f>'[1]供应商的供货量（m³）'!AG9/'[1]企业的订货量（m³）'!AG9</f>
        <v>0</v>
      </c>
      <c r="AJ9">
        <f>'[1]供应商的供货量（m³）'!AJ9/'[1]企业的订货量（m³）'!AJ9</f>
        <v>0</v>
      </c>
      <c r="AS9">
        <f>'[1]供应商的供货量（m³）'!AS9/'[1]企业的订货量（m³）'!AS9</f>
        <v>0</v>
      </c>
      <c r="AT9">
        <f>'[1]供应商的供货量（m³）'!AT9/'[1]企业的订货量（m³）'!AT9</f>
        <v>0</v>
      </c>
      <c r="AX9">
        <f>'[1]供应商的供货量（m³）'!AX9/'[1]企业的订货量（m³）'!AX9</f>
        <v>0</v>
      </c>
      <c r="AY9">
        <f>'[1]供应商的供货量（m³）'!AY9/'[1]企业的订货量（m³）'!AY9</f>
        <v>0</v>
      </c>
      <c r="AZ9">
        <f>'[1]供应商的供货量（m³）'!AZ9/'[1]企业的订货量（m³）'!AZ9</f>
        <v>0</v>
      </c>
      <c r="BB9">
        <f>'[1]供应商的供货量（m³）'!BB9/'[1]企业的订货量（m³）'!BB9</f>
        <v>0</v>
      </c>
      <c r="BE9">
        <f>'[1]供应商的供货量（m³）'!BE9/'[1]企业的订货量（m³）'!BE9</f>
        <v>0</v>
      </c>
      <c r="BP9">
        <f>'[1]供应商的供货量（m³）'!BP9/'[1]企业的订货量（m³）'!BP9</f>
        <v>0</v>
      </c>
      <c r="BX9">
        <f>'[1]供应商的供货量（m³）'!BX9/'[1]企业的订货量（m³）'!BX9</f>
        <v>0</v>
      </c>
      <c r="CB9">
        <f>'[1]供应商的供货量（m³）'!CB9/'[1]企业的订货量（m³）'!CB9</f>
        <v>0</v>
      </c>
      <c r="CD9">
        <f>'[1]供应商的供货量（m³）'!CD9/'[1]企业的订货量（m³）'!CD9</f>
        <v>0</v>
      </c>
      <c r="CL9">
        <f>'[1]供应商的供货量（m³）'!CL9/'[1]企业的订货量（m³）'!CL9</f>
        <v>1</v>
      </c>
      <c r="CT9">
        <f>'[1]供应商的供货量（m³）'!CT9/'[1]企业的订货量（m³）'!CT9</f>
        <v>1.25</v>
      </c>
      <c r="DF9">
        <f>'[1]供应商的供货量（m³）'!DF9/'[1]企业的订货量（m³）'!DF9</f>
        <v>1</v>
      </c>
      <c r="DI9">
        <f>'[1]供应商的供货量（m³）'!DI9/'[1]企业的订货量（m³）'!DI9</f>
        <v>0</v>
      </c>
      <c r="DJ9">
        <f>'[1]供应商的供货量（m³）'!DJ9/'[1]企业的订货量（m³）'!DJ9</f>
        <v>0</v>
      </c>
      <c r="DS9">
        <f>'[1]供应商的供货量（m³）'!DS9/'[1]企业的订货量（m³）'!DS9</f>
        <v>0</v>
      </c>
      <c r="EB9">
        <f>'[1]供应商的供货量（m³）'!EB9/'[1]企业的订货量（m³）'!EB9</f>
        <v>1.5</v>
      </c>
      <c r="EG9">
        <f>'[1]供应商的供货量（m³）'!EG9/'[1]企业的订货量（m³）'!EG9</f>
        <v>1</v>
      </c>
      <c r="EI9">
        <f>'[1]供应商的供货量（m³）'!EI9/'[1]企业的订货量（m³）'!EI9</f>
        <v>1.3</v>
      </c>
      <c r="EJ9">
        <f>'[1]供应商的供货量（m³）'!EJ9/'[1]企业的订货量（m³）'!EJ9</f>
        <v>0</v>
      </c>
      <c r="EN9">
        <f>'[1]供应商的供货量（m³）'!EN9/'[1]企业的订货量（m³）'!EN9</f>
        <v>1</v>
      </c>
      <c r="EQ9">
        <f>'[1]供应商的供货量（m³）'!EQ9/'[1]企业的订货量（m³）'!EQ9</f>
        <v>0</v>
      </c>
      <c r="EZ9">
        <f>'[1]供应商的供货量（m³）'!EZ9/'[1]企业的订货量（m³）'!EZ9</f>
        <v>0</v>
      </c>
      <c r="FA9">
        <f>'[1]供应商的供货量（m³）'!FA9/'[1]企业的订货量（m³）'!FA9</f>
        <v>1</v>
      </c>
      <c r="FD9">
        <f>'[1]供应商的供货量（m³）'!FD9/'[1]企业的订货量（m³）'!FD9</f>
        <v>0</v>
      </c>
      <c r="FE9">
        <f>'[1]供应商的供货量（m³）'!FE9/'[1]企业的订货量（m³）'!FE9</f>
        <v>0</v>
      </c>
      <c r="FL9">
        <f>'[1]供应商的供货量（m³）'!FL9/'[1]企业的订货量（m³）'!FL9</f>
        <v>1</v>
      </c>
      <c r="FX9">
        <f>'[1]供应商的供货量（m³）'!FX9/'[1]企业的订货量（m³）'!FX9</f>
        <v>0</v>
      </c>
      <c r="FY9">
        <f>'[1]供应商的供货量（m³）'!FY9/'[1]企业的订货量（m³）'!FY9</f>
        <v>0</v>
      </c>
      <c r="FZ9">
        <f>'[1]供应商的供货量（m³）'!FZ9/'[1]企业的订货量（m³）'!FZ9</f>
        <v>1</v>
      </c>
      <c r="GE9">
        <f>'[1]供应商的供货量（m³）'!GE9/'[1]企业的订货量（m³）'!GE9</f>
        <v>2</v>
      </c>
      <c r="GI9">
        <f>'[1]供应商的供货量（m³）'!GI9/'[1]企业的订货量（m³）'!GI9</f>
        <v>0.8</v>
      </c>
      <c r="GJ9">
        <f>'[1]供应商的供货量（m³）'!GJ9/'[1]企业的订货量（m³）'!GJ9</f>
        <v>0</v>
      </c>
      <c r="GK9">
        <f>'[1]供应商的供货量（m³）'!GK9/'[1]企业的订货量（m³）'!GK9</f>
        <v>1.25</v>
      </c>
      <c r="GN9">
        <f>'[1]供应商的供货量（m³）'!GN9/'[1]企业的订货量（m³）'!GN9</f>
        <v>0</v>
      </c>
      <c r="GV9">
        <f>'[1]供应商的供货量（m³）'!GV9/'[1]企业的订货量（m³）'!GV9</f>
        <v>0</v>
      </c>
      <c r="GZ9">
        <f>'[1]供应商的供货量（m³）'!GZ9/'[1]企业的订货量（m³）'!GZ9</f>
        <v>0</v>
      </c>
      <c r="HB9">
        <f>'[1]供应商的供货量（m³）'!HB9/'[1]企业的订货量（m³）'!HB9</f>
        <v>0</v>
      </c>
      <c r="HC9">
        <f>'[1]供应商的供货量（m³）'!HC9/'[1]企业的订货量（m³）'!HC9</f>
        <v>0</v>
      </c>
      <c r="HF9">
        <f>'[1]供应商的供货量（m³）'!HF9/'[1]企业的订货量（m³）'!HF9</f>
        <v>0</v>
      </c>
      <c r="HQ9">
        <f>'[1]供应商的供货量（m³）'!HQ9/'[1]企业的订货量（m³）'!HQ9</f>
        <v>0</v>
      </c>
      <c r="HS9">
        <f>'[1]供应商的供货量（m³）'!HS9/'[1]企业的订货量（m³）'!HS9</f>
        <v>0</v>
      </c>
      <c r="HZ9">
        <f>'[1]供应商的供货量（m³）'!HZ9/'[1]企业的订货量（m³）'!HZ9</f>
        <v>0</v>
      </c>
      <c r="IB9">
        <f>'[1]供应商的供货量（m³）'!IB9/'[1]企业的订货量（m³）'!IB9</f>
        <v>0</v>
      </c>
      <c r="IE9">
        <f>'[1]供应商的供货量（m³）'!IE9/'[1]企业的订货量（m³）'!IE9</f>
        <v>0</v>
      </c>
      <c r="IH9">
        <f>'[1]供应商的供货量（m³）'!IH9/'[1]企业的订货量（m³）'!IH9</f>
        <v>0</v>
      </c>
      <c r="IP9">
        <f t="shared" si="0"/>
        <v>0.30535714285714288</v>
      </c>
    </row>
    <row r="10" spans="1:250" ht="15.6" x14ac:dyDescent="0.25">
      <c r="A10" s="3" t="s">
        <v>396</v>
      </c>
      <c r="B10" s="3" t="s">
        <v>0</v>
      </c>
      <c r="G10">
        <f>'[1]供应商的供货量（m³）'!G10/'[1]企业的订货量（m³）'!G10</f>
        <v>0</v>
      </c>
      <c r="L10">
        <f>'[1]供应商的供货量（m³）'!L10/'[1]企业的订货量（m³）'!L10</f>
        <v>0</v>
      </c>
      <c r="N10">
        <f>'[1]供应商的供货量（m³）'!N10/'[1]企业的订货量（m³）'!N10</f>
        <v>0.66666666666666663</v>
      </c>
      <c r="R10">
        <f>'[1]供应商的供货量（m³）'!R10/'[1]企业的订货量（m³）'!R10</f>
        <v>0</v>
      </c>
      <c r="S10">
        <f>'[1]供应商的供货量（m³）'!S10/'[1]企业的订货量（m³）'!S10</f>
        <v>0.66666666666666663</v>
      </c>
      <c r="T10">
        <f>'[1]供应商的供货量（m³）'!T10/'[1]企业的订货量（m³）'!T10</f>
        <v>1</v>
      </c>
      <c r="V10">
        <f>'[1]供应商的供货量（m³）'!V10/'[1]企业的订货量（m³）'!V10</f>
        <v>0</v>
      </c>
      <c r="W10">
        <f>'[1]供应商的供货量（m³）'!W10/'[1]企业的订货量（m³）'!W10</f>
        <v>0</v>
      </c>
      <c r="AA10">
        <f>'[1]供应商的供货量（m³）'!AA10/'[1]企业的订货量（m³）'!AA10</f>
        <v>0</v>
      </c>
      <c r="AB10">
        <f>'[1]供应商的供货量（m³）'!AB10/'[1]企业的订货量（m³）'!AB10</f>
        <v>0</v>
      </c>
      <c r="AG10">
        <f>'[1]供应商的供货量（m³）'!AG10/'[1]企业的订货量（m³）'!AG10</f>
        <v>0</v>
      </c>
      <c r="AH10">
        <f>'[1]供应商的供货量（m³）'!AH10/'[1]企业的订货量（m³）'!AH10</f>
        <v>0</v>
      </c>
      <c r="AJ10">
        <f>'[1]供应商的供货量（m³）'!AJ10/'[1]企业的订货量（m³）'!AJ10</f>
        <v>0</v>
      </c>
      <c r="AK10">
        <f>'[1]供应商的供货量（m³）'!AK10/'[1]企业的订货量（m³）'!AK10</f>
        <v>1</v>
      </c>
      <c r="AO10">
        <f>'[1]供应商的供货量（m³）'!AO10/'[1]企业的订货量（m³）'!AO10</f>
        <v>0</v>
      </c>
      <c r="AX10">
        <f>'[1]供应商的供货量（m³）'!AX10/'[1]企业的订货量（m³）'!AX10</f>
        <v>0</v>
      </c>
      <c r="BB10">
        <f>'[1]供应商的供货量（m³）'!BB10/'[1]企业的订货量（m³）'!BB10</f>
        <v>0</v>
      </c>
      <c r="BC10">
        <f>'[1]供应商的供货量（m³）'!BC10/'[1]企业的订货量（m³）'!BC10</f>
        <v>0</v>
      </c>
      <c r="BE10">
        <f>'[1]供应商的供货量（m³）'!BE10/'[1]企业的订货量（m³）'!BE10</f>
        <v>0</v>
      </c>
      <c r="BJ10">
        <f>'[1]供应商的供货量（m³）'!BJ10/'[1]企业的订货量（m³）'!BJ10</f>
        <v>0</v>
      </c>
      <c r="BQ10">
        <f>'[1]供应商的供货量（m³）'!BQ10/'[1]企业的订货量（m³）'!BQ10</f>
        <v>0</v>
      </c>
      <c r="BT10">
        <f>'[1]供应商的供货量（m³）'!BT10/'[1]企业的订货量（m³）'!BT10</f>
        <v>0</v>
      </c>
      <c r="BW10">
        <f>'[1]供应商的供货量（m³）'!BW10/'[1]企业的订货量（m³）'!BW10</f>
        <v>0</v>
      </c>
      <c r="BZ10">
        <f>'[1]供应商的供货量（m³）'!BZ10/'[1]企业的订货量（m³）'!BZ10</f>
        <v>0</v>
      </c>
      <c r="CE10">
        <f>'[1]供应商的供货量（m³）'!CE10/'[1]企业的订货量（m³）'!CE10</f>
        <v>0</v>
      </c>
      <c r="CH10">
        <f>'[1]供应商的供货量（m³）'!CH10/'[1]企业的订货量（m³）'!CH10</f>
        <v>0.8</v>
      </c>
      <c r="CJ10">
        <f>'[1]供应商的供货量（m³）'!CJ10/'[1]企业的订货量（m³）'!CJ10</f>
        <v>0</v>
      </c>
      <c r="CN10">
        <f>'[1]供应商的供货量（m³）'!CN10/'[1]企业的订货量（m³）'!CN10</f>
        <v>0</v>
      </c>
      <c r="CR10">
        <f>'[1]供应商的供货量（m³）'!CR10/'[1]企业的订货量（m³）'!CR10</f>
        <v>0</v>
      </c>
      <c r="CX10">
        <f>'[1]供应商的供货量（m³）'!CX10/'[1]企业的订货量（m³）'!CX10</f>
        <v>0</v>
      </c>
      <c r="DE10">
        <f>'[1]供应商的供货量（m³）'!DE10/'[1]企业的订货量（m³）'!DE10</f>
        <v>0.5</v>
      </c>
      <c r="DF10">
        <f>'[1]供应商的供货量（m³）'!DF10/'[1]企业的订货量（m³）'!DF10</f>
        <v>0.8</v>
      </c>
      <c r="DG10">
        <f>'[1]供应商的供货量（m³）'!DG10/'[1]企业的订货量（m³）'!DG10</f>
        <v>0</v>
      </c>
      <c r="DH10">
        <f>'[1]供应商的供货量（m³）'!DH10/'[1]企业的订货量（m³）'!DH10</f>
        <v>0</v>
      </c>
      <c r="DI10">
        <f>'[1]供应商的供货量（m³）'!DI10/'[1]企业的订货量（m³）'!DI10</f>
        <v>1</v>
      </c>
      <c r="DL10">
        <f>'[1]供应商的供货量（m³）'!DL10/'[1]企业的订货量（m³）'!DL10</f>
        <v>0</v>
      </c>
      <c r="DM10">
        <f>'[1]供应商的供货量（m³）'!DM10/'[1]企业的订货量（m³）'!DM10</f>
        <v>0</v>
      </c>
      <c r="DN10">
        <f>'[1]供应商的供货量（m³）'!DN10/'[1]企业的订货量（m³）'!DN10</f>
        <v>0</v>
      </c>
      <c r="DQ10">
        <f>'[1]供应商的供货量（m³）'!DQ10/'[1]企业的订货量（m³）'!DQ10</f>
        <v>0</v>
      </c>
      <c r="DU10">
        <f>'[1]供应商的供货量（m³）'!DU10/'[1]企业的订货量（m³）'!DU10</f>
        <v>0</v>
      </c>
      <c r="DV10">
        <f>'[1]供应商的供货量（m³）'!DV10/'[1]企业的订货量（m³）'!DV10</f>
        <v>0</v>
      </c>
      <c r="DW10">
        <f>'[1]供应商的供货量（m³）'!DW10/'[1]企业的订货量（m³）'!DW10</f>
        <v>0</v>
      </c>
      <c r="DX10">
        <f>'[1]供应商的供货量（m³）'!DX10/'[1]企业的订货量（m³）'!DX10</f>
        <v>0</v>
      </c>
      <c r="DY10">
        <f>'[1]供应商的供货量（m³）'!DY10/'[1]企业的订货量（m³）'!DY10</f>
        <v>0</v>
      </c>
      <c r="EC10">
        <f>'[1]供应商的供货量（m³）'!EC10/'[1]企业的订货量（m³）'!EC10</f>
        <v>0</v>
      </c>
      <c r="ED10">
        <f>'[1]供应商的供货量（m³）'!ED10/'[1]企业的订货量（m³）'!ED10</f>
        <v>0</v>
      </c>
      <c r="EI10">
        <f>'[1]供应商的供货量（m³）'!EI10/'[1]企业的订货量（m³）'!EI10</f>
        <v>1.3333333333333333</v>
      </c>
      <c r="EJ10">
        <f>'[1]供应商的供货量（m³）'!EJ10/'[1]企业的订货量（m³）'!EJ10</f>
        <v>1</v>
      </c>
      <c r="EK10">
        <f>'[1]供应商的供货量（m³）'!EK10/'[1]企业的订货量（m³）'!EK10</f>
        <v>0</v>
      </c>
      <c r="EM10">
        <f>'[1]供应商的供货量（m³）'!EM10/'[1]企业的订货量（m³）'!EM10</f>
        <v>0</v>
      </c>
      <c r="EN10">
        <f>'[1]供应商的供货量（m³）'!EN10/'[1]企业的订货量（m³）'!EN10</f>
        <v>0</v>
      </c>
      <c r="EZ10">
        <f>'[1]供应商的供货量（m³）'!EZ10/'[1]企业的订货量（m³）'!EZ10</f>
        <v>2</v>
      </c>
      <c r="FA10">
        <f>'[1]供应商的供货量（m³）'!FA10/'[1]企业的订货量（m³）'!FA10</f>
        <v>0</v>
      </c>
      <c r="FC10">
        <f>'[1]供应商的供货量（m³）'!FC10/'[1]企业的订货量（m³）'!FC10</f>
        <v>0</v>
      </c>
      <c r="FD10">
        <f>'[1]供应商的供货量（m³）'!FD10/'[1]企业的订货量（m³）'!FD10</f>
        <v>0.5</v>
      </c>
      <c r="FE10">
        <f>'[1]供应商的供货量（m³）'!FE10/'[1]企业的订货量（m³）'!FE10</f>
        <v>1</v>
      </c>
      <c r="FF10">
        <f>'[1]供应商的供货量（m³）'!FF10/'[1]企业的订货量（m³）'!FF10</f>
        <v>0</v>
      </c>
      <c r="FG10">
        <f>'[1]供应商的供货量（m³）'!FG10/'[1]企业的订货量（m³）'!FG10</f>
        <v>0</v>
      </c>
      <c r="FO10">
        <f>'[1]供应商的供货量（m³）'!FO10/'[1]企业的订货量（m³）'!FO10</f>
        <v>0.5</v>
      </c>
      <c r="FV10">
        <f>'[1]供应商的供货量（m³）'!FV10/'[1]企业的订货量（m³）'!FV10</f>
        <v>0</v>
      </c>
      <c r="FX10">
        <f>'[1]供应商的供货量（m³）'!FX10/'[1]企业的订货量（m³）'!FX10</f>
        <v>1</v>
      </c>
      <c r="FZ10">
        <f>'[1]供应商的供货量（m³）'!FZ10/'[1]企业的订货量（m³）'!FZ10</f>
        <v>1</v>
      </c>
      <c r="GA10">
        <f>'[1]供应商的供货量（m³）'!GA10/'[1]企业的订货量（m³）'!GA10</f>
        <v>1</v>
      </c>
      <c r="GB10">
        <f>'[1]供应商的供货量（m³）'!GB10/'[1]企业的订货量（m³）'!GB10</f>
        <v>1</v>
      </c>
      <c r="GG10">
        <f>'[1]供应商的供货量（m³）'!GG10/'[1]企业的订货量（m³）'!GG10</f>
        <v>1</v>
      </c>
      <c r="GL10">
        <f>'[1]供应商的供货量（m³）'!GL10/'[1]企业的订货量（m³）'!GL10</f>
        <v>0</v>
      </c>
      <c r="GO10">
        <f>'[1]供应商的供货量（m³）'!GO10/'[1]企业的订货量（m³）'!GO10</f>
        <v>0</v>
      </c>
      <c r="GP10">
        <f>'[1]供应商的供货量（m³）'!GP10/'[1]企业的订货量（m³）'!GP10</f>
        <v>0</v>
      </c>
      <c r="GR10">
        <f>'[1]供应商的供货量（m³）'!GR10/'[1]企业的订货量（m³）'!GR10</f>
        <v>0</v>
      </c>
      <c r="GV10">
        <f>'[1]供应商的供货量（m³）'!GV10/'[1]企业的订货量（m³）'!GV10</f>
        <v>0</v>
      </c>
      <c r="HE10">
        <f>'[1]供应商的供货量（m³）'!HE10/'[1]企业的订货量（m³）'!HE10</f>
        <v>0</v>
      </c>
      <c r="HJ10">
        <f>'[1]供应商的供货量（m³）'!HJ10/'[1]企业的订货量（m³）'!HJ10</f>
        <v>0</v>
      </c>
      <c r="HL10">
        <f>'[1]供应商的供货量（m³）'!HL10/'[1]企业的订货量（m³）'!HL10</f>
        <v>0</v>
      </c>
      <c r="HN10">
        <f>'[1]供应商的供货量（m³）'!HN10/'[1]企业的订货量（m³）'!HN10</f>
        <v>0</v>
      </c>
      <c r="HO10">
        <f>'[1]供应商的供货量（m³）'!HO10/'[1]企业的订货量（m³）'!HO10</f>
        <v>0</v>
      </c>
      <c r="HP10">
        <f>'[1]供应商的供货量（m³）'!HP10/'[1]企业的订货量（m³）'!HP10</f>
        <v>0</v>
      </c>
      <c r="HX10">
        <f>'[1]供应商的供货量（m³）'!HX10/'[1]企业的订货量（m³）'!HX10</f>
        <v>0</v>
      </c>
      <c r="HY10">
        <f>'[1]供应商的供货量（m³）'!HY10/'[1]企业的订货量（m³）'!HY10</f>
        <v>0</v>
      </c>
      <c r="HZ10">
        <f>'[1]供应商的供货量（m³）'!HZ10/'[1]企业的订货量（m³）'!HZ10</f>
        <v>0</v>
      </c>
      <c r="IH10">
        <f>'[1]供应商的供货量（m³）'!IH10/'[1]企业的订货量（m³）'!IH10</f>
        <v>0</v>
      </c>
      <c r="IP10">
        <f t="shared" si="0"/>
        <v>0.22208333333333333</v>
      </c>
    </row>
    <row r="11" spans="1:250" ht="15.6" x14ac:dyDescent="0.25">
      <c r="A11" s="3" t="s">
        <v>395</v>
      </c>
      <c r="B11" s="3" t="s">
        <v>0</v>
      </c>
      <c r="C11">
        <f>'[1]供应商的供货量（m³）'!C11/'[1]企业的订货量（m³）'!C11</f>
        <v>0</v>
      </c>
      <c r="D11">
        <f>'[1]供应商的供货量（m³）'!D11/'[1]企业的订货量（m³）'!D11</f>
        <v>0</v>
      </c>
      <c r="F11">
        <f>'[1]供应商的供货量（m³）'!F11/'[1]企业的订货量（m³）'!F11</f>
        <v>0</v>
      </c>
      <c r="H11">
        <f>'[1]供应商的供货量（m³）'!H11/'[1]企业的订货量（m³）'!H11</f>
        <v>0</v>
      </c>
      <c r="K11">
        <f>'[1]供应商的供货量（m³）'!K11/'[1]企业的订货量（m³）'!K11</f>
        <v>1</v>
      </c>
      <c r="L11">
        <f>'[1]供应商的供货量（m³）'!L11/'[1]企业的订货量（m³）'!L11</f>
        <v>1.3</v>
      </c>
      <c r="M11">
        <f>'[1]供应商的供货量（m³）'!M11/'[1]企业的订货量（m³）'!M11</f>
        <v>2</v>
      </c>
      <c r="Q11">
        <f>'[1]供应商的供货量（m³）'!Q11/'[1]企业的订货量（m³）'!Q11</f>
        <v>0.5</v>
      </c>
      <c r="R11">
        <f>'[1]供应商的供货量（m³）'!R11/'[1]企业的订货量（m³）'!R11</f>
        <v>1.5</v>
      </c>
      <c r="S11">
        <f>'[1]供应商的供货量（m³）'!S11/'[1]企业的订货量（m³）'!S11</f>
        <v>0</v>
      </c>
      <c r="AD11">
        <f>'[1]供应商的供货量（m³）'!AD11/'[1]企业的订货量（m³）'!AD11</f>
        <v>0</v>
      </c>
      <c r="AG11">
        <f>'[1]供应商的供货量（m³）'!AG11/'[1]企业的订货量（m³）'!AG11</f>
        <v>0</v>
      </c>
      <c r="AI11">
        <f>'[1]供应商的供货量（m³）'!AI11/'[1]企业的订货量（m³）'!AI11</f>
        <v>0</v>
      </c>
      <c r="AJ11">
        <f>'[1]供应商的供货量（m³）'!AJ11/'[1]企业的订货量（m³）'!AJ11</f>
        <v>0</v>
      </c>
      <c r="AN11">
        <f>'[1]供应商的供货量（m³）'!AN11/'[1]企业的订货量（m³）'!AN11</f>
        <v>0</v>
      </c>
      <c r="AO11">
        <f>'[1]供应商的供货量（m³）'!AO11/'[1]企业的订货量（m³）'!AO11</f>
        <v>0</v>
      </c>
      <c r="AY11">
        <f>'[1]供应商的供货量（m³）'!AY11/'[1]企业的订货量（m³）'!AY11</f>
        <v>0</v>
      </c>
      <c r="AZ11">
        <f>'[1]供应商的供货量（m³）'!AZ11/'[1]企业的订货量（m³）'!AZ11</f>
        <v>0</v>
      </c>
      <c r="BF11">
        <f>'[1]供应商的供货量（m³）'!BF11/'[1]企业的订货量（m³）'!BF11</f>
        <v>0</v>
      </c>
      <c r="BG11">
        <f>'[1]供应商的供货量（m³）'!BG11/'[1]企业的订货量（m³）'!BG11</f>
        <v>0</v>
      </c>
      <c r="BJ11">
        <f>'[1]供应商的供货量（m³）'!BJ11/'[1]企业的订货量（m³）'!BJ11</f>
        <v>0</v>
      </c>
      <c r="BM11">
        <f>'[1]供应商的供货量（m³）'!BM11/'[1]企业的订货量（m³）'!BM11</f>
        <v>0</v>
      </c>
      <c r="BP11">
        <f>'[1]供应商的供货量（m³）'!BP11/'[1]企业的订货量（m³）'!BP11</f>
        <v>0</v>
      </c>
      <c r="BR11">
        <f>'[1]供应商的供货量（m³）'!BR11/'[1]企业的订货量（m³）'!BR11</f>
        <v>0</v>
      </c>
      <c r="BS11">
        <f>'[1]供应商的供货量（m³）'!BS11/'[1]企业的订货量（m³）'!BS11</f>
        <v>0</v>
      </c>
      <c r="BU11">
        <f>'[1]供应商的供货量（m³）'!BU11/'[1]企业的订货量（m³）'!BU11</f>
        <v>0</v>
      </c>
      <c r="CG11">
        <f>'[1]供应商的供货量（m³）'!CG11/'[1]企业的订货量（m³）'!CG11</f>
        <v>0</v>
      </c>
      <c r="CH11">
        <f>'[1]供应商的供货量（m³）'!CH11/'[1]企业的订货量（m³）'!CH11</f>
        <v>0</v>
      </c>
      <c r="CJ11">
        <f>'[1]供应商的供货量（m³）'!CJ11/'[1]企业的订货量（m³）'!CJ11</f>
        <v>0.5</v>
      </c>
      <c r="CM11">
        <f>'[1]供应商的供货量（m³）'!CM11/'[1]企业的订货量（m³）'!CM11</f>
        <v>0</v>
      </c>
      <c r="CN11">
        <f>'[1]供应商的供货量（m³）'!CN11/'[1]企业的订货量（m³）'!CN11</f>
        <v>1</v>
      </c>
      <c r="CP11">
        <f>'[1]供应商的供货量（m³）'!CP11/'[1]企业的订货量（m³）'!CP11</f>
        <v>0</v>
      </c>
      <c r="CR11">
        <f>'[1]供应商的供货量（m³）'!CR11/'[1]企业的订货量（m³）'!CR11</f>
        <v>1.5</v>
      </c>
      <c r="CS11">
        <f>'[1]供应商的供货量（m³）'!CS11/'[1]企业的订货量（m³）'!CS11</f>
        <v>0.85</v>
      </c>
      <c r="CT11">
        <f>'[1]供应商的供货量（m³）'!CT11/'[1]企业的订货量（m³）'!CT11</f>
        <v>1</v>
      </c>
      <c r="CU11">
        <f>'[1]供应商的供货量（m³）'!CU11/'[1]企业的订货量（m³）'!CU11</f>
        <v>0.83333333333333337</v>
      </c>
      <c r="CV11">
        <f>'[1]供应商的供货量（m³）'!CV11/'[1]企业的订货量（m³）'!CV11</f>
        <v>0</v>
      </c>
      <c r="CW11">
        <f>'[1]供应商的供货量（m³）'!CW11/'[1]企业的订货量（m³）'!CW11</f>
        <v>1.3</v>
      </c>
      <c r="CX11">
        <f>'[1]供应商的供货量（m³）'!CX11/'[1]企业的订货量（m³）'!CX11</f>
        <v>1</v>
      </c>
      <c r="CY11">
        <f>'[1]供应商的供货量（m³）'!CY11/'[1]企业的订货量（m³）'!CY11</f>
        <v>2</v>
      </c>
      <c r="DI11">
        <f>'[1]供应商的供货量（m³）'!DI11/'[1]企业的订货量（m³）'!DI11</f>
        <v>0</v>
      </c>
      <c r="DJ11">
        <f>'[1]供应商的供货量（m³）'!DJ11/'[1]企业的订货量（m³）'!DJ11</f>
        <v>0</v>
      </c>
      <c r="DQ11">
        <f>'[1]供应商的供货量（m³）'!DQ11/'[1]企业的订货量（m³）'!DQ11</f>
        <v>0</v>
      </c>
      <c r="DR11">
        <f>'[1]供应商的供货量（m³）'!DR11/'[1]企业的订货量（m³）'!DR11</f>
        <v>1</v>
      </c>
      <c r="DS11">
        <f>'[1]供应商的供货量（m³）'!DS11/'[1]企业的订货量（m³）'!DS11</f>
        <v>1</v>
      </c>
      <c r="DU11">
        <f>'[1]供应商的供货量（m³）'!DU11/'[1]企业的订货量（m³）'!DU11</f>
        <v>0.9</v>
      </c>
      <c r="DV11">
        <f>'[1]供应商的供货量（m³）'!DV11/'[1]企业的订货量（m³）'!DV11</f>
        <v>0.8</v>
      </c>
      <c r="DZ11">
        <f>'[1]供应商的供货量（m³）'!DZ11/'[1]企业的订货量（m³）'!DZ11</f>
        <v>0</v>
      </c>
      <c r="EA11">
        <f>'[1]供应商的供货量（m³）'!EA11/'[1]企业的订货量（m³）'!EA11</f>
        <v>0</v>
      </c>
      <c r="EB11">
        <f>'[1]供应商的供货量（m³）'!EB11/'[1]企业的订货量（m³）'!EB11</f>
        <v>1.3333333333333333</v>
      </c>
      <c r="ED11">
        <f>'[1]供应商的供货量（m³）'!ED11/'[1]企业的订货量（m³）'!ED11</f>
        <v>1</v>
      </c>
      <c r="EE11">
        <f>'[1]供应商的供货量（m³）'!EE11/'[1]企业的订货量（m³）'!EE11</f>
        <v>0</v>
      </c>
      <c r="EI11">
        <f>'[1]供应商的供货量（m³）'!EI11/'[1]企业的订货量（m³）'!EI11</f>
        <v>0.5</v>
      </c>
      <c r="EK11">
        <f>'[1]供应商的供货量（m³）'!EK11/'[1]企业的订货量（m³）'!EK11</f>
        <v>0</v>
      </c>
      <c r="EL11">
        <f>'[1]供应商的供货量（m³）'!EL11/'[1]企业的订货量（m³）'!EL11</f>
        <v>0</v>
      </c>
      <c r="EM11">
        <f>'[1]供应商的供货量（m³）'!EM11/'[1]企业的订货量（m³）'!EM11</f>
        <v>1</v>
      </c>
      <c r="ET11">
        <f>'[1]供应商的供货量（m³）'!ET11/'[1]企业的订货量（m³）'!ET11</f>
        <v>0</v>
      </c>
      <c r="EU11">
        <f>'[1]供应商的供货量（m³）'!EU11/'[1]企业的订货量（m³）'!EU11</f>
        <v>0</v>
      </c>
      <c r="EX11">
        <f>'[1]供应商的供货量（m³）'!EX11/'[1]企业的订货量（m³）'!EX11</f>
        <v>0</v>
      </c>
      <c r="FA11">
        <f>'[1]供应商的供货量（m³）'!FA11/'[1]企业的订货量（m³）'!FA11</f>
        <v>1</v>
      </c>
      <c r="FB11">
        <f>'[1]供应商的供货量（m³）'!FB11/'[1]企业的订货量（m³）'!FB11</f>
        <v>0.66666666666666663</v>
      </c>
      <c r="FC11">
        <f>'[1]供应商的供货量（m³）'!FC11/'[1]企业的订货量（m³）'!FC11</f>
        <v>0.5</v>
      </c>
      <c r="FL11">
        <f>'[1]供应商的供货量（m³）'!FL11/'[1]企业的订货量（m³）'!FL11</f>
        <v>1</v>
      </c>
      <c r="FM11">
        <f>'[1]供应商的供货量（m³）'!FM11/'[1]企业的订货量（m³）'!FM11</f>
        <v>0.875</v>
      </c>
      <c r="FN11">
        <f>'[1]供应商的供货量（m³）'!FN11/'[1]企业的订货量（m³）'!FN11</f>
        <v>1.3333333333333333</v>
      </c>
      <c r="FR11">
        <f>'[1]供应商的供货量（m³）'!FR11/'[1]企业的订货量（m³）'!FR11</f>
        <v>2</v>
      </c>
      <c r="FT11">
        <f>'[1]供应商的供货量（m³）'!FT11/'[1]企业的订货量（m³）'!FT11</f>
        <v>0</v>
      </c>
      <c r="FV11">
        <f>'[1]供应商的供货量（m³）'!FV11/'[1]企业的订货量（m³）'!FV11</f>
        <v>0</v>
      </c>
      <c r="FW11">
        <f>'[1]供应商的供货量（m³）'!FW11/'[1]企业的订货量（m³）'!FW11</f>
        <v>0</v>
      </c>
      <c r="FX11">
        <f>'[1]供应商的供货量（m³）'!FX11/'[1]企业的订货量（m³）'!FX11</f>
        <v>0.5</v>
      </c>
      <c r="FY11">
        <f>'[1]供应商的供货量（m³）'!FY11/'[1]企业的订货量（m³）'!FY11</f>
        <v>0.66666666666666663</v>
      </c>
      <c r="FZ11">
        <f>'[1]供应商的供货量（m³）'!FZ11/'[1]企业的订货量（m³）'!FZ11</f>
        <v>1.5</v>
      </c>
      <c r="GB11">
        <f>'[1]供应商的供货量（m³）'!GB11/'[1]企业的订货量（m³）'!GB11</f>
        <v>0</v>
      </c>
      <c r="GK11">
        <f>'[1]供应商的供货量（m³）'!GK11/'[1]企业的订货量（m³）'!GK11</f>
        <v>0</v>
      </c>
      <c r="GN11">
        <f>'[1]供应商的供货量（m³）'!GN11/'[1]企业的订货量（m³）'!GN11</f>
        <v>0</v>
      </c>
      <c r="GU11">
        <f>'[1]供应商的供货量（m³）'!GU11/'[1]企业的订货量（m³）'!GU11</f>
        <v>0</v>
      </c>
      <c r="GV11">
        <f>'[1]供应商的供货量（m³）'!GV11/'[1]企业的订货量（m³）'!GV11</f>
        <v>0</v>
      </c>
      <c r="GW11">
        <f>'[1]供应商的供货量（m³）'!GW11/'[1]企业的订货量（m³）'!GW11</f>
        <v>0</v>
      </c>
      <c r="HA11">
        <f>'[1]供应商的供货量（m³）'!HA11/'[1]企业的订货量（m³）'!HA11</f>
        <v>0</v>
      </c>
      <c r="HE11">
        <f>'[1]供应商的供货量（m³）'!HE11/'[1]企业的订货量（m³）'!HE11</f>
        <v>0</v>
      </c>
      <c r="HM11">
        <f>'[1]供应商的供货量（m³）'!HM11/'[1]企业的订货量（m³）'!HM11</f>
        <v>0</v>
      </c>
      <c r="HP11">
        <f>'[1]供应商的供货量（m³）'!HP11/'[1]企业的订货量（m³）'!HP11</f>
        <v>0</v>
      </c>
      <c r="HS11">
        <f>'[1]供应商的供货量（m³）'!HS11/'[1]企业的订货量（m³）'!HS11</f>
        <v>0</v>
      </c>
      <c r="HW11">
        <f>'[1]供应商的供货量（m³）'!HW11/'[1]企业的订货量（m³）'!HW11</f>
        <v>0</v>
      </c>
      <c r="HY11">
        <f>'[1]供应商的供货量（m³）'!HY11/'[1]企业的订货量（m³）'!HY11</f>
        <v>0</v>
      </c>
      <c r="IA11">
        <f>'[1]供应商的供货量（m³）'!IA11/'[1]企业的订货量（m³）'!IA11</f>
        <v>0</v>
      </c>
      <c r="IB11">
        <f>'[1]供应商的供货量（m³）'!IB11/'[1]企业的订货量（m³）'!IB11</f>
        <v>0</v>
      </c>
      <c r="IF11">
        <f>'[1]供应商的供货量（m³）'!IF11/'[1]企业的订货量（m³）'!IF11</f>
        <v>0</v>
      </c>
      <c r="IP11">
        <f t="shared" si="0"/>
        <v>0.38475378787878789</v>
      </c>
    </row>
    <row r="12" spans="1:250" ht="15.6" x14ac:dyDescent="0.25">
      <c r="A12" s="3" t="s">
        <v>394</v>
      </c>
      <c r="B12" s="3" t="s">
        <v>5</v>
      </c>
      <c r="M12">
        <f>'[1]供应商的供货量（m³）'!M12/'[1]企业的订货量（m³）'!M12</f>
        <v>1.1000000000000001</v>
      </c>
      <c r="N12">
        <f>'[1]供应商的供货量（m³）'!N12/'[1]企业的订货量（m³）'!N12</f>
        <v>1.2</v>
      </c>
      <c r="R12">
        <f>'[1]供应商的供货量（m³）'!R12/'[1]企业的订货量（m³）'!R12</f>
        <v>1</v>
      </c>
      <c r="S12">
        <f>'[1]供应商的供货量（m³）'!S12/'[1]企业的订货量（m³）'!S12</f>
        <v>1</v>
      </c>
      <c r="AO12">
        <f>'[1]供应商的供货量（m³）'!AO12/'[1]企业的订货量（m³）'!AO12</f>
        <v>2</v>
      </c>
      <c r="AP12">
        <f>'[1]供应商的供货量（m³）'!AP12/'[1]企业的订货量（m³）'!AP12</f>
        <v>1</v>
      </c>
      <c r="AV12">
        <f>'[1]供应商的供货量（m³）'!AV12/'[1]企业的订货量（m³）'!AV12</f>
        <v>0.5</v>
      </c>
      <c r="BC12">
        <f>'[1]供应商的供货量（m³）'!BC12/'[1]企业的订货量（m³）'!BC12</f>
        <v>0</v>
      </c>
      <c r="CF12">
        <f>'[1]供应商的供货量（m³）'!CF12/'[1]企业的订货量（m³）'!CF12</f>
        <v>0</v>
      </c>
      <c r="CG12">
        <f>'[1]供应商的供货量（m³）'!CG12/'[1]企业的订货量（m³）'!CG12</f>
        <v>1.5</v>
      </c>
      <c r="CH12">
        <f>'[1]供应商的供货量（m³）'!CH12/'[1]企业的订货量（m³）'!CH12</f>
        <v>1.5</v>
      </c>
      <c r="CI12">
        <f>'[1]供应商的供货量（m³）'!CI12/'[1]企业的订货量（m³）'!CI12</f>
        <v>0</v>
      </c>
      <c r="CK12">
        <f>'[1]供应商的供货量（m³）'!CK12/'[1]企业的订货量（m³）'!CK12</f>
        <v>1</v>
      </c>
      <c r="CL12">
        <f>'[1]供应商的供货量（m³）'!CL12/'[1]企业的订货量（m³）'!CL12</f>
        <v>2</v>
      </c>
      <c r="CM12">
        <f>'[1]供应商的供货量（m³）'!CM12/'[1]企业的订货量（m³）'!CM12</f>
        <v>1</v>
      </c>
      <c r="CW12">
        <f>'[1]供应商的供货量（m³）'!CW12/'[1]企业的订货量（m³）'!CW12</f>
        <v>0</v>
      </c>
      <c r="CX12">
        <f>'[1]供应商的供货量（m³）'!CX12/'[1]企业的订货量（m³）'!CX12</f>
        <v>0</v>
      </c>
      <c r="DE12">
        <f>'[1]供应商的供货量（m³）'!DE12/'[1]企业的订货量（m³）'!DE12</f>
        <v>1</v>
      </c>
      <c r="DF12">
        <f>'[1]供应商的供货量（m³）'!DF12/'[1]企业的订货量（m³）'!DF12</f>
        <v>1</v>
      </c>
      <c r="DI12">
        <f>'[1]供应商的供货量（m³）'!DI12/'[1]企业的订货量（m³）'!DI12</f>
        <v>1.5</v>
      </c>
      <c r="DP12">
        <f>'[1]供应商的供货量（m³）'!DP12/'[1]企业的订货量（m³）'!DP12</f>
        <v>0.5</v>
      </c>
      <c r="DX12">
        <f>'[1]供应商的供货量（m³）'!DX12/'[1]企业的订货量（m³）'!DX12</f>
        <v>0</v>
      </c>
      <c r="EC12">
        <f>'[1]供应商的供货量（m³）'!EC12/'[1]企业的订货量（m³）'!EC12</f>
        <v>0</v>
      </c>
      <c r="EG12">
        <f>'[1]供应商的供货量（m³）'!EG12/'[1]企业的订货量（m³）'!EG12</f>
        <v>1</v>
      </c>
      <c r="EI12">
        <f>'[1]供应商的供货量（m³）'!EI12/'[1]企业的订货量（m³）'!EI12</f>
        <v>1.5</v>
      </c>
      <c r="EJ12">
        <f>'[1]供应商的供货量（m³）'!EJ12/'[1]企业的订货量（m³）'!EJ12</f>
        <v>1.5</v>
      </c>
      <c r="EM12">
        <f>'[1]供应商的供货量（m³）'!EM12/'[1]企业的订货量（m³）'!EM12</f>
        <v>1</v>
      </c>
      <c r="EQ12">
        <f>'[1]供应商的供货量（m³）'!EQ12/'[1]企业的订货量（m³）'!EQ12</f>
        <v>0</v>
      </c>
      <c r="EZ12">
        <f>'[1]供应商的供货量（m³）'!EZ12/'[1]企业的订货量（m³）'!EZ12</f>
        <v>2</v>
      </c>
      <c r="FA12">
        <f>'[1]供应商的供货量（m³）'!FA12/'[1]企业的订货量（m³）'!FA12</f>
        <v>0.5</v>
      </c>
      <c r="FB12">
        <f>'[1]供应商的供货量（m³）'!FB12/'[1]企业的订货量（m³）'!FB12</f>
        <v>1.5</v>
      </c>
      <c r="FC12">
        <f>'[1]供应商的供货量（m³）'!FC12/'[1]企业的订货量（m³）'!FC12</f>
        <v>1.5</v>
      </c>
      <c r="FE12">
        <f>'[1]供应商的供货量（m³）'!FE12/'[1]企业的订货量（m³）'!FE12</f>
        <v>1</v>
      </c>
      <c r="FG12">
        <f>'[1]供应商的供货量（m³）'!FG12/'[1]企业的订货量（m³）'!FG12</f>
        <v>1</v>
      </c>
      <c r="FX12">
        <f>'[1]供应商的供货量（m³）'!FX12/'[1]企业的订货量（m³）'!FX12</f>
        <v>2</v>
      </c>
      <c r="FY12">
        <f>'[1]供应商的供货量（m³）'!FY12/'[1]企业的订货量（m³）'!FY12</f>
        <v>1.125</v>
      </c>
      <c r="FZ12">
        <f>'[1]供应商的供货量（m³）'!FZ12/'[1]企业的订货量（m³）'!FZ12</f>
        <v>0</v>
      </c>
      <c r="GA12">
        <f>'[1]供应商的供货量（m³）'!GA12/'[1]企业的订货量（m³）'!GA12</f>
        <v>1.1428571428571428</v>
      </c>
      <c r="GG12">
        <f>'[1]供应商的供货量（m³）'!GG12/'[1]企业的订货量（m³）'!GG12</f>
        <v>1</v>
      </c>
      <c r="HC12">
        <f>'[1]供应商的供货量（m³）'!HC12/'[1]企业的订货量（m³）'!HC12</f>
        <v>1.2</v>
      </c>
      <c r="HE12">
        <f>'[1]供应商的供货量（m³）'!HE12/'[1]企业的订货量（m³）'!HE12</f>
        <v>0.5</v>
      </c>
      <c r="IE12">
        <f>'[1]供应商的供货量（m³）'!IE12/'[1]企业的订货量（m³）'!IE12</f>
        <v>0</v>
      </c>
      <c r="IG12">
        <f>'[1]供应商的供货量（m³）'!IG12/'[1]企业的订货量（m³）'!IG12</f>
        <v>0</v>
      </c>
      <c r="IP12">
        <f t="shared" si="0"/>
        <v>0.88995016611295685</v>
      </c>
    </row>
    <row r="13" spans="1:250" ht="15.6" x14ac:dyDescent="0.25">
      <c r="A13" s="3" t="s">
        <v>393</v>
      </c>
      <c r="B13" s="3" t="s">
        <v>8</v>
      </c>
      <c r="E13">
        <f>'[1]供应商的供货量（m³）'!E13/'[1]企业的订货量（m³）'!E13</f>
        <v>0</v>
      </c>
      <c r="F13">
        <f>'[1]供应商的供货量（m³）'!F13/'[1]企业的订货量（m³）'!F13</f>
        <v>0</v>
      </c>
      <c r="H13">
        <f>'[1]供应商的供货量（m³）'!H13/'[1]企业的订货量（m³）'!H13</f>
        <v>0</v>
      </c>
      <c r="I13">
        <f>'[1]供应商的供货量（m³）'!I13/'[1]企业的订货量（m³）'!I13</f>
        <v>0</v>
      </c>
      <c r="L13">
        <f>'[1]供应商的供货量（m³）'!L13/'[1]企业的订货量（m³）'!L13</f>
        <v>0</v>
      </c>
      <c r="N13">
        <f>'[1]供应商的供货量（m³）'!N13/'[1]企业的订货量（m³）'!N13</f>
        <v>0.75</v>
      </c>
      <c r="O13">
        <f>'[1]供应商的供货量（m³）'!O13/'[1]企业的订货量（m³）'!O13</f>
        <v>0</v>
      </c>
      <c r="Q13">
        <f>'[1]供应商的供货量（m³）'!Q13/'[1]企业的订货量（m³）'!Q13</f>
        <v>0</v>
      </c>
      <c r="S13">
        <f>'[1]供应商的供货量（m³）'!S13/'[1]企业的订货量（m³）'!S13</f>
        <v>0</v>
      </c>
      <c r="Z13">
        <f>'[1]供应商的供货量（m³）'!Z13/'[1]企业的订货量（m³）'!Z13</f>
        <v>0</v>
      </c>
      <c r="AD13">
        <f>'[1]供应商的供货量（m³）'!AD13/'[1]企业的订货量（m³）'!AD13</f>
        <v>0</v>
      </c>
      <c r="AG13">
        <f>'[1]供应商的供货量（m³）'!AG13/'[1]企业的订货量（m³）'!AG13</f>
        <v>0</v>
      </c>
      <c r="AI13">
        <f>'[1]供应商的供货量（m³）'!AI13/'[1]企业的订货量（m³）'!AI13</f>
        <v>0</v>
      </c>
      <c r="AJ13">
        <f>'[1]供应商的供货量（m³）'!AJ13/'[1]企业的订货量（m³）'!AJ13</f>
        <v>0</v>
      </c>
      <c r="AK13">
        <f>'[1]供应商的供货量（m³）'!AK13/'[1]企业的订货量（m³）'!AK13</f>
        <v>1.5</v>
      </c>
      <c r="AL13">
        <f>'[1]供应商的供货量（m³）'!AL13/'[1]企业的订货量（m³）'!AL13</f>
        <v>1.25</v>
      </c>
      <c r="AM13">
        <f>'[1]供应商的供货量（m³）'!AM13/'[1]企业的订货量（m³）'!AM13</f>
        <v>0.5</v>
      </c>
      <c r="AP13">
        <f>'[1]供应商的供货量（m³）'!AP13/'[1]企业的订货量（m³）'!AP13</f>
        <v>1</v>
      </c>
      <c r="BA13">
        <f>'[1]供应商的供货量（m³）'!BA13/'[1]企业的订货量（m³）'!BA13</f>
        <v>0</v>
      </c>
      <c r="BD13">
        <f>'[1]供应商的供货量（m³）'!BD13/'[1]企业的订货量（m³）'!BD13</f>
        <v>0</v>
      </c>
      <c r="BG13">
        <f>'[1]供应商的供货量（m³）'!BG13/'[1]企业的订货量（m³）'!BG13</f>
        <v>0</v>
      </c>
      <c r="BZ13">
        <f>'[1]供应商的供货量（m³）'!BZ13/'[1]企业的订货量（m³）'!BZ13</f>
        <v>0</v>
      </c>
      <c r="CD13">
        <f>'[1]供应商的供货量（m³）'!CD13/'[1]企业的订货量（m³）'!CD13</f>
        <v>0</v>
      </c>
      <c r="CF13">
        <f>'[1]供应商的供货量（m³）'!CF13/'[1]企业的订货量（m³）'!CF13</f>
        <v>0</v>
      </c>
      <c r="CJ13">
        <f>'[1]供应商的供货量（m³）'!CJ13/'[1]企业的订货量（m³）'!CJ13</f>
        <v>0</v>
      </c>
      <c r="CK13">
        <f>'[1]供应商的供货量（m³）'!CK13/'[1]企业的订货量（m³）'!CK13</f>
        <v>0</v>
      </c>
      <c r="CR13">
        <f>'[1]供应商的供货量（m³）'!CR13/'[1]企业的订货量（m³）'!CR13</f>
        <v>0</v>
      </c>
      <c r="CW13">
        <f>'[1]供应商的供货量（m³）'!CW13/'[1]企业的订货量（m³）'!CW13</f>
        <v>0</v>
      </c>
      <c r="CY13">
        <f>'[1]供应商的供货量（m³）'!CY13/'[1]企业的订货量（m³）'!CY13</f>
        <v>0</v>
      </c>
      <c r="DE13">
        <f>'[1]供应商的供货量（m³）'!DE13/'[1]企业的订货量（m³）'!DE13</f>
        <v>2</v>
      </c>
      <c r="DF13">
        <f>'[1]供应商的供货量（m³）'!DF13/'[1]企业的订货量（m³）'!DF13</f>
        <v>0</v>
      </c>
      <c r="DG13">
        <f>'[1]供应商的供货量（m³）'!DG13/'[1]企业的订货量（m³）'!DG13</f>
        <v>0</v>
      </c>
      <c r="DI13">
        <f>'[1]供应商的供货量（m³）'!DI13/'[1]企业的订货量（m³）'!DI13</f>
        <v>0</v>
      </c>
      <c r="DJ13">
        <f>'[1]供应商的供货量（m³）'!DJ13/'[1]企业的订货量（m³）'!DJ13</f>
        <v>0</v>
      </c>
      <c r="DL13">
        <f>'[1]供应商的供货量（m³）'!DL13/'[1]企业的订货量（m³）'!DL13</f>
        <v>1</v>
      </c>
      <c r="DN13">
        <f>'[1]供应商的供货量（m³）'!DN13/'[1]企业的订货量（m³）'!DN13</f>
        <v>0</v>
      </c>
      <c r="EA13">
        <f>'[1]供应商的供货量（m³）'!EA13/'[1]企业的订货量（m³）'!EA13</f>
        <v>2</v>
      </c>
      <c r="EI13">
        <f>'[1]供应商的供货量（m³）'!EI13/'[1]企业的订货量（m³）'!EI13</f>
        <v>0</v>
      </c>
      <c r="EP13">
        <f>'[1]供应商的供货量（m³）'!EP13/'[1]企业的订货量（m³）'!EP13</f>
        <v>0</v>
      </c>
      <c r="EV13">
        <f>'[1]供应商的供货量（m³）'!EV13/'[1]企业的订货量（m³）'!EV13</f>
        <v>0</v>
      </c>
      <c r="EY13">
        <f>'[1]供应商的供货量（m³）'!EY13/'[1]企业的订货量（m³）'!EY13</f>
        <v>0</v>
      </c>
      <c r="FB13">
        <f>'[1]供应商的供货量（m³）'!FB13/'[1]企业的订货量（m³）'!FB13</f>
        <v>0</v>
      </c>
      <c r="FG13">
        <f>'[1]供应商的供货量（m³）'!FG13/'[1]企业的订货量（m³）'!FG13</f>
        <v>0</v>
      </c>
      <c r="FH13">
        <f>'[1]供应商的供货量（m³）'!FH13/'[1]企业的订货量（m³）'!FH13</f>
        <v>0</v>
      </c>
      <c r="FJ13">
        <f>'[1]供应商的供货量（m³）'!FJ13/'[1]企业的订货量（m³）'!FJ13</f>
        <v>0</v>
      </c>
      <c r="FL13">
        <f>'[1]供应商的供货量（m³）'!FL13/'[1]企业的订货量（m³）'!FL13</f>
        <v>0</v>
      </c>
      <c r="FM13">
        <f>'[1]供应商的供货量（m³）'!FM13/'[1]企业的订货量（m³）'!FM13</f>
        <v>0</v>
      </c>
      <c r="FO13">
        <f>'[1]供应商的供货量（m³）'!FO13/'[1]企业的订货量（m³）'!FO13</f>
        <v>0</v>
      </c>
      <c r="FS13">
        <f>'[1]供应商的供货量（m³）'!FS13/'[1]企业的订货量（m³）'!FS13</f>
        <v>0</v>
      </c>
      <c r="FU13">
        <f>'[1]供应商的供货量（m³）'!FU13/'[1]企业的订货量（m³）'!FU13</f>
        <v>0</v>
      </c>
      <c r="GC13">
        <f>'[1]供应商的供货量（m³）'!GC13/'[1]企业的订货量（m³）'!GC13</f>
        <v>1.2</v>
      </c>
      <c r="GD13">
        <f>'[1]供应商的供货量（m³）'!GD13/'[1]企业的订货量（m³）'!GD13</f>
        <v>2</v>
      </c>
      <c r="GE13">
        <f>'[1]供应商的供货量（m³）'!GE13/'[1]企业的订货量（m³）'!GE13</f>
        <v>1</v>
      </c>
      <c r="GF13">
        <f>'[1]供应商的供货量（m³）'!GF13/'[1]企业的订货量（m³）'!GF13</f>
        <v>0</v>
      </c>
      <c r="GG13">
        <f>'[1]供应商的供货量（m³）'!GG13/'[1]企业的订货量（m³）'!GG13</f>
        <v>2</v>
      </c>
      <c r="GI13">
        <f>'[1]供应商的供货量（m³）'!GI13/'[1]企业的订货量（m³）'!GI13</f>
        <v>0</v>
      </c>
      <c r="GK13">
        <f>'[1]供应商的供货量（m³）'!GK13/'[1]企业的订货量（m³）'!GK13</f>
        <v>0</v>
      </c>
      <c r="GP13">
        <f>'[1]供应商的供货量（m³）'!GP13/'[1]企业的订货量（m³）'!GP13</f>
        <v>0</v>
      </c>
      <c r="GR13">
        <f>'[1]供应商的供货量（m³）'!GR13/'[1]企业的订货量（m³）'!GR13</f>
        <v>0</v>
      </c>
      <c r="GS13">
        <f>'[1]供应商的供货量（m³）'!GS13/'[1]企业的订货量（m³）'!GS13</f>
        <v>0</v>
      </c>
      <c r="HB13">
        <f>'[1]供应商的供货量（m³）'!HB13/'[1]企业的订货量（m³）'!HB13</f>
        <v>0</v>
      </c>
      <c r="HD13">
        <f>'[1]供应商的供货量（m³）'!HD13/'[1]企业的订货量（m³）'!HD13</f>
        <v>0</v>
      </c>
      <c r="HK13">
        <f>'[1]供应商的供货量（m³）'!HK13/'[1]企业的订货量（m³）'!HK13</f>
        <v>0</v>
      </c>
      <c r="HN13">
        <f>'[1]供应商的供货量（m³）'!HN13/'[1]企业的订货量（m³）'!HN13</f>
        <v>0</v>
      </c>
      <c r="HW13">
        <f>'[1]供应商的供货量（m³）'!HW13/'[1]企业的订货量（m³）'!HW13</f>
        <v>0</v>
      </c>
      <c r="HY13">
        <f>'[1]供应商的供货量（m³）'!HY13/'[1]企业的订货量（m³）'!HY13</f>
        <v>0</v>
      </c>
      <c r="IA13">
        <f>'[1]供应商的供货量（m³）'!IA13/'[1]企业的订货量（m³）'!IA13</f>
        <v>0</v>
      </c>
      <c r="IF13">
        <f>'[1]供应商的供货量（m³）'!IF13/'[1]企业的订货量（m³）'!IF13</f>
        <v>0</v>
      </c>
      <c r="IP13">
        <f t="shared" si="0"/>
        <v>0.23823529411764705</v>
      </c>
    </row>
    <row r="14" spans="1:250" ht="15.6" x14ac:dyDescent="0.25">
      <c r="A14" s="3" t="s">
        <v>392</v>
      </c>
      <c r="B14" s="3" t="s">
        <v>5</v>
      </c>
      <c r="M14">
        <f>'[1]供应商的供货量（m³）'!M14/'[1]企业的订货量（m³）'!M14</f>
        <v>2</v>
      </c>
      <c r="U14">
        <f>'[1]供应商的供货量（m³）'!U14/'[1]企业的订货量（m³）'!U14</f>
        <v>1</v>
      </c>
      <c r="AJ14">
        <f>'[1]供应商的供货量（m³）'!AJ14/'[1]企业的订货量（m³）'!AJ14</f>
        <v>0.5</v>
      </c>
      <c r="AL14">
        <f>'[1]供应商的供货量（m³）'!AL14/'[1]企业的订货量（m³）'!AL14</f>
        <v>1.5</v>
      </c>
      <c r="AN14">
        <f>'[1]供应商的供货量（m³）'!AN14/'[1]企业的订货量（m³）'!AN14</f>
        <v>2</v>
      </c>
      <c r="AU14">
        <f>'[1]供应商的供货量（m³）'!AU14/'[1]企业的订货量（m³）'!AU14</f>
        <v>1</v>
      </c>
      <c r="BC14">
        <f>'[1]供应商的供货量（m³）'!BC14/'[1]企业的订货量（m³）'!BC14</f>
        <v>0</v>
      </c>
      <c r="BH14">
        <f>'[1]供应商的供货量（m³）'!BH14/'[1]企业的订货量（m³）'!BH14</f>
        <v>1.125</v>
      </c>
      <c r="DJ14">
        <f>'[1]供应商的供货量（m³）'!DJ14/'[1]企业的订货量（m³）'!DJ14</f>
        <v>1</v>
      </c>
      <c r="DP14">
        <f>'[1]供应商的供货量（m³）'!DP14/'[1]企业的订货量（m³）'!DP14</f>
        <v>0</v>
      </c>
      <c r="DR14">
        <f>'[1]供应商的供货量（m³）'!DR14/'[1]企业的订货量（m³）'!DR14</f>
        <v>2</v>
      </c>
      <c r="DU14">
        <f>'[1]供应商的供货量（m³）'!DU14/'[1]企业的订货量（m³）'!DU14</f>
        <v>0</v>
      </c>
      <c r="EB14">
        <f>'[1]供应商的供货量（m³）'!EB14/'[1]企业的订货量（m³）'!EB14</f>
        <v>1.5</v>
      </c>
      <c r="EC14">
        <f>'[1]供应商的供货量（m³）'!EC14/'[1]企业的订货量（m³）'!EC14</f>
        <v>1</v>
      </c>
      <c r="EF14">
        <f>'[1]供应商的供货量（m³）'!EF14/'[1]企业的订货量（m³）'!EF14</f>
        <v>2</v>
      </c>
      <c r="EI14">
        <f>'[1]供应商的供货量（m³）'!EI14/'[1]企业的订货量（m³）'!EI14</f>
        <v>1.5</v>
      </c>
      <c r="EQ14">
        <f>'[1]供应商的供货量（m³）'!EQ14/'[1]企业的订货量（m³）'!EQ14</f>
        <v>0</v>
      </c>
      <c r="EZ14">
        <f>'[1]供应商的供货量（m³）'!EZ14/'[1]企业的订货量（m³）'!EZ14</f>
        <v>1</v>
      </c>
      <c r="FA14">
        <f>'[1]供应商的供货量（m³）'!FA14/'[1]企业的订货量（m³）'!FA14</f>
        <v>1</v>
      </c>
      <c r="FB14">
        <f>'[1]供应商的供货量（m³）'!FB14/'[1]企业的订货量（m³）'!FB14</f>
        <v>1</v>
      </c>
      <c r="FX14">
        <f>'[1]供应商的供货量（m³）'!FX14/'[1]企业的订货量（m³）'!FX14</f>
        <v>1</v>
      </c>
      <c r="FY14">
        <f>'[1]供应商的供货量（m³）'!FY14/'[1]企业的订货量（m³）'!FY14</f>
        <v>1</v>
      </c>
      <c r="GC14">
        <f>'[1]供应商的供货量（m³）'!GC14/'[1]企业的订货量（m³）'!GC14</f>
        <v>1.2</v>
      </c>
      <c r="HG14">
        <f>'[1]供应商的供货量（m³）'!HG14/'[1]企业的订货量（m³）'!HG14</f>
        <v>0</v>
      </c>
      <c r="HL14">
        <f>'[1]供应商的供货量（m³）'!HL14/'[1]企业的订货量（m³）'!HL14</f>
        <v>0</v>
      </c>
      <c r="HO14">
        <f>'[1]供应商的供货量（m³）'!HO14/'[1]企业的订货量（m³）'!HO14</f>
        <v>0</v>
      </c>
      <c r="HW14">
        <f>'[1]供应商的供货量（m³）'!HW14/'[1]企业的订货量（m³）'!HW14</f>
        <v>0</v>
      </c>
      <c r="HY14">
        <f>'[1]供应商的供货量（m³）'!HY14/'[1]企业的订货量（m³）'!HY14</f>
        <v>0</v>
      </c>
      <c r="IB14">
        <f>'[1]供应商的供货量（m³）'!IB14/'[1]企业的订货量（m³）'!IB14</f>
        <v>2</v>
      </c>
      <c r="IP14">
        <f t="shared" si="0"/>
        <v>0.90775862068965518</v>
      </c>
    </row>
    <row r="15" spans="1:250" ht="15.6" x14ac:dyDescent="0.25">
      <c r="A15" s="3" t="s">
        <v>391</v>
      </c>
      <c r="B15" s="3" t="s">
        <v>8</v>
      </c>
      <c r="N15">
        <f>'[1]供应商的供货量（m³）'!N15/'[1]企业的订货量（m³）'!N15</f>
        <v>0</v>
      </c>
      <c r="R15">
        <f>'[1]供应商的供货量（m³）'!R15/'[1]企业的订货量（m³）'!R15</f>
        <v>1</v>
      </c>
      <c r="S15">
        <f>'[1]供应商的供货量（m³）'!S15/'[1]企业的订货量（m³）'!S15</f>
        <v>2</v>
      </c>
      <c r="T15">
        <f>'[1]供应商的供货量（m³）'!T15/'[1]企业的订货量（m³）'!T15</f>
        <v>1.5</v>
      </c>
      <c r="AO15">
        <f>'[1]供应商的供货量（m³）'!AO15/'[1]企业的订货量（m³）'!AO15</f>
        <v>1</v>
      </c>
      <c r="AW15">
        <f>'[1]供应商的供货量（m³）'!AW15/'[1]企业的订货量（m³）'!AW15</f>
        <v>0</v>
      </c>
      <c r="BD15">
        <f>'[1]供应商的供货量（m³）'!BD15/'[1]企业的订货量（m³）'!BD15</f>
        <v>0</v>
      </c>
      <c r="BP15">
        <f>'[1]供应商的供货量（m³）'!BP15/'[1]企业的订货量（m³）'!BP15</f>
        <v>0</v>
      </c>
      <c r="CH15">
        <f>'[1]供应商的供货量（m³）'!CH15/'[1]企业的订货量（m³）'!CH15</f>
        <v>1.5</v>
      </c>
      <c r="CQ15">
        <f>'[1]供应商的供货量（m³）'!CQ15/'[1]企业的订货量（m³）'!CQ15</f>
        <v>1</v>
      </c>
      <c r="CU15">
        <f>'[1]供应商的供货量（m³）'!CU15/'[1]企业的订货量（m³）'!CU15</f>
        <v>0</v>
      </c>
      <c r="DI15">
        <f>'[1]供应商的供货量（m³）'!DI15/'[1]企业的订货量（m³）'!DI15</f>
        <v>1.5</v>
      </c>
      <c r="DO15">
        <f>'[1]供应商的供货量（m³）'!DO15/'[1]企业的订货量（m³）'!DO15</f>
        <v>1</v>
      </c>
      <c r="EF15">
        <f>'[1]供应商的供货量（m³）'!EF15/'[1]企业的订货量（m³）'!EF15</f>
        <v>0</v>
      </c>
      <c r="EI15">
        <f>'[1]供应商的供货量（m³）'!EI15/'[1]企业的订货量（m³）'!EI15</f>
        <v>2</v>
      </c>
      <c r="EJ15">
        <f>'[1]供应商的供货量（m³）'!EJ15/'[1]企业的订货量（m³）'!EJ15</f>
        <v>1.5</v>
      </c>
      <c r="EV15">
        <f>'[1]供应商的供货量（m³）'!EV15/'[1]企业的订货量（m³）'!EV15</f>
        <v>0</v>
      </c>
      <c r="EZ15">
        <f>'[1]供应商的供货量（m³）'!EZ15/'[1]企业的订货量（m³）'!EZ15</f>
        <v>1</v>
      </c>
      <c r="FA15">
        <f>'[1]供应商的供货量（m³）'!FA15/'[1]企业的订货量（m³）'!FA15</f>
        <v>1</v>
      </c>
      <c r="GA15">
        <f>'[1]供应商的供货量（m³）'!GA15/'[1]企业的订货量（m³）'!GA15</f>
        <v>1.5</v>
      </c>
      <c r="GB15">
        <f>'[1]供应商的供货量（m³）'!GB15/'[1]企业的订货量（m³）'!GB15</f>
        <v>1</v>
      </c>
      <c r="GG15">
        <f>'[1]供应商的供货量（m³）'!GG15/'[1]企业的订货量（m³）'!GG15</f>
        <v>1</v>
      </c>
      <c r="GI15">
        <f>'[1]供应商的供货量（m³）'!GI15/'[1]企业的订货量（m³）'!GI15</f>
        <v>0</v>
      </c>
      <c r="HB15">
        <f>'[1]供应商的供货量（m³）'!HB15/'[1]企业的订货量（m³）'!HB15</f>
        <v>0</v>
      </c>
      <c r="HC15">
        <f>'[1]供应商的供货量（m³）'!HC15/'[1]企业的订货量（m³）'!HC15</f>
        <v>1</v>
      </c>
      <c r="HN15">
        <f>'[1]供应商的供货量（m³）'!HN15/'[1]企业的订货量（m³）'!HN15</f>
        <v>0</v>
      </c>
      <c r="HP15">
        <f>'[1]供应商的供货量（m³）'!HP15/'[1]企业的订货量（m³）'!HP15</f>
        <v>0</v>
      </c>
      <c r="IP15">
        <f t="shared" si="0"/>
        <v>0.7592592592592593</v>
      </c>
    </row>
    <row r="16" spans="1:250" ht="15.6" x14ac:dyDescent="0.25">
      <c r="A16" s="3" t="s">
        <v>390</v>
      </c>
      <c r="B16" s="3" t="s">
        <v>8</v>
      </c>
      <c r="G16">
        <f>'[1]供应商的供货量（m³）'!G16/'[1]企业的订货量（m³）'!G16</f>
        <v>0</v>
      </c>
      <c r="K16">
        <f>'[1]供应商的供货量（m³）'!K16/'[1]企业的订货量（m³）'!K16</f>
        <v>0</v>
      </c>
      <c r="L16">
        <f>'[1]供应商的供货量（m³）'!L16/'[1]企业的订货量（m³）'!L16</f>
        <v>1.5</v>
      </c>
      <c r="M16">
        <f>'[1]供应商的供货量（m³）'!M16/'[1]企业的订货量（m³）'!M16</f>
        <v>1.3333333333333333</v>
      </c>
      <c r="N16">
        <f>'[1]供应商的供货量（m³）'!N16/'[1]企业的订货量（m³）'!N16</f>
        <v>1</v>
      </c>
      <c r="T16">
        <f>'[1]供应商的供货量（m³）'!T16/'[1]企业的订货量（m³）'!T16</f>
        <v>0</v>
      </c>
      <c r="AC16">
        <f>'[1]供应商的供货量（m³）'!AC16/'[1]企业的订货量（m³）'!AC16</f>
        <v>0</v>
      </c>
      <c r="AH16">
        <f>'[1]供应商的供货量（m³）'!AH16/'[1]企业的订货量（m³）'!AH16</f>
        <v>0</v>
      </c>
      <c r="AK16">
        <f>'[1]供应商的供货量（m³）'!AK16/'[1]企业的订货量（m³）'!AK16</f>
        <v>0</v>
      </c>
      <c r="AM16">
        <f>'[1]供应商的供货量（m³）'!AM16/'[1]企业的订货量（m³）'!AM16</f>
        <v>0</v>
      </c>
      <c r="AN16">
        <f>'[1]供应商的供货量（m³）'!AN16/'[1]企业的订货量（m³）'!AN16</f>
        <v>0</v>
      </c>
      <c r="AV16">
        <f>'[1]供应商的供货量（m³）'!AV16/'[1]企业的订货量（m³）'!AV16</f>
        <v>1</v>
      </c>
      <c r="AW16">
        <f>'[1]供应商的供货量（m³）'!AW16/'[1]企业的订货量（m³）'!AW16</f>
        <v>0</v>
      </c>
      <c r="BF16">
        <f>'[1]供应商的供货量（m³）'!BF16/'[1]企业的订货量（m³）'!BF16</f>
        <v>0</v>
      </c>
      <c r="BH16">
        <f>'[1]供应商的供货量（m³）'!BH16/'[1]企业的订货量（m³）'!BH16</f>
        <v>0</v>
      </c>
      <c r="BL16">
        <f>'[1]供应商的供货量（m³）'!BL16/'[1]企业的订货量（m³）'!BL16</f>
        <v>0</v>
      </c>
      <c r="BS16">
        <f>'[1]供应商的供货量（m³）'!BS16/'[1]企业的订货量（m³）'!BS16</f>
        <v>0</v>
      </c>
      <c r="BX16">
        <f>'[1]供应商的供货量（m³）'!BX16/'[1]企业的订货量（m³）'!BX16</f>
        <v>0</v>
      </c>
      <c r="BY16">
        <f>'[1]供应商的供货量（m³）'!BY16/'[1]企业的订货量（m³）'!BY16</f>
        <v>0</v>
      </c>
      <c r="CB16">
        <f>'[1]供应商的供货量（m³）'!CB16/'[1]企业的订货量（m³）'!CB16</f>
        <v>0</v>
      </c>
      <c r="CF16">
        <f>'[1]供应商的供货量（m³）'!CF16/'[1]企业的订货量（m³）'!CF16</f>
        <v>1</v>
      </c>
      <c r="CI16">
        <f>'[1]供应商的供货量（m³）'!CI16/'[1]企业的订货量（m³）'!CI16</f>
        <v>0</v>
      </c>
      <c r="CL16">
        <f>'[1]供应商的供货量（m³）'!CL16/'[1]企业的订货量（m³）'!CL16</f>
        <v>1</v>
      </c>
      <c r="CQ16">
        <f>'[1]供应商的供货量（m³）'!CQ16/'[1]企业的订货量（m³）'!CQ16</f>
        <v>0</v>
      </c>
      <c r="CR16">
        <f>'[1]供应商的供货量（m³）'!CR16/'[1]企业的订货量（m³）'!CR16</f>
        <v>2</v>
      </c>
      <c r="CT16">
        <f>'[1]供应商的供货量（m³）'!CT16/'[1]企业的订货量（m³）'!CT16</f>
        <v>1.5</v>
      </c>
      <c r="DD16">
        <f>'[1]供应商的供货量（m³）'!DD16/'[1]企业的订货量（m³）'!DD16</f>
        <v>1.3333333333333333</v>
      </c>
      <c r="DF16">
        <f>'[1]供应商的供货量（m³）'!DF16/'[1]企业的订货量（m³）'!DF16</f>
        <v>2</v>
      </c>
      <c r="DJ16">
        <f>'[1]供应商的供货量（m³）'!DJ16/'[1]企业的订货量（m³）'!DJ16</f>
        <v>1</v>
      </c>
      <c r="DL16">
        <f>'[1]供应商的供货量（m³）'!DL16/'[1]企业的订货量（m³）'!DL16</f>
        <v>2</v>
      </c>
      <c r="DM16">
        <f>'[1]供应商的供货量（m³）'!DM16/'[1]企业的订货量（m³）'!DM16</f>
        <v>0</v>
      </c>
      <c r="DN16">
        <f>'[1]供应商的供货量（m³）'!DN16/'[1]企业的订货量（m³）'!DN16</f>
        <v>1</v>
      </c>
      <c r="DO16">
        <f>'[1]供应商的供货量（m³）'!DO16/'[1]企业的订货量（m³）'!DO16</f>
        <v>0</v>
      </c>
      <c r="DT16">
        <f>'[1]供应商的供货量（m³）'!DT16/'[1]企业的订货量（m³）'!DT16</f>
        <v>0</v>
      </c>
      <c r="EG16">
        <f>'[1]供应商的供货量（m³）'!EG16/'[1]企业的订货量（m³）'!EG16</f>
        <v>1</v>
      </c>
      <c r="EJ16">
        <f>'[1]供应商的供货量（m³）'!EJ16/'[1]企业的订货量（m³）'!EJ16</f>
        <v>0</v>
      </c>
      <c r="EM16">
        <f>'[1]供应商的供货量（m³）'!EM16/'[1]企业的订货量（m³）'!EM16</f>
        <v>1</v>
      </c>
      <c r="EY16">
        <f>'[1]供应商的供货量（m³）'!EY16/'[1]企业的订货量（m³）'!EY16</f>
        <v>0</v>
      </c>
      <c r="FA16">
        <f>'[1]供应商的供货量（m³）'!FA16/'[1]企业的订货量（m³）'!FA16</f>
        <v>0</v>
      </c>
      <c r="FH16">
        <f>'[1]供应商的供货量（m³）'!FH16/'[1]企业的订货量（m³）'!FH16</f>
        <v>0</v>
      </c>
      <c r="FI16">
        <f>'[1]供应商的供货量（m³）'!FI16/'[1]企业的订货量（m³）'!FI16</f>
        <v>0</v>
      </c>
      <c r="GA16">
        <f>'[1]供应商的供货量（m³）'!GA16/'[1]企业的订货量（m³）'!GA16</f>
        <v>0</v>
      </c>
      <c r="GB16">
        <f>'[1]供应商的供货量（m³）'!GB16/'[1]企业的订货量（m³）'!GB16</f>
        <v>0</v>
      </c>
      <c r="GJ16">
        <f>'[1]供应商的供货量（m³）'!GJ16/'[1]企业的订货量（m³）'!GJ16</f>
        <v>0</v>
      </c>
      <c r="GM16">
        <f>'[1]供应商的供货量（m³）'!GM16/'[1]企业的订货量（m³）'!GM16</f>
        <v>0</v>
      </c>
      <c r="GR16">
        <f>'[1]供应商的供货量（m³）'!GR16/'[1]企业的订货量（m³）'!GR16</f>
        <v>0</v>
      </c>
      <c r="GY16">
        <f>'[1]供应商的供货量（m³）'!GY16/'[1]企业的订货量（m³）'!GY16</f>
        <v>0</v>
      </c>
      <c r="HA16">
        <f>'[1]供应商的供货量（m³）'!HA16/'[1]企业的订货量（m³）'!HA16</f>
        <v>0</v>
      </c>
      <c r="HC16">
        <f>'[1]供应商的供货量（m³）'!HC16/'[1]企业的订货量（m³）'!HC16</f>
        <v>0</v>
      </c>
      <c r="HI16">
        <f>'[1]供应商的供货量（m³）'!HI16/'[1]企业的订货量（m³）'!HI16</f>
        <v>0</v>
      </c>
      <c r="HL16">
        <f>'[1]供应商的供货量（m³）'!HL16/'[1]企业的订货量（m³）'!HL16</f>
        <v>0</v>
      </c>
      <c r="HO16">
        <f>'[1]供应商的供货量（m³）'!HO16/'[1]企业的订货量（m³）'!HO16</f>
        <v>0</v>
      </c>
      <c r="HS16">
        <f>'[1]供应商的供货量（m³）'!HS16/'[1]企业的订货量（m³）'!HS16</f>
        <v>0</v>
      </c>
      <c r="IF16">
        <f>'[1]供应商的供货量（m³）'!IF16/'[1]企业的订货量（m³）'!IF16</f>
        <v>0</v>
      </c>
      <c r="IP16">
        <f t="shared" si="0"/>
        <v>0.36419753086419748</v>
      </c>
    </row>
    <row r="17" spans="1:250" ht="15.6" x14ac:dyDescent="0.25">
      <c r="A17" s="3" t="s">
        <v>389</v>
      </c>
      <c r="B17" s="3" t="s">
        <v>8</v>
      </c>
      <c r="N17">
        <f>'[1]供应商的供货量（m³）'!N17/'[1]企业的订货量（m³）'!N17</f>
        <v>1</v>
      </c>
      <c r="S17">
        <f>'[1]供应商的供货量（m³）'!S17/'[1]企业的订货量（m³）'!S17</f>
        <v>1.5</v>
      </c>
      <c r="T17">
        <f>'[1]供应商的供货量（m³）'!T17/'[1]企业的订货量（m³）'!T17</f>
        <v>1</v>
      </c>
      <c r="AN17">
        <f>'[1]供应商的供货量（m³）'!AN17/'[1]企业的订货量（m³）'!AN17</f>
        <v>0</v>
      </c>
      <c r="AO17">
        <f>'[1]供应商的供货量（m³）'!AO17/'[1]企业的订货量（m³）'!AO17</f>
        <v>1</v>
      </c>
      <c r="AQ17">
        <f>'[1]供应商的供货量（m³）'!AQ17/'[1]企业的订货量（m³）'!AQ17</f>
        <v>0</v>
      </c>
      <c r="BY17">
        <f>'[1]供应商的供货量（m³）'!BY17/'[1]企业的订货量（m³）'!BY17</f>
        <v>0</v>
      </c>
      <c r="CH17">
        <f>'[1]供应商的供货量（m³）'!CH17/'[1]企业的订货量（m³）'!CH17</f>
        <v>0.8</v>
      </c>
      <c r="CL17">
        <f>'[1]供应商的供货量（m³）'!CL17/'[1]企业的订货量（m³）'!CL17</f>
        <v>1</v>
      </c>
      <c r="DF17">
        <f>'[1]供应商的供货量（m³）'!DF17/'[1]企业的订货量（m³）'!DF17</f>
        <v>1.3333333333333333</v>
      </c>
      <c r="DI17">
        <f>'[1]供应商的供货量（m³）'!DI17/'[1]企业的订货量（m³）'!DI17</f>
        <v>1.1666666666666667</v>
      </c>
      <c r="DX17">
        <f>'[1]供应商的供货量（m³）'!DX17/'[1]企业的订货量（m³）'!DX17</f>
        <v>0</v>
      </c>
      <c r="EI17">
        <f>'[1]供应商的供货量（m³）'!EI17/'[1]企业的订货量（m³）'!EI17</f>
        <v>1.25</v>
      </c>
      <c r="EJ17">
        <f>'[1]供应商的供货量（m³）'!EJ17/'[1]企业的订货量（m³）'!EJ17</f>
        <v>1</v>
      </c>
      <c r="FA17">
        <f>'[1]供应商的供货量（m³）'!FA17/'[1]企业的订货量（m³）'!FA17</f>
        <v>1</v>
      </c>
      <c r="FO17">
        <f>'[1]供应商的供货量（m³）'!FO17/'[1]企业的订货量（m³）'!FO17</f>
        <v>1</v>
      </c>
      <c r="FX17">
        <f>'[1]供应商的供货量（m³）'!FX17/'[1]企业的订货量（m³）'!FX17</f>
        <v>1</v>
      </c>
      <c r="GA17">
        <f>'[1]供应商的供货量（m³）'!GA17/'[1]企业的订货量（m³）'!GA17</f>
        <v>1.5</v>
      </c>
      <c r="GB17">
        <f>'[1]供应商的供货量（m³）'!GB17/'[1]企业的订货量（m³）'!GB17</f>
        <v>1</v>
      </c>
      <c r="GD17">
        <f>'[1]供应商的供货量（m³）'!GD17/'[1]企业的订货量（m³）'!GD17</f>
        <v>0</v>
      </c>
      <c r="GG17">
        <f>'[1]供应商的供货量（m³）'!GG17/'[1]企业的订货量（m³）'!GG17</f>
        <v>1</v>
      </c>
      <c r="HC17">
        <f>'[1]供应商的供货量（m³）'!HC17/'[1]企业的订货量（m³）'!HC17</f>
        <v>1</v>
      </c>
      <c r="IP17">
        <f t="shared" si="0"/>
        <v>0.84318181818181803</v>
      </c>
    </row>
    <row r="18" spans="1:250" ht="15.6" x14ac:dyDescent="0.25">
      <c r="A18" s="3" t="s">
        <v>388</v>
      </c>
      <c r="B18" s="3" t="s">
        <v>8</v>
      </c>
      <c r="J18">
        <f>'[1]供应商的供货量（m³）'!J18/'[1]企业的订货量（m³）'!J18</f>
        <v>0</v>
      </c>
      <c r="K18">
        <f>'[1]供应商的供货量（m³）'!K18/'[1]企业的订货量（m³）'!K18</f>
        <v>1</v>
      </c>
      <c r="L18">
        <f>'[1]供应商的供货量（m³）'!L18/'[1]企业的订货量（m³）'!L18</f>
        <v>1.125</v>
      </c>
      <c r="P18">
        <f>'[1]供应商的供货量（m³）'!P18/'[1]企业的订货量（m³）'!P18</f>
        <v>0</v>
      </c>
      <c r="Q18">
        <f>'[1]供应商的供货量（m³）'!Q18/'[1]企业的订货量（m³）'!Q18</f>
        <v>0.5</v>
      </c>
      <c r="R18">
        <f>'[1]供应商的供货量（m³）'!R18/'[1]企业的订货量（m³）'!R18</f>
        <v>0.8</v>
      </c>
      <c r="Y18">
        <f>'[1]供应商的供货量（m³）'!Y18/'[1]企业的订货量（m³）'!Y18</f>
        <v>0</v>
      </c>
      <c r="AG18">
        <f>'[1]供应商的供货量（m³）'!AG18/'[1]企业的订货量（m³）'!AG18</f>
        <v>0</v>
      </c>
      <c r="AO18">
        <f>'[1]供应商的供货量（m³）'!AO18/'[1]企业的订货量（m³）'!AO18</f>
        <v>0</v>
      </c>
      <c r="AS18">
        <f>'[1]供应商的供货量（m³）'!AS18/'[1]企业的订货量（m³）'!AS18</f>
        <v>0</v>
      </c>
      <c r="AW18">
        <f>'[1]供应商的供货量（m³）'!AW18/'[1]企业的订货量（m³）'!AW18</f>
        <v>0</v>
      </c>
      <c r="BE18">
        <f>'[1]供应商的供货量（m³）'!BE18/'[1]企业的订货量（m³）'!BE18</f>
        <v>0</v>
      </c>
      <c r="BO18">
        <f>'[1]供应商的供货量（m³）'!BO18/'[1]企业的订货量（m³）'!BO18</f>
        <v>0</v>
      </c>
      <c r="BW18">
        <f>'[1]供应商的供货量（m³）'!BW18/'[1]企业的订货量（m³）'!BW18</f>
        <v>0</v>
      </c>
      <c r="CC18">
        <f>'[1]供应商的供货量（m³）'!CC18/'[1]企业的订货量（m³）'!CC18</f>
        <v>0</v>
      </c>
      <c r="CF18">
        <f>'[1]供应商的供货量（m³）'!CF18/'[1]企业的订货量（m³）'!CF18</f>
        <v>1</v>
      </c>
      <c r="CJ18">
        <f>'[1]供应商的供货量（m³）'!CJ18/'[1]企业的订货量（m³）'!CJ18</f>
        <v>1</v>
      </c>
      <c r="CK18">
        <f>'[1]供应商的供货量（m³）'!CK18/'[1]企业的订货量（m³）'!CK18</f>
        <v>0</v>
      </c>
      <c r="CM18">
        <f>'[1]供应商的供货量（m³）'!CM18/'[1]企业的订货量（m³）'!CM18</f>
        <v>1</v>
      </c>
      <c r="CN18">
        <f>'[1]供应商的供货量（m³）'!CN18/'[1]企业的订货量（m³）'!CN18</f>
        <v>0</v>
      </c>
      <c r="CR18">
        <f>'[1]供应商的供货量（m³）'!CR18/'[1]企业的订货量（m³）'!CR18</f>
        <v>1.3</v>
      </c>
      <c r="CS18">
        <f>'[1]供应商的供货量（m³）'!CS18/'[1]企业的订货量（m³）'!CS18</f>
        <v>1.25</v>
      </c>
      <c r="CT18">
        <f>'[1]供应商的供货量（m³）'!CT18/'[1]企业的订货量（m³）'!CT18</f>
        <v>1.2</v>
      </c>
      <c r="CU18">
        <f>'[1]供应商的供货量（m³）'!CU18/'[1]企业的订货量（m³）'!CU18</f>
        <v>0.75</v>
      </c>
      <c r="CW18">
        <f>'[1]供应商的供货量（m³）'!CW18/'[1]企业的订货量（m³）'!CW18</f>
        <v>1.1428571428571428</v>
      </c>
      <c r="CX18">
        <f>'[1]供应商的供货量（m³）'!CX18/'[1]企业的订货量（m³）'!CX18</f>
        <v>1.8</v>
      </c>
      <c r="CY18">
        <f>'[1]供应商的供货量（m³）'!CY18/'[1]企业的订货量（m³）'!CY18</f>
        <v>0</v>
      </c>
      <c r="DC18">
        <f>'[1]供应商的供货量（m³）'!DC18/'[1]企业的订货量（m³）'!DC18</f>
        <v>0</v>
      </c>
      <c r="DF18">
        <f>'[1]供应商的供货量（m³）'!DF18/'[1]企业的订货量（m³）'!DF18</f>
        <v>0</v>
      </c>
      <c r="DH18">
        <f>'[1]供应商的供货量（m³）'!DH18/'[1]企业的订货量（m³）'!DH18</f>
        <v>0</v>
      </c>
      <c r="DJ18">
        <f>'[1]供应商的供货量（m³）'!DJ18/'[1]企业的订货量（m³）'!DJ18</f>
        <v>0</v>
      </c>
      <c r="DM18">
        <f>'[1]供应商的供货量（m³）'!DM18/'[1]企业的订货量（m³）'!DM18</f>
        <v>0</v>
      </c>
      <c r="DR18">
        <f>'[1]供应商的供货量（m³）'!DR18/'[1]企业的订货量（m³）'!DR18</f>
        <v>1</v>
      </c>
      <c r="DS18">
        <f>'[1]供应商的供货量（m³）'!DS18/'[1]企业的订货量（m³）'!DS18</f>
        <v>1</v>
      </c>
      <c r="DU18">
        <f>'[1]供应商的供货量（m³）'!DU18/'[1]企业的订货量（m³）'!DU18</f>
        <v>1.5</v>
      </c>
      <c r="DV18">
        <f>'[1]供应商的供货量（m³）'!DV18/'[1]企业的订货量（m³）'!DV18</f>
        <v>1</v>
      </c>
      <c r="DY18">
        <f>'[1]供应商的供货量（m³）'!DY18/'[1]企业的订货量（m³）'!DY18</f>
        <v>0</v>
      </c>
      <c r="EB18">
        <f>'[1]供应商的供货量（m³）'!EB18/'[1]企业的订货量（m³）'!EB18</f>
        <v>1.25</v>
      </c>
      <c r="ED18">
        <f>'[1]供应商的供货量（m³）'!ED18/'[1]企业的订货量（m³）'!ED18</f>
        <v>0.5</v>
      </c>
      <c r="EU18">
        <f>'[1]供应商的供货量（m³）'!EU18/'[1]企业的订货量（m³）'!EU18</f>
        <v>0</v>
      </c>
      <c r="EV18">
        <f>'[1]供应商的供货量（m³）'!EV18/'[1]企业的订货量（m³）'!EV18</f>
        <v>0</v>
      </c>
      <c r="EX18">
        <f>'[1]供应商的供货量（m³）'!EX18/'[1]企业的订货量（m³）'!EX18</f>
        <v>0</v>
      </c>
      <c r="EY18">
        <f>'[1]供应商的供货量（m³）'!EY18/'[1]企业的订货量（m³）'!EY18</f>
        <v>0</v>
      </c>
      <c r="EZ18">
        <f>'[1]供应商的供货量（m³）'!EZ18/'[1]企业的订货量（m³）'!EZ18</f>
        <v>0</v>
      </c>
      <c r="FB18">
        <f>'[1]供应商的供货量（m³）'!FB18/'[1]企业的订货量（m³）'!FB18</f>
        <v>0</v>
      </c>
      <c r="FG18">
        <f>'[1]供应商的供货量（m³）'!FG18/'[1]企业的订货量（m³）'!FG18</f>
        <v>0</v>
      </c>
      <c r="FM18">
        <f>'[1]供应商的供货量（m³）'!FM18/'[1]企业的订货量（m³）'!FM18</f>
        <v>1.3333333333333333</v>
      </c>
      <c r="FN18">
        <f>'[1]供应商的供货量（m³）'!FN18/'[1]企业的订货量（m³）'!FN18</f>
        <v>1.5</v>
      </c>
      <c r="FP18">
        <f>'[1]供应商的供货量（m³）'!FP18/'[1]企业的订货量（m³）'!FP18</f>
        <v>0</v>
      </c>
      <c r="FR18">
        <f>'[1]供应商的供货量（m³）'!FR18/'[1]企业的订货量（m³）'!FR18</f>
        <v>1</v>
      </c>
      <c r="FX18">
        <f>'[1]供应商的供货量（m³）'!FX18/'[1]企业的订货量（m³）'!FX18</f>
        <v>0</v>
      </c>
      <c r="FY18">
        <f>'[1]供应商的供货量（m³）'!FY18/'[1]企业的订货量（m³）'!FY18</f>
        <v>1.5</v>
      </c>
      <c r="FZ18">
        <f>'[1]供应商的供货量（m³）'!FZ18/'[1]企业的订货量（m³）'!FZ18</f>
        <v>1.25</v>
      </c>
      <c r="GB18">
        <f>'[1]供应商的供货量（m³）'!GB18/'[1]企业的订货量（m³）'!GB18</f>
        <v>0</v>
      </c>
      <c r="GC18">
        <f>'[1]供应商的供货量（m³）'!GC18/'[1]企业的订货量（m³）'!GC18</f>
        <v>1</v>
      </c>
      <c r="GF18">
        <f>'[1]供应商的供货量（m³）'!GF18/'[1]企业的订货量（m³）'!GF18</f>
        <v>0</v>
      </c>
      <c r="GI18">
        <f>'[1]供应商的供货量（m³）'!GI18/'[1]企业的订货量（m³）'!GI18</f>
        <v>0</v>
      </c>
      <c r="GQ18">
        <f>'[1]供应商的供货量（m³）'!GQ18/'[1]企业的订货量（m³）'!GQ18</f>
        <v>0</v>
      </c>
      <c r="GS18">
        <f>'[1]供应商的供货量（m³）'!GS18/'[1]企业的订货量（m³）'!GS18</f>
        <v>0</v>
      </c>
      <c r="GV18">
        <f>'[1]供应商的供货量（m³）'!GV18/'[1]企业的订货量（m³）'!GV18</f>
        <v>0</v>
      </c>
      <c r="GX18">
        <f>'[1]供应商的供货量（m³）'!GX18/'[1]企业的订货量（m³）'!GX18</f>
        <v>0</v>
      </c>
      <c r="HC18">
        <f>'[1]供应商的供货量（m³）'!HC18/'[1]企业的订货量（m³）'!HC18</f>
        <v>0</v>
      </c>
      <c r="HO18">
        <f>'[1]供应商的供货量（m³）'!HO18/'[1]企业的订货量（m³）'!HO18</f>
        <v>0</v>
      </c>
      <c r="HZ18">
        <f>'[1]供应商的供货量（m³）'!HZ18/'[1]企业的订货量（m³）'!HZ18</f>
        <v>0</v>
      </c>
      <c r="IC18">
        <f>'[1]供应商的供货量（m³）'!IC18/'[1]企业的订货量（m³）'!IC18</f>
        <v>0</v>
      </c>
      <c r="IE18">
        <f>'[1]供应商的供货量（m³）'!IE18/'[1]企业的订货量（m³）'!IE18</f>
        <v>0</v>
      </c>
      <c r="IF18">
        <f>'[1]供应商的供货量（m³）'!IF18/'[1]企业的订货量（m³）'!IF18</f>
        <v>0</v>
      </c>
      <c r="IP18">
        <f t="shared" si="0"/>
        <v>0.41345060412224588</v>
      </c>
    </row>
    <row r="19" spans="1:250" ht="15.6" x14ac:dyDescent="0.25">
      <c r="A19" s="3" t="s">
        <v>387</v>
      </c>
      <c r="B19" s="3" t="s">
        <v>0</v>
      </c>
      <c r="G19">
        <f>'[1]供应商的供货量（m³）'!G19/'[1]企业的订货量（m³）'!G19</f>
        <v>0</v>
      </c>
      <c r="I19">
        <f>'[1]供应商的供货量（m³）'!I19/'[1]企业的订货量（m³）'!I19</f>
        <v>0</v>
      </c>
      <c r="N19">
        <f>'[1]供应商的供货量（m³）'!N19/'[1]企业的订货量（m³）'!N19</f>
        <v>1</v>
      </c>
      <c r="O19">
        <f>'[1]供应商的供货量（m³）'!O19/'[1]企业的订货量（m³）'!O19</f>
        <v>0</v>
      </c>
      <c r="R19">
        <f>'[1]供应商的供货量（m³）'!R19/'[1]企业的订货量（m³）'!R19</f>
        <v>1</v>
      </c>
      <c r="S19">
        <f>'[1]供应商的供货量（m³）'!S19/'[1]企业的订货量（m³）'!S19</f>
        <v>1.3333333333333333</v>
      </c>
      <c r="T19">
        <f>'[1]供应商的供货量（m³）'!T19/'[1]企业的订货量（m³）'!T19</f>
        <v>0.5</v>
      </c>
      <c r="AE19">
        <f>'[1]供应商的供货量（m³）'!AE19/'[1]企业的订货量（m³）'!AE19</f>
        <v>0</v>
      </c>
      <c r="AF19">
        <f>'[1]供应商的供货量（m³）'!AF19/'[1]企业的订货量（m³）'!AF19</f>
        <v>0</v>
      </c>
      <c r="AG19">
        <f>'[1]供应商的供货量（m³）'!AG19/'[1]企业的订货量（m³）'!AG19</f>
        <v>0</v>
      </c>
      <c r="AH19">
        <f>'[1]供应商的供货量（m³）'!AH19/'[1]企业的订货量（m³）'!AH19</f>
        <v>0</v>
      </c>
      <c r="AI19">
        <f>'[1]供应商的供货量（m³）'!AI19/'[1]企业的订货量（m³）'!AI19</f>
        <v>0</v>
      </c>
      <c r="AM19">
        <f>'[1]供应商的供货量（m³）'!AM19/'[1]企业的订货量（m³）'!AM19</f>
        <v>2</v>
      </c>
      <c r="AO19">
        <f>'[1]供应商的供货量（m³）'!AO19/'[1]企业的订货量（m³）'!AO19</f>
        <v>1.5</v>
      </c>
      <c r="AP19">
        <f>'[1]供应商的供货量（m³）'!AP19/'[1]企业的订货量（m³）'!AP19</f>
        <v>1</v>
      </c>
      <c r="AU19">
        <f>'[1]供应商的供货量（m³）'!AU19/'[1]企业的订货量（m³）'!AU19</f>
        <v>0</v>
      </c>
      <c r="AZ19">
        <f>'[1]供应商的供货量（m³）'!AZ19/'[1]企业的订货量（m³）'!AZ19</f>
        <v>0</v>
      </c>
      <c r="BC19">
        <f>'[1]供应商的供货量（m³）'!BC19/'[1]企业的订货量（m³）'!BC19</f>
        <v>0</v>
      </c>
      <c r="BF19">
        <f>'[1]供应商的供货量（m³）'!BF19/'[1]企业的订货量（m³）'!BF19</f>
        <v>0</v>
      </c>
      <c r="BP19">
        <f>'[1]供应商的供货量（m³）'!BP19/'[1]企业的订货量（m³）'!BP19</f>
        <v>1</v>
      </c>
      <c r="BX19">
        <f>'[1]供应商的供货量（m³）'!BX19/'[1]企业的订货量（m³）'!BX19</f>
        <v>0</v>
      </c>
      <c r="CC19">
        <f>'[1]供应商的供货量（m³）'!CC19/'[1]企业的订货量（m³）'!CC19</f>
        <v>0</v>
      </c>
      <c r="CE19">
        <f>'[1]供应商的供货量（m³）'!CE19/'[1]企业的订货量（m³）'!CE19</f>
        <v>0</v>
      </c>
      <c r="CF19">
        <f>'[1]供应商的供货量（m³）'!CF19/'[1]企业的订货量（m³）'!CF19</f>
        <v>0</v>
      </c>
      <c r="CH19">
        <f>'[1]供应商的供货量（m³）'!CH19/'[1]企业的订货量（m³）'!CH19</f>
        <v>0.5</v>
      </c>
      <c r="CJ19">
        <f>'[1]供应商的供货量（m³）'!CJ19/'[1]企业的订货量（m³）'!CJ19</f>
        <v>1</v>
      </c>
      <c r="CL19">
        <f>'[1]供应商的供货量（m³）'!CL19/'[1]企业的订货量（m³）'!CL19</f>
        <v>0</v>
      </c>
      <c r="CM19">
        <f>'[1]供应商的供货量（m³）'!CM19/'[1]企业的订货量（m³）'!CM19</f>
        <v>1</v>
      </c>
      <c r="CN19">
        <f>'[1]供应商的供货量（m³）'!CN19/'[1]企业的订货量（m³）'!CN19</f>
        <v>0.5</v>
      </c>
      <c r="CR19">
        <f>'[1]供应商的供货量（m³）'!CR19/'[1]企业的订货量（m³）'!CR19</f>
        <v>0</v>
      </c>
      <c r="CY19">
        <f>'[1]供应商的供货量（m³）'!CY19/'[1]企业的订货量（m³）'!CY19</f>
        <v>0</v>
      </c>
      <c r="DE19">
        <f>'[1]供应商的供货量（m³）'!DE19/'[1]企业的订货量（m³）'!DE19</f>
        <v>0</v>
      </c>
      <c r="DF19">
        <f>'[1]供应商的供货量（m³）'!DF19/'[1]企业的订货量（m³）'!DF19</f>
        <v>2</v>
      </c>
      <c r="DI19">
        <f>'[1]供应商的供货量（m³）'!DI19/'[1]企业的订货量（m³）'!DI19</f>
        <v>2</v>
      </c>
      <c r="DK19">
        <f>'[1]供应商的供货量（m³）'!DK19/'[1]企业的订货量（m³）'!DK19</f>
        <v>0</v>
      </c>
      <c r="DP19">
        <f>'[1]供应商的供货量（m³）'!DP19/'[1]企业的订货量（m³）'!DP19</f>
        <v>1</v>
      </c>
      <c r="DT19">
        <f>'[1]供应商的供货量（m³）'!DT19/'[1]企业的订货量（m³）'!DT19</f>
        <v>0</v>
      </c>
      <c r="DZ19">
        <f>'[1]供应商的供货量（m³）'!DZ19/'[1]企业的订货量（m³）'!DZ19</f>
        <v>0</v>
      </c>
      <c r="EB19">
        <f>'[1]供应商的供货量（m³）'!EB19/'[1]企业的订货量（m³）'!EB19</f>
        <v>0</v>
      </c>
      <c r="EG19">
        <f>'[1]供应商的供货量（m³）'!EG19/'[1]企业的订货量（m³）'!EG19</f>
        <v>0</v>
      </c>
      <c r="EI19">
        <f>'[1]供应商的供货量（m³）'!EI19/'[1]企业的订货量（m³）'!EI19</f>
        <v>0.8</v>
      </c>
      <c r="EJ19">
        <f>'[1]供应商的供货量（m³）'!EJ19/'[1]企业的订货量（m³）'!EJ19</f>
        <v>2</v>
      </c>
      <c r="EV19">
        <f>'[1]供应商的供货量（m³）'!EV19/'[1]企业的订货量（m³）'!EV19</f>
        <v>0</v>
      </c>
      <c r="EZ19">
        <f>'[1]供应商的供货量（m³）'!EZ19/'[1]企业的订货量（m³）'!EZ19</f>
        <v>1.5</v>
      </c>
      <c r="FA19">
        <f>'[1]供应商的供货量（m³）'!FA19/'[1]企业的订货量（m³）'!FA19</f>
        <v>1</v>
      </c>
      <c r="FB19">
        <f>'[1]供应商的供货量（m³）'!FB19/'[1]企业的订货量（m³）'!FB19</f>
        <v>1</v>
      </c>
      <c r="FD19">
        <f>'[1]供应商的供货量（m³）'!FD19/'[1]企业的订货量（m³）'!FD19</f>
        <v>2</v>
      </c>
      <c r="FE19">
        <f>'[1]供应商的供货量（m³）'!FE19/'[1]企业的订货量（m³）'!FE19</f>
        <v>1.5</v>
      </c>
      <c r="FK19">
        <f>'[1]供应商的供货量（m³）'!FK19/'[1]企业的订货量（m³）'!FK19</f>
        <v>0.5</v>
      </c>
      <c r="FL19">
        <f>'[1]供应商的供货量（m³）'!FL19/'[1]企业的订货量（m³）'!FL19</f>
        <v>0</v>
      </c>
      <c r="FO19">
        <f>'[1]供应商的供货量（m³）'!FO19/'[1]企业的订货量（m³）'!FO19</f>
        <v>1</v>
      </c>
      <c r="FQ19">
        <f>'[1]供应商的供货量（m³）'!FQ19/'[1]企业的订货量（m³）'!FQ19</f>
        <v>0</v>
      </c>
      <c r="FX19">
        <f>'[1]供应商的供货量（m³）'!FX19/'[1]企业的订货量（m³）'!FX19</f>
        <v>1.5</v>
      </c>
      <c r="FY19">
        <f>'[1]供应商的供货量（m³）'!FY19/'[1]企业的订货量（m³）'!FY19</f>
        <v>1.1666666666666667</v>
      </c>
      <c r="GA19">
        <f>'[1]供应商的供货量（m³）'!GA19/'[1]企业的订货量（m³）'!GA19</f>
        <v>0.875</v>
      </c>
      <c r="GB19">
        <f>'[1]供应商的供货量（m³）'!GB19/'[1]企业的订货量（m³）'!GB19</f>
        <v>1.5</v>
      </c>
      <c r="GF19">
        <f>'[1]供应商的供货量（m³）'!GF19/'[1]企业的订货量（m³）'!GF19</f>
        <v>0</v>
      </c>
      <c r="GG19">
        <f>'[1]供应商的供货量（m³）'!GG19/'[1]企业的订货量（m³）'!GG19</f>
        <v>2</v>
      </c>
      <c r="GJ19">
        <f>'[1]供应商的供货量（m³）'!GJ19/'[1]企业的订货量（m³）'!GJ19</f>
        <v>2</v>
      </c>
      <c r="GL19">
        <f>'[1]供应商的供货量（m³）'!GL19/'[1]企业的订货量（m³）'!GL19</f>
        <v>0</v>
      </c>
      <c r="GP19">
        <f>'[1]供应商的供货量（m³）'!GP19/'[1]企业的订货量（m³）'!GP19</f>
        <v>0</v>
      </c>
      <c r="GR19">
        <f>'[1]供应商的供货量（m³）'!GR19/'[1]企业的订货量（m³）'!GR19</f>
        <v>0</v>
      </c>
      <c r="GS19">
        <f>'[1]供应商的供货量（m³）'!GS19/'[1]企业的订货量（m³）'!GS19</f>
        <v>0</v>
      </c>
      <c r="GT19">
        <f>'[1]供应商的供货量（m³）'!GT19/'[1]企业的订货量（m³）'!GT19</f>
        <v>0</v>
      </c>
      <c r="HB19">
        <f>'[1]供应商的供货量（m³）'!HB19/'[1]企业的订货量（m³）'!HB19</f>
        <v>0</v>
      </c>
      <c r="HC19">
        <f>'[1]供应商的供货量（m³）'!HC19/'[1]企业的订货量（m³）'!HC19</f>
        <v>1</v>
      </c>
      <c r="HN19">
        <f>'[1]供应商的供货量（m³）'!HN19/'[1]企业的订货量（m³）'!HN19</f>
        <v>0</v>
      </c>
      <c r="HO19">
        <f>'[1]供应商的供货量（m³）'!HO19/'[1]企业的订货量（m³）'!HO19</f>
        <v>0</v>
      </c>
      <c r="HS19">
        <f>'[1]供应商的供货量（m³）'!HS19/'[1]企业的订货量（m³）'!HS19</f>
        <v>0</v>
      </c>
      <c r="HY19">
        <f>'[1]供应商的供货量（m³）'!HY19/'[1]企业的订货量（m³）'!HY19</f>
        <v>0</v>
      </c>
      <c r="IC19">
        <f>'[1]供应商的供货量（m³）'!IC19/'[1]企业的订货量（m³）'!IC19</f>
        <v>0</v>
      </c>
      <c r="IF19">
        <f>'[1]供应商的供货量（m³）'!IF19/'[1]企业的订货量（m³）'!IF19</f>
        <v>0</v>
      </c>
      <c r="IP19">
        <f t="shared" si="0"/>
        <v>0.5371527777777777</v>
      </c>
    </row>
    <row r="20" spans="1:250" ht="15.6" x14ac:dyDescent="0.25">
      <c r="A20" s="3" t="s">
        <v>386</v>
      </c>
      <c r="B20" s="3" t="s">
        <v>0</v>
      </c>
      <c r="G20">
        <f>'[1]供应商的供货量（m³）'!G20/'[1]企业的订货量（m³）'!G20</f>
        <v>0</v>
      </c>
      <c r="H20">
        <f>'[1]供应商的供货量（m³）'!H20/'[1]企业的订货量（m³）'!H20</f>
        <v>0</v>
      </c>
      <c r="I20">
        <f>'[1]供应商的供货量（m³）'!I20/'[1]企业的订货量（m³）'!I20</f>
        <v>0</v>
      </c>
      <c r="K20">
        <f>'[1]供应商的供货量（m³）'!K20/'[1]企业的订货量（m³）'!K20</f>
        <v>0</v>
      </c>
      <c r="L20">
        <f>'[1]供应商的供货量（m³）'!L20/'[1]企业的订货量（m³）'!L20</f>
        <v>0.5</v>
      </c>
      <c r="N20">
        <f>'[1]供应商的供货量（m³）'!N20/'[1]企业的订货量（m³）'!N20</f>
        <v>1.3333333333333333</v>
      </c>
      <c r="S20">
        <f>'[1]供应商的供货量（m³）'!S20/'[1]企业的订货量（m³）'!S20</f>
        <v>0.5</v>
      </c>
      <c r="Z20">
        <f>'[1]供应商的供货量（m³）'!Z20/'[1]企业的订货量（m³）'!Z20</f>
        <v>0</v>
      </c>
      <c r="AD20">
        <f>'[1]供应商的供货量（m³）'!AD20/'[1]企业的订货量（m³）'!AD20</f>
        <v>0</v>
      </c>
      <c r="AK20">
        <f>'[1]供应商的供货量（m³）'!AK20/'[1]企业的订货量（m³）'!AK20</f>
        <v>1.8</v>
      </c>
      <c r="AL20">
        <f>'[1]供应商的供货量（m³）'!AL20/'[1]企业的订货量（m³）'!AL20</f>
        <v>1.1200000000000001</v>
      </c>
      <c r="AM20">
        <f>'[1]供应商的供货量（m³）'!AM20/'[1]企业的订货量（m³）'!AM20</f>
        <v>0.6</v>
      </c>
      <c r="AP20">
        <f>'[1]供应商的供货量（m³）'!AP20/'[1]企业的订货量（m³）'!AP20</f>
        <v>1.5</v>
      </c>
      <c r="AR20">
        <f>'[1]供应商的供货量（m³）'!AR20/'[1]企业的订货量（m³）'!AR20</f>
        <v>0</v>
      </c>
      <c r="AW20">
        <f>'[1]供应商的供货量（m³）'!AW20/'[1]企业的订货量（m³）'!AW20</f>
        <v>0</v>
      </c>
      <c r="BA20">
        <f>'[1]供应商的供货量（m³）'!BA20/'[1]企业的订货量（m³）'!BA20</f>
        <v>0</v>
      </c>
      <c r="BE20">
        <f>'[1]供应商的供货量（m³）'!BE20/'[1]企业的订货量（m³）'!BE20</f>
        <v>0</v>
      </c>
      <c r="BG20">
        <f>'[1]供应商的供货量（m³）'!BG20/'[1]企业的订货量（m³）'!BG20</f>
        <v>0</v>
      </c>
      <c r="BQ20">
        <f>'[1]供应商的供货量（m³）'!BQ20/'[1]企业的订货量（m³）'!BQ20</f>
        <v>0</v>
      </c>
      <c r="CF20">
        <f>'[1]供应商的供货量（m³）'!CF20/'[1]企业的订货量（m³）'!CF20</f>
        <v>0</v>
      </c>
      <c r="CJ20">
        <f>'[1]供应商的供货量（m³）'!CJ20/'[1]企业的订货量（m³）'!CJ20</f>
        <v>0</v>
      </c>
      <c r="CM20">
        <f>'[1]供应商的供货量（m³）'!CM20/'[1]企业的订货量（m³）'!CM20</f>
        <v>1</v>
      </c>
      <c r="CT20">
        <f>'[1]供应商的供货量（m³）'!CT20/'[1]企业的订货量（m³）'!CT20</f>
        <v>0</v>
      </c>
      <c r="CX20">
        <f>'[1]供应商的供货量（m³）'!CX20/'[1]企业的订货量（m³）'!CX20</f>
        <v>0</v>
      </c>
      <c r="DA20">
        <f>'[1]供应商的供货量（m³）'!DA20/'[1]企业的订货量（m³）'!DA20</f>
        <v>0</v>
      </c>
      <c r="DC20">
        <f>'[1]供应商的供货量（m³）'!DC20/'[1]企业的订货量（m³）'!DC20</f>
        <v>0</v>
      </c>
      <c r="DD20">
        <f>'[1]供应商的供货量（m³）'!DD20/'[1]企业的订货量（m³）'!DD20</f>
        <v>0</v>
      </c>
      <c r="DG20">
        <f>'[1]供应商的供货量（m³）'!DG20/'[1]企业的订货量（m³）'!DG20</f>
        <v>0</v>
      </c>
      <c r="DH20">
        <f>'[1]供应商的供货量（m³）'!DH20/'[1]企业的订货量（m³）'!DH20</f>
        <v>0</v>
      </c>
      <c r="DI20">
        <f>'[1]供应商的供货量（m³）'!DI20/'[1]企业的订货量（m³）'!DI20</f>
        <v>0</v>
      </c>
      <c r="DJ20">
        <f>'[1]供应商的供货量（m³）'!DJ20/'[1]企业的订货量（m³）'!DJ20</f>
        <v>0</v>
      </c>
      <c r="DL20">
        <f>'[1]供应商的供货量（m³）'!DL20/'[1]企业的订货量（m³）'!DL20</f>
        <v>2</v>
      </c>
      <c r="DW20">
        <f>'[1]供应商的供货量（m³）'!DW20/'[1]企业的订货量（m³）'!DW20</f>
        <v>0</v>
      </c>
      <c r="ED20">
        <f>'[1]供应商的供货量（m³）'!ED20/'[1]企业的订货量（m³）'!ED20</f>
        <v>0</v>
      </c>
      <c r="EG20">
        <f>'[1]供应商的供货量（m³）'!EG20/'[1]企业的订货量（m³）'!EG20</f>
        <v>0</v>
      </c>
      <c r="ER20">
        <f>'[1]供应商的供货量（m³）'!ER20/'[1]企业的订货量（m³）'!ER20</f>
        <v>0</v>
      </c>
      <c r="ET20">
        <f>'[1]供应商的供货量（m³）'!ET20/'[1]企业的订货量（m³）'!ET20</f>
        <v>0</v>
      </c>
      <c r="EY20">
        <f>'[1]供应商的供货量（m³）'!EY20/'[1]企业的订货量（m³）'!EY20</f>
        <v>0</v>
      </c>
      <c r="FB20">
        <f>'[1]供应商的供货量（m³）'!FB20/'[1]企业的订货量（m³）'!FB20</f>
        <v>0</v>
      </c>
      <c r="FG20">
        <f>'[1]供应商的供货量（m³）'!FG20/'[1]企业的订货量（m³）'!FG20</f>
        <v>2</v>
      </c>
      <c r="FH20">
        <f>'[1]供应商的供货量（m³）'!FH20/'[1]企业的订货量（m³）'!FH20</f>
        <v>0</v>
      </c>
      <c r="FJ20">
        <f>'[1]供应商的供货量（m³）'!FJ20/'[1]企业的订货量（m³）'!FJ20</f>
        <v>0</v>
      </c>
      <c r="FL20">
        <f>'[1]供应商的供货量（m³）'!FL20/'[1]企业的订货量（m³）'!FL20</f>
        <v>0</v>
      </c>
      <c r="FN20">
        <f>'[1]供应商的供货量（m³）'!FN20/'[1]企业的订货量（m³）'!FN20</f>
        <v>0</v>
      </c>
      <c r="FR20">
        <f>'[1]供应商的供货量（m³）'!FR20/'[1]企业的订货量（m³）'!FR20</f>
        <v>0</v>
      </c>
      <c r="FX20">
        <f>'[1]供应商的供货量（m³）'!FX20/'[1]企业的订货量（m³）'!FX20</f>
        <v>0</v>
      </c>
      <c r="GC20">
        <f>'[1]供应商的供货量（m³）'!GC20/'[1]企业的订货量（m³）'!GC20</f>
        <v>1.1666666666666667</v>
      </c>
      <c r="GD20">
        <f>'[1]供应商的供货量（m³）'!GD20/'[1]企业的订货量（m³）'!GD20</f>
        <v>2</v>
      </c>
      <c r="GE20">
        <f>'[1]供应商的供货量（m³）'!GE20/'[1]企业的订货量（m³）'!GE20</f>
        <v>0</v>
      </c>
      <c r="GJ20">
        <f>'[1]供应商的供货量（m³）'!GJ20/'[1]企业的订货量（m³）'!GJ20</f>
        <v>0</v>
      </c>
      <c r="GT20">
        <f>'[1]供应商的供货量（m³）'!GT20/'[1]企业的订货量（m³）'!GT20</f>
        <v>0</v>
      </c>
      <c r="HA20">
        <f>'[1]供应商的供货量（m³）'!HA20/'[1]企业的订货量（m³）'!HA20</f>
        <v>0</v>
      </c>
      <c r="HE20">
        <f>'[1]供应商的供货量（m³）'!HE20/'[1]企业的订货量（m³）'!HE20</f>
        <v>0</v>
      </c>
      <c r="HH20">
        <f>'[1]供应商的供货量（m³）'!HH20/'[1]企业的订货量（m³）'!HH20</f>
        <v>0</v>
      </c>
      <c r="HQ20">
        <f>'[1]供应商的供货量（m³）'!HQ20/'[1]企业的订货量（m³）'!HQ20</f>
        <v>0</v>
      </c>
      <c r="HT20">
        <f>'[1]供应商的供货量（m³）'!HT20/'[1]企业的订货量（m³）'!HT20</f>
        <v>0</v>
      </c>
      <c r="IB20">
        <f>'[1]供应商的供货量（m³）'!IB20/'[1]企业的订货量（m³）'!IB20</f>
        <v>0</v>
      </c>
      <c r="IH20">
        <f>'[1]供应商的供货量（m³）'!IH20/'[1]企业的订货量（m³）'!IH20</f>
        <v>0</v>
      </c>
      <c r="IP20">
        <f t="shared" si="0"/>
        <v>0.26758620689655166</v>
      </c>
    </row>
    <row r="21" spans="1:250" ht="15.6" x14ac:dyDescent="0.25">
      <c r="A21" s="3" t="s">
        <v>385</v>
      </c>
      <c r="B21" s="3" t="s">
        <v>5</v>
      </c>
      <c r="H21">
        <f>'[1]供应商的供货量（m³）'!H21/'[1]企业的订货量（m³）'!H21</f>
        <v>0</v>
      </c>
      <c r="I21">
        <f>'[1]供应商的供货量（m³）'!I21/'[1]企业的订货量（m³）'!I21</f>
        <v>0</v>
      </c>
      <c r="J21">
        <f>'[1]供应商的供货量（m³）'!J21/'[1]企业的订货量（m³）'!J21</f>
        <v>0</v>
      </c>
      <c r="K21">
        <f>'[1]供应商的供货量（m³）'!K21/'[1]企业的订货量（m³）'!K21</f>
        <v>0</v>
      </c>
      <c r="L21">
        <f>'[1]供应商的供货量（m³）'!L21/'[1]企业的订货量（m³）'!L21</f>
        <v>0</v>
      </c>
      <c r="N21">
        <f>'[1]供应商的供货量（m³）'!N21/'[1]企业的订货量（m³）'!N21</f>
        <v>0.66666666666666663</v>
      </c>
      <c r="O21">
        <f>'[1]供应商的供货量（m³）'!O21/'[1]企业的订货量（m³）'!O21</f>
        <v>0.5</v>
      </c>
      <c r="P21">
        <f>'[1]供应商的供货量（m³）'!P21/'[1]企业的订货量（m³）'!P21</f>
        <v>0</v>
      </c>
      <c r="R21">
        <f>'[1]供应商的供货量（m³）'!R21/'[1]企业的订货量（m³）'!R21</f>
        <v>1</v>
      </c>
      <c r="S21">
        <f>'[1]供应商的供货量（m³）'!S21/'[1]企业的订货量（m³）'!S21</f>
        <v>0.8</v>
      </c>
      <c r="T21">
        <f>'[1]供应商的供货量（m³）'!T21/'[1]企业的订货量（m³）'!T21</f>
        <v>2</v>
      </c>
      <c r="Y21">
        <f>'[1]供应商的供货量（m³）'!Y21/'[1]企业的订货量（m³）'!Y21</f>
        <v>0</v>
      </c>
      <c r="Z21">
        <f>'[1]供应商的供货量（m³）'!Z21/'[1]企业的订货量（m³）'!Z21</f>
        <v>0</v>
      </c>
      <c r="AB21">
        <f>'[1]供应商的供货量（m³）'!AB21/'[1]企业的订货量（m³）'!AB21</f>
        <v>0</v>
      </c>
      <c r="AF21">
        <f>'[1]供应商的供货量（m³）'!AF21/'[1]企业的订货量（m³）'!AF21</f>
        <v>0</v>
      </c>
      <c r="AH21">
        <f>'[1]供应商的供货量（m³）'!AH21/'[1]企业的订货量（m³）'!AH21</f>
        <v>0</v>
      </c>
      <c r="AM21">
        <f>'[1]供应商的供货量（m³）'!AM21/'[1]企业的订货量（m³）'!AM21</f>
        <v>1</v>
      </c>
      <c r="AO21">
        <f>'[1]供应商的供货量（m³）'!AO21/'[1]企业的订货量（m³）'!AO21</f>
        <v>2</v>
      </c>
      <c r="AP21">
        <f>'[1]供应商的供货量（m³）'!AP21/'[1]企业的订货量（m³）'!AP21</f>
        <v>0</v>
      </c>
      <c r="AR21">
        <f>'[1]供应商的供货量（m³）'!AR21/'[1]企业的订货量（m³）'!AR21</f>
        <v>0</v>
      </c>
      <c r="AS21">
        <f>'[1]供应商的供货量（m³）'!AS21/'[1]企业的订货量（m³）'!AS21</f>
        <v>0</v>
      </c>
      <c r="AT21">
        <f>'[1]供应商的供货量（m³）'!AT21/'[1]企业的订货量（m³）'!AT21</f>
        <v>0</v>
      </c>
      <c r="AV21">
        <f>'[1]供应商的供货量（m³）'!AV21/'[1]企业的订货量（m³）'!AV21</f>
        <v>1</v>
      </c>
      <c r="AW21">
        <f>'[1]供应商的供货量（m³）'!AW21/'[1]企业的订货量（m³）'!AW21</f>
        <v>0</v>
      </c>
      <c r="BB21">
        <f>'[1]供应商的供货量（m³）'!BB21/'[1]企业的订货量（m³）'!BB21</f>
        <v>0</v>
      </c>
      <c r="BE21">
        <f>'[1]供应商的供货量（m³）'!BE21/'[1]企业的订货量（m³）'!BE21</f>
        <v>0</v>
      </c>
      <c r="BL21">
        <f>'[1]供应商的供货量（m³）'!BL21/'[1]企业的订货量（m³）'!BL21</f>
        <v>0</v>
      </c>
      <c r="BN21">
        <f>'[1]供应商的供货量（m³）'!BN21/'[1]企业的订货量（m³）'!BN21</f>
        <v>0</v>
      </c>
      <c r="BP21">
        <f>'[1]供应商的供货量（m³）'!BP21/'[1]企业的订货量（m³）'!BP21</f>
        <v>0.5</v>
      </c>
      <c r="BX21">
        <f>'[1]供应商的供货量（m³）'!BX21/'[1]企业的订货量（m³）'!BX21</f>
        <v>0</v>
      </c>
      <c r="CD21">
        <f>'[1]供应商的供货量（m³）'!CD21/'[1]企业的订货量（m³）'!CD21</f>
        <v>0</v>
      </c>
      <c r="CH21">
        <f>'[1]供应商的供货量（m³）'!CH21/'[1]企业的订货量（m³）'!CH21</f>
        <v>1</v>
      </c>
      <c r="CJ21">
        <f>'[1]供应商的供货量（m³）'!CJ21/'[1]企业的订货量（m³）'!CJ21</f>
        <v>1</v>
      </c>
      <c r="CM21">
        <f>'[1]供应商的供货量（m³）'!CM21/'[1]企业的订货量（m³）'!CM21</f>
        <v>1</v>
      </c>
      <c r="CO21">
        <f>'[1]供应商的供货量（m³）'!CO21/'[1]企业的订货量（m³）'!CO21</f>
        <v>0</v>
      </c>
      <c r="CT21">
        <f>'[1]供应商的供货量（m³）'!CT21/'[1]企业的订货量（m³）'!CT21</f>
        <v>0</v>
      </c>
      <c r="CU21">
        <f>'[1]供应商的供货量（m³）'!CU21/'[1]企业的订货量（m³）'!CU21</f>
        <v>0</v>
      </c>
      <c r="CX21">
        <f>'[1]供应商的供货量（m³）'!CX21/'[1]企业的订货量（m³）'!CX21</f>
        <v>0</v>
      </c>
      <c r="DE21">
        <f>'[1]供应商的供货量（m³）'!DE21/'[1]企业的订货量（m³）'!DE21</f>
        <v>0.5</v>
      </c>
      <c r="DF21">
        <f>'[1]供应商的供货量（m³）'!DF21/'[1]企业的订货量（m³）'!DF21</f>
        <v>2</v>
      </c>
      <c r="DI21">
        <f>'[1]供应商的供货量（m³）'!DI21/'[1]企业的订货量（m³）'!DI21</f>
        <v>1.25</v>
      </c>
      <c r="DO21">
        <f>'[1]供应商的供货量（m³）'!DO21/'[1]企业的订货量（m³）'!DO21</f>
        <v>0</v>
      </c>
      <c r="DP21">
        <f>'[1]供应商的供货量（m³）'!DP21/'[1]企业的订货量（m³）'!DP21</f>
        <v>1</v>
      </c>
      <c r="DR21">
        <f>'[1]供应商的供货量（m³）'!DR21/'[1]企业的订货量（m³）'!DR21</f>
        <v>0</v>
      </c>
      <c r="DV21">
        <f>'[1]供应商的供货量（m³）'!DV21/'[1]企业的订货量（m³）'!DV21</f>
        <v>0</v>
      </c>
      <c r="DZ21">
        <f>'[1]供应商的供货量（m³）'!DZ21/'[1]企业的订货量（m³）'!DZ21</f>
        <v>0</v>
      </c>
      <c r="EB21">
        <f>'[1]供应商的供货量（m³）'!EB21/'[1]企业的订货量（m³）'!EB21</f>
        <v>0</v>
      </c>
      <c r="EC21">
        <f>'[1]供应商的供货量（m³）'!EC21/'[1]企业的订货量（m³）'!EC21</f>
        <v>0</v>
      </c>
      <c r="EE21">
        <f>'[1]供应商的供货量（m³）'!EE21/'[1]企业的订货量（m³）'!EE21</f>
        <v>0</v>
      </c>
      <c r="EF21">
        <f>'[1]供应商的供货量（m³）'!EF21/'[1]企业的订货量（m³）'!EF21</f>
        <v>0</v>
      </c>
      <c r="EG21">
        <f>'[1]供应商的供货量（m³）'!EG21/'[1]企业的订货量（m³）'!EG21</f>
        <v>0</v>
      </c>
      <c r="EH21">
        <f>'[1]供应商的供货量（m³）'!EH21/'[1]企业的订货量（m³）'!EH21</f>
        <v>0</v>
      </c>
      <c r="EI21">
        <f>'[1]供应商的供货量（m³）'!EI21/'[1]企业的订货量（m³）'!EI21</f>
        <v>1.3333333333333333</v>
      </c>
      <c r="EJ21">
        <f>'[1]供应商的供货量（m³）'!EJ21/'[1]企业的订货量（m³）'!EJ21</f>
        <v>0.5</v>
      </c>
      <c r="EM21">
        <f>'[1]供应商的供货量（m³）'!EM21/'[1]企业的订货量（m³）'!EM21</f>
        <v>1</v>
      </c>
      <c r="EO21">
        <f>'[1]供应商的供货量（m³）'!EO21/'[1]企业的订货量（m³）'!EO21</f>
        <v>0</v>
      </c>
      <c r="EQ21">
        <f>'[1]供应商的供货量（m³）'!EQ21/'[1]企业的订货量（m³）'!EQ21</f>
        <v>0</v>
      </c>
      <c r="EU21">
        <f>'[1]供应商的供货量（m³）'!EU21/'[1]企业的订货量（m³）'!EU21</f>
        <v>0</v>
      </c>
      <c r="EW21">
        <f>'[1]供应商的供货量（m³）'!EW21/'[1]企业的订货量（m³）'!EW21</f>
        <v>0</v>
      </c>
      <c r="EY21">
        <f>'[1]供应商的供货量（m³）'!EY21/'[1]企业的订货量（m³）'!EY21</f>
        <v>0</v>
      </c>
      <c r="EZ21">
        <f>'[1]供应商的供货量（m³）'!EZ21/'[1]企业的订货量（m³）'!EZ21</f>
        <v>1.2</v>
      </c>
      <c r="FB21">
        <f>'[1]供应商的供货量（m³）'!FB21/'[1]企业的订货量（m³）'!FB21</f>
        <v>1</v>
      </c>
      <c r="FC21">
        <f>'[1]供应商的供货量（m³）'!FC21/'[1]企业的订货量（m³）'!FC21</f>
        <v>1</v>
      </c>
      <c r="FE21">
        <f>'[1]供应商的供货量（m³）'!FE21/'[1]企业的订货量（m³）'!FE21</f>
        <v>1.25</v>
      </c>
      <c r="FG21">
        <f>'[1]供应商的供货量（m³）'!FG21/'[1]企业的订货量（m³）'!FG21</f>
        <v>1</v>
      </c>
      <c r="FI21">
        <f>'[1]供应商的供货量（m³）'!FI21/'[1]企业的订货量（m³）'!FI21</f>
        <v>0</v>
      </c>
      <c r="FM21">
        <f>'[1]供应商的供货量（m³）'!FM21/'[1]企业的订货量（m³）'!FM21</f>
        <v>0</v>
      </c>
      <c r="FN21">
        <f>'[1]供应商的供货量（m³）'!FN21/'[1]企业的订货量（m³）'!FN21</f>
        <v>0</v>
      </c>
      <c r="FO21">
        <f>'[1]供应商的供货量（m³）'!FO21/'[1]企业的订货量（m³）'!FO21</f>
        <v>1</v>
      </c>
      <c r="FR21">
        <f>'[1]供应商的供货量（m³）'!FR21/'[1]企业的订货量（m³）'!FR21</f>
        <v>0</v>
      </c>
      <c r="FW21">
        <f>'[1]供应商的供货量（m³）'!FW21/'[1]企业的订货量（m³）'!FW21</f>
        <v>0.66666666666666663</v>
      </c>
      <c r="FX21">
        <f>'[1]供应商的供货量（m³）'!FX21/'[1]企业的订货量（m³）'!FX21</f>
        <v>0.75</v>
      </c>
      <c r="FY21">
        <f>'[1]供应商的供货量（m³）'!FY21/'[1]企业的订货量（m³）'!FY21</f>
        <v>0.83333333333333337</v>
      </c>
      <c r="FZ21">
        <f>'[1]供应商的供货量（m³）'!FZ21/'[1]企业的订货量（m³）'!FZ21</f>
        <v>0</v>
      </c>
      <c r="GA21">
        <f>'[1]供应商的供货量（m³）'!GA21/'[1]企业的订货量（m³）'!GA21</f>
        <v>0.875</v>
      </c>
      <c r="GB21">
        <f>'[1]供应商的供货量（m³）'!GB21/'[1]企业的订货量（m³）'!GB21</f>
        <v>0.75</v>
      </c>
      <c r="GF21">
        <f>'[1]供应商的供货量（m³）'!GF21/'[1]企业的订货量（m³）'!GF21</f>
        <v>0</v>
      </c>
      <c r="GG21">
        <f>'[1]供应商的供货量（m³）'!GG21/'[1]企业的订货量（m³）'!GG21</f>
        <v>1</v>
      </c>
      <c r="GJ21">
        <f>'[1]供应商的供货量（m³）'!GJ21/'[1]企业的订货量（m³）'!GJ21</f>
        <v>2</v>
      </c>
      <c r="GT21">
        <f>'[1]供应商的供货量（m³）'!GT21/'[1]企业的订货量（m³）'!GT21</f>
        <v>0</v>
      </c>
      <c r="GY21">
        <f>'[1]供应商的供货量（m³）'!GY21/'[1]企业的订货量（m³）'!GY21</f>
        <v>0</v>
      </c>
      <c r="HC21">
        <f>'[1]供应商的供货量（m³）'!HC21/'[1]企业的订货量（m³）'!HC21</f>
        <v>0.5</v>
      </c>
      <c r="HH21">
        <f>'[1]供应商的供货量（m³）'!HH21/'[1]企业的订货量（m³）'!HH21</f>
        <v>0</v>
      </c>
      <c r="HM21">
        <f>'[1]供应商的供货量（m³）'!HM21/'[1]企业的订货量（m³）'!HM21</f>
        <v>0</v>
      </c>
      <c r="HN21">
        <f>'[1]供应商的供货量（m³）'!HN21/'[1]企业的订货量（m³）'!HN21</f>
        <v>0</v>
      </c>
      <c r="HQ21">
        <f>'[1]供应商的供货量（m³）'!HQ21/'[1]企业的订货量（m³）'!HQ21</f>
        <v>0</v>
      </c>
      <c r="HR21">
        <f>'[1]供应商的供货量（m³）'!HR21/'[1]企业的订货量（m³）'!HR21</f>
        <v>0</v>
      </c>
      <c r="IA21">
        <f>'[1]供应商的供货量（m³）'!IA21/'[1]企业的订货量（m³）'!IA21</f>
        <v>0</v>
      </c>
      <c r="IF21">
        <f>'[1]供应商的供货量（m³）'!IF21/'[1]企业的订货量（m³）'!IF21</f>
        <v>0</v>
      </c>
      <c r="IP21">
        <f t="shared" si="0"/>
        <v>0.3806179775280899</v>
      </c>
    </row>
    <row r="22" spans="1:250" ht="15.6" x14ac:dyDescent="0.25">
      <c r="A22" s="3" t="s">
        <v>384</v>
      </c>
      <c r="B22" s="3" t="s">
        <v>8</v>
      </c>
      <c r="N22">
        <f>'[1]供应商的供货量（m³）'!N22/'[1]企业的订货量（m³）'!N22</f>
        <v>1</v>
      </c>
      <c r="P22">
        <f>'[1]供应商的供货量（m³）'!P22/'[1]企业的订货量（m³）'!P22</f>
        <v>1</v>
      </c>
      <c r="R22">
        <f>'[1]供应商的供货量（m³）'!R22/'[1]企业的订货量（m³）'!R22</f>
        <v>2</v>
      </c>
      <c r="S22">
        <f>'[1]供应商的供货量（m³）'!S22/'[1]企业的订货量（m³）'!S22</f>
        <v>1</v>
      </c>
      <c r="T22">
        <f>'[1]供应商的供货量（m³）'!T22/'[1]企业的订货量（m³）'!T22</f>
        <v>2</v>
      </c>
      <c r="U22">
        <f>'[1]供应商的供货量（m³）'!U22/'[1]企业的订货量（m³）'!U22</f>
        <v>1</v>
      </c>
      <c r="AM22">
        <f>'[1]供应商的供货量（m³）'!AM22/'[1]企业的订货量（m³）'!AM22</f>
        <v>1.5</v>
      </c>
      <c r="AN22">
        <f>'[1]供应商的供货量（m³）'!AN22/'[1]企业的订货量（m³）'!AN22</f>
        <v>0</v>
      </c>
      <c r="AO22">
        <f>'[1]供应商的供货量（m³）'!AO22/'[1]企业的订货量（m³）'!AO22</f>
        <v>1.5</v>
      </c>
      <c r="AP22">
        <f>'[1]供应商的供货量（m³）'!AP22/'[1]企业的订货量（m³）'!AP22</f>
        <v>0</v>
      </c>
      <c r="AR22">
        <f>'[1]供应商的供货量（m³）'!AR22/'[1]企业的订货量（m³）'!AR22</f>
        <v>1</v>
      </c>
      <c r="AS22">
        <f>'[1]供应商的供货量（m³）'!AS22/'[1]企业的订货量（m³）'!AS22</f>
        <v>0</v>
      </c>
      <c r="BL22">
        <f>'[1]供应商的供货量（m³）'!BL22/'[1]企业的订货量（m³）'!BL22</f>
        <v>0</v>
      </c>
      <c r="BP22">
        <f>'[1]供应商的供货量（m³）'!BP22/'[1]企业的订货量（m³）'!BP22</f>
        <v>2</v>
      </c>
      <c r="BR22">
        <f>'[1]供应商的供货量（m³）'!BR22/'[1]企业的订货量（m³）'!BR22</f>
        <v>0</v>
      </c>
      <c r="BS22">
        <f>'[1]供应商的供货量（m³）'!BS22/'[1]企业的订货量（m³）'!BS22</f>
        <v>0</v>
      </c>
      <c r="CH22">
        <f>'[1]供应商的供货量（m³）'!CH22/'[1]企业的订货量（m³）'!CH22</f>
        <v>1.5</v>
      </c>
      <c r="CK22">
        <f>'[1]供应商的供货量（m³）'!CK22/'[1]企业的订货量（m³）'!CK22</f>
        <v>1</v>
      </c>
      <c r="CM22">
        <f>'[1]供应商的供货量（m³）'!CM22/'[1]企业的订货量（m³）'!CM22</f>
        <v>0.66666666666666663</v>
      </c>
      <c r="CP22">
        <f>'[1]供应商的供货量（m³）'!CP22/'[1]企业的订货量（m³）'!CP22</f>
        <v>1</v>
      </c>
      <c r="DB22">
        <f>'[1]供应商的供货量（m³）'!DB22/'[1]企业的订货量（m³）'!DB22</f>
        <v>0</v>
      </c>
      <c r="DD22">
        <f>'[1]供应商的供货量（m³）'!DD22/'[1]企业的订货量（m³）'!DD22</f>
        <v>0</v>
      </c>
      <c r="DF22">
        <f>'[1]供应商的供货量（m³）'!DF22/'[1]企业的订货量（m³）'!DF22</f>
        <v>1</v>
      </c>
      <c r="DG22">
        <f>'[1]供应商的供货量（m³）'!DG22/'[1]企业的订货量（m³）'!DG22</f>
        <v>1</v>
      </c>
      <c r="DI22">
        <f>'[1]供应商的供货量（m³）'!DI22/'[1]企业的订货量（m³）'!DI22</f>
        <v>1.3333333333333333</v>
      </c>
      <c r="DM22">
        <f>'[1]供应商的供货量（m³）'!DM22/'[1]企业的订货量（m³）'!DM22</f>
        <v>0</v>
      </c>
      <c r="DP22">
        <f>'[1]供应商的供货量（m³）'!DP22/'[1]企业的订货量（m³）'!DP22</f>
        <v>1</v>
      </c>
      <c r="EC22">
        <f>'[1]供应商的供货量（m³）'!EC22/'[1]企业的订货量（m³）'!EC22</f>
        <v>1</v>
      </c>
      <c r="EI22">
        <f>'[1]供应商的供货量（m³）'!EI22/'[1]企业的订货量（m³）'!EI22</f>
        <v>1.3333333333333333</v>
      </c>
      <c r="EJ22">
        <f>'[1]供应商的供货量（m³）'!EJ22/'[1]企业的订货量（m³）'!EJ22</f>
        <v>1</v>
      </c>
      <c r="EK22">
        <f>'[1]供应商的供货量（m³）'!EK22/'[1]企业的订货量（m³）'!EK22</f>
        <v>1</v>
      </c>
      <c r="EM22">
        <f>'[1]供应商的供货量（m³）'!EM22/'[1]企业的订货量（m³）'!EM22</f>
        <v>0</v>
      </c>
      <c r="ES22">
        <f>'[1]供应商的供货量（m³）'!ES22/'[1]企业的订货量（m³）'!ES22</f>
        <v>0</v>
      </c>
      <c r="EX22">
        <f>'[1]供应商的供货量（m³）'!EX22/'[1]企业的订货量（m³）'!EX22</f>
        <v>0</v>
      </c>
      <c r="EZ22">
        <f>'[1]供应商的供货量（m³）'!EZ22/'[1]企业的订货量（m³）'!EZ22</f>
        <v>1.5</v>
      </c>
      <c r="FA22">
        <f>'[1]供应商的供货量（m³）'!FA22/'[1]企业的订货量（m³）'!FA22</f>
        <v>1</v>
      </c>
      <c r="FC22">
        <f>'[1]供应商的供货量（m³）'!FC22/'[1]企业的订货量（m³）'!FC22</f>
        <v>1</v>
      </c>
      <c r="FD22">
        <f>'[1]供应商的供货量（m³）'!FD22/'[1]企业的订货量（m³）'!FD22</f>
        <v>2</v>
      </c>
      <c r="FE22">
        <f>'[1]供应商的供货量（m³）'!FE22/'[1]企业的订货量（m³）'!FE22</f>
        <v>1.3333333333333333</v>
      </c>
      <c r="FF22">
        <f>'[1]供应商的供货量（m³）'!FF22/'[1]企业的订货量（m³）'!FF22</f>
        <v>1</v>
      </c>
      <c r="FG22">
        <f>'[1]供应商的供货量（m³）'!FG22/'[1]企业的订货量（m³）'!FG22</f>
        <v>2</v>
      </c>
      <c r="FK22">
        <f>'[1]供应商的供货量（m³）'!FK22/'[1]企业的订货量（m³）'!FK22</f>
        <v>1</v>
      </c>
      <c r="FO22">
        <f>'[1]供应商的供货量（m³）'!FO22/'[1]企业的订货量（m³）'!FO22</f>
        <v>2</v>
      </c>
      <c r="FP22">
        <f>'[1]供应商的供货量（m³）'!FP22/'[1]企业的订货量（m³）'!FP22</f>
        <v>0</v>
      </c>
      <c r="FR22">
        <f>'[1]供应商的供货量（m³）'!FR22/'[1]企业的订货量（m³）'!FR22</f>
        <v>0</v>
      </c>
      <c r="FV22">
        <f>'[1]供应商的供货量（m³）'!FV22/'[1]企业的订货量（m³）'!FV22</f>
        <v>1</v>
      </c>
      <c r="FX22">
        <f>'[1]供应商的供货量（m³）'!FX22/'[1]企业的订货量（m³）'!FX22</f>
        <v>1.3333333333333333</v>
      </c>
      <c r="FY22">
        <f>'[1]供应商的供货量（m³）'!FY22/'[1]企业的订货量（m³）'!FY22</f>
        <v>1.3333333333333333</v>
      </c>
      <c r="FZ22">
        <f>'[1]供应商的供货量（m³）'!FZ22/'[1]企业的订货量（m³）'!FZ22</f>
        <v>1</v>
      </c>
      <c r="GA22">
        <f>'[1]供应商的供货量（m³）'!GA22/'[1]企业的订货量（m³）'!GA22</f>
        <v>1.25</v>
      </c>
      <c r="GB22">
        <f>'[1]供应商的供货量（m³）'!GB22/'[1]企业的订货量（m³）'!GB22</f>
        <v>1.5</v>
      </c>
      <c r="GC22">
        <f>'[1]供应商的供货量（m³）'!GC22/'[1]企业的订货量（m³）'!GC22</f>
        <v>1</v>
      </c>
      <c r="GG22">
        <f>'[1]供应商的供货量（m³）'!GG22/'[1]企业的订货量（m³）'!GG22</f>
        <v>0.66666666666666663</v>
      </c>
      <c r="GI22">
        <f>'[1]供应商的供货量（m³）'!GI22/'[1]企业的订货量（m³）'!GI22</f>
        <v>1</v>
      </c>
      <c r="GJ22">
        <f>'[1]供应商的供货量（m³）'!GJ22/'[1]企业的订货量（m³）'!GJ22</f>
        <v>0.5</v>
      </c>
      <c r="GT22">
        <f>'[1]供应商的供货量（m³）'!GT22/'[1]企业的订货量（m³）'!GT22</f>
        <v>0</v>
      </c>
      <c r="GZ22">
        <f>'[1]供应商的供货量（m³）'!GZ22/'[1]企业的订货量（m³）'!GZ22</f>
        <v>0</v>
      </c>
      <c r="HC22">
        <f>'[1]供应商的供货量（m³）'!HC22/'[1]企业的订货量（m³）'!HC22</f>
        <v>2</v>
      </c>
      <c r="HF22">
        <f>'[1]供应商的供货量（m³）'!HF22/'[1]企业的订货量（m³）'!HF22</f>
        <v>0</v>
      </c>
      <c r="HG22">
        <f>'[1]供应商的供货量（m³）'!HG22/'[1]企业的订货量（m³）'!HG22</f>
        <v>0</v>
      </c>
      <c r="HQ22">
        <f>'[1]供应商的供货量（m³）'!HQ22/'[1]企业的订货量（m³）'!HQ22</f>
        <v>0</v>
      </c>
      <c r="HT22">
        <f>'[1]供应商的供货量（m³）'!HT22/'[1]企业的订货量（m³）'!HT22</f>
        <v>0</v>
      </c>
      <c r="IP22">
        <f t="shared" si="0"/>
        <v>0.842741935483871</v>
      </c>
    </row>
    <row r="23" spans="1:250" ht="15.6" x14ac:dyDescent="0.25">
      <c r="A23" s="3" t="s">
        <v>383</v>
      </c>
      <c r="B23" s="3" t="s">
        <v>8</v>
      </c>
      <c r="H23">
        <f>'[1]供应商的供货量（m³）'!H23/'[1]企业的订货量（m³）'!H23</f>
        <v>0</v>
      </c>
      <c r="K23">
        <f>'[1]供应商的供货量（m³）'!K23/'[1]企业的订货量（m³）'!K23</f>
        <v>1.8</v>
      </c>
      <c r="L23">
        <f>'[1]供应商的供货量（m³）'!L23/'[1]企业的订货量（m³）'!L23</f>
        <v>0.78</v>
      </c>
      <c r="M23">
        <f>'[1]供应商的供货量（m³）'!M23/'[1]企业的订货量（m³）'!M23</f>
        <v>1.9</v>
      </c>
      <c r="N23">
        <f>'[1]供应商的供货量（m³）'!N23/'[1]企业的订货量（m³）'!N23</f>
        <v>2</v>
      </c>
      <c r="Q23">
        <f>'[1]供应商的供货量（m³）'!Q23/'[1]企业的订货量（m³）'!Q23</f>
        <v>1</v>
      </c>
      <c r="S23">
        <f>'[1]供应商的供货量（m³）'!S23/'[1]企业的订货量（m³）'!S23</f>
        <v>0</v>
      </c>
      <c r="V23">
        <f>'[1]供应商的供货量（m³）'!V23/'[1]企业的订货量（m³）'!V23</f>
        <v>0</v>
      </c>
      <c r="Y23">
        <f>'[1]供应商的供货量（m³）'!Y23/'[1]企业的订货量（m³）'!Y23</f>
        <v>0</v>
      </c>
      <c r="AD23">
        <f>'[1]供应商的供货量（m³）'!AD23/'[1]企业的订货量（m³）'!AD23</f>
        <v>0</v>
      </c>
      <c r="AG23">
        <f>'[1]供应商的供货量（m³）'!AG23/'[1]企业的订货量（m³）'!AG23</f>
        <v>0</v>
      </c>
      <c r="AH23">
        <f>'[1]供应商的供货量（m³）'!AH23/'[1]企业的订货量（m³）'!AH23</f>
        <v>0</v>
      </c>
      <c r="AM23">
        <f>'[1]供应商的供货量（m³）'!AM23/'[1]企业的订货量（m³）'!AM23</f>
        <v>0</v>
      </c>
      <c r="AS23">
        <f>'[1]供应商的供货量（m³）'!AS23/'[1]企业的订货量（m³）'!AS23</f>
        <v>0</v>
      </c>
      <c r="AT23">
        <f>'[1]供应商的供货量（m³）'!AT23/'[1]企业的订货量（m³）'!AT23</f>
        <v>0</v>
      </c>
      <c r="AX23">
        <f>'[1]供应商的供货量（m³）'!AX23/'[1]企业的订货量（m³）'!AX23</f>
        <v>0</v>
      </c>
      <c r="AY23">
        <f>'[1]供应商的供货量（m³）'!AY23/'[1]企业的订货量（m³）'!AY23</f>
        <v>0</v>
      </c>
      <c r="BA23">
        <f>'[1]供应商的供货量（m³）'!BA23/'[1]企业的订货量（m³）'!BA23</f>
        <v>0</v>
      </c>
      <c r="BU23">
        <f>'[1]供应商的供货量（m³）'!BU23/'[1]企业的订货量（m³）'!BU23</f>
        <v>0</v>
      </c>
      <c r="CD23">
        <f>'[1]供应商的供货量（m³）'!CD23/'[1]企业的订货量（m³）'!CD23</f>
        <v>0</v>
      </c>
      <c r="CF23">
        <f>'[1]供应商的供货量（m³）'!CF23/'[1]企业的订货量（m³）'!CF23</f>
        <v>0.5</v>
      </c>
      <c r="CH23">
        <f>'[1]供应商的供货量（m³）'!CH23/'[1]企业的订货量（m³）'!CH23</f>
        <v>0</v>
      </c>
      <c r="CJ23">
        <f>'[1]供应商的供货量（m³）'!CJ23/'[1]企业的订货量（m³）'!CJ23</f>
        <v>0</v>
      </c>
      <c r="CL23">
        <f>'[1]供应商的供货量（m³）'!CL23/'[1]企业的订货量（m³）'!CL23</f>
        <v>1.0333333333333334</v>
      </c>
      <c r="CM23">
        <f>'[1]供应商的供货量（m³）'!CM23/'[1]企业的订货量（m³）'!CM23</f>
        <v>1.2</v>
      </c>
      <c r="CQ23">
        <f>'[1]供应商的供货量（m³）'!CQ23/'[1]企业的订货量（m³）'!CQ23</f>
        <v>2</v>
      </c>
      <c r="CR23">
        <f>'[1]供应商的供货量（m³）'!CR23/'[1]企业的订货量（m³）'!CR23</f>
        <v>1.5</v>
      </c>
      <c r="CT23">
        <f>'[1]供应商的供货量（m³）'!CT23/'[1]企业的订货量（m³）'!CT23</f>
        <v>0.5</v>
      </c>
      <c r="CV23">
        <f>'[1]供应商的供货量（m³）'!CV23/'[1]企业的订货量（m³）'!CV23</f>
        <v>0</v>
      </c>
      <c r="CW23">
        <f>'[1]供应商的供货量（m³）'!CW23/'[1]企业的订货量（m³）'!CW23</f>
        <v>0</v>
      </c>
      <c r="DC23">
        <f>'[1]供应商的供货量（m³）'!DC23/'[1]企业的订货量（m³）'!DC23</f>
        <v>0</v>
      </c>
      <c r="DD23">
        <f>'[1]供应商的供货量（m³）'!DD23/'[1]企业的订货量（m³）'!DD23</f>
        <v>1.3333333333333333</v>
      </c>
      <c r="DG23">
        <f>'[1]供应商的供货量（m³）'!DG23/'[1]企业的订货量（m³）'!DG23</f>
        <v>0</v>
      </c>
      <c r="DJ23">
        <f>'[1]供应商的供货量（m³）'!DJ23/'[1]企业的订货量（m³）'!DJ23</f>
        <v>1</v>
      </c>
      <c r="DL23">
        <f>'[1]供应商的供货量（m³）'!DL23/'[1]企业的订货量（m³）'!DL23</f>
        <v>2</v>
      </c>
      <c r="DM23">
        <f>'[1]供应商的供货量（m³）'!DM23/'[1]企业的订货量（m³）'!DM23</f>
        <v>0</v>
      </c>
      <c r="DN23">
        <f>'[1]供应商的供货量（m³）'!DN23/'[1]企业的订货量（m³）'!DN23</f>
        <v>1.5</v>
      </c>
      <c r="DR23">
        <f>'[1]供应商的供货量（m³）'!DR23/'[1]企业的订货量（m³）'!DR23</f>
        <v>0</v>
      </c>
      <c r="DX23">
        <f>'[1]供应商的供货量（m³）'!DX23/'[1]企业的订货量（m³）'!DX23</f>
        <v>0</v>
      </c>
      <c r="DY23">
        <f>'[1]供应商的供货量（m³）'!DY23/'[1]企业的订货量（m³）'!DY23</f>
        <v>0</v>
      </c>
      <c r="EA23">
        <f>'[1]供应商的供货量（m³）'!EA23/'[1]企业的订货量（m³）'!EA23</f>
        <v>0</v>
      </c>
      <c r="EH23">
        <f>'[1]供应商的供货量（m³）'!EH23/'[1]企业的订货量（m³）'!EH23</f>
        <v>0</v>
      </c>
      <c r="EI23">
        <f>'[1]供应商的供货量（m³）'!EI23/'[1]企业的订货量（m³）'!EI23</f>
        <v>1</v>
      </c>
      <c r="EM23">
        <f>'[1]供应商的供货量（m³）'!EM23/'[1]企业的订货量（m³）'!EM23</f>
        <v>0</v>
      </c>
      <c r="EP23">
        <f>'[1]供应商的供货量（m³）'!EP23/'[1]企业的订货量（m³）'!EP23</f>
        <v>0</v>
      </c>
      <c r="ES23">
        <f>'[1]供应商的供货量（m³）'!ES23/'[1]企业的订货量（m³）'!ES23</f>
        <v>0</v>
      </c>
      <c r="FC23">
        <f>'[1]供应商的供货量（m³）'!FC23/'[1]企业的订货量（m³）'!FC23</f>
        <v>0</v>
      </c>
      <c r="FK23">
        <f>'[1]供应商的供货量（m³）'!FK23/'[1]企业的订货量（m³）'!FK23</f>
        <v>0</v>
      </c>
      <c r="FO23">
        <f>'[1]供应商的供货量（m³）'!FO23/'[1]企业的订货量（m³）'!FO23</f>
        <v>0</v>
      </c>
      <c r="FQ23">
        <f>'[1]供应商的供货量（m³）'!FQ23/'[1]企业的订货量（m³）'!FQ23</f>
        <v>0</v>
      </c>
      <c r="FU23">
        <f>'[1]供应商的供货量（m³）'!FU23/'[1]企业的订货量（m³）'!FU23</f>
        <v>0</v>
      </c>
      <c r="GG23">
        <f>'[1]供应商的供货量（m³）'!GG23/'[1]企业的订货量（m³）'!GG23</f>
        <v>0</v>
      </c>
      <c r="GH23">
        <f>'[1]供应商的供货量（m³）'!GH23/'[1]企业的订货量（m³）'!GH23</f>
        <v>0</v>
      </c>
      <c r="GK23">
        <f>'[1]供应商的供货量（m³）'!GK23/'[1]企业的订货量（m³）'!GK23</f>
        <v>0</v>
      </c>
      <c r="GN23">
        <f>'[1]供应商的供货量（m³）'!GN23/'[1]企业的订货量（m³）'!GN23</f>
        <v>0</v>
      </c>
      <c r="GS23">
        <f>'[1]供应商的供货量（m³）'!GS23/'[1]企业的订货量（m³）'!GS23</f>
        <v>0</v>
      </c>
      <c r="GU23">
        <f>'[1]供应商的供货量（m³）'!GU23/'[1]企业的订货量（m³）'!GU23</f>
        <v>0</v>
      </c>
      <c r="GX23">
        <f>'[1]供应商的供货量（m³）'!GX23/'[1]企业的订货量（m³）'!GX23</f>
        <v>0</v>
      </c>
      <c r="HB23">
        <f>'[1]供应商的供货量（m³）'!HB23/'[1]企业的订货量（m³）'!HB23</f>
        <v>0</v>
      </c>
      <c r="HD23">
        <f>'[1]供应商的供货量（m³）'!HD23/'[1]企业的订货量（m³）'!HD23</f>
        <v>0</v>
      </c>
      <c r="HF23">
        <f>'[1]供应商的供货量（m³）'!HF23/'[1]企业的订货量（m³）'!HF23</f>
        <v>0</v>
      </c>
      <c r="HK23">
        <f>'[1]供应商的供货量（m³）'!HK23/'[1]企业的订货量（m³）'!HK23</f>
        <v>0</v>
      </c>
      <c r="HR23">
        <f>'[1]供应商的供货量（m³）'!HR23/'[1]企业的订货量（m³）'!HR23</f>
        <v>0</v>
      </c>
      <c r="HX23">
        <f>'[1]供应商的供货量（m³）'!HX23/'[1]企业的订货量（m³）'!HX23</f>
        <v>0</v>
      </c>
      <c r="HY23">
        <f>'[1]供应商的供货量（m³）'!HY23/'[1]企业的订货量（m³）'!HY23</f>
        <v>0</v>
      </c>
      <c r="IH23">
        <f>'[1]供应商的供货量（m³）'!IH23/'[1]企业的订货量（m³）'!IH23</f>
        <v>0</v>
      </c>
      <c r="IP23">
        <f t="shared" si="0"/>
        <v>0.31888888888888889</v>
      </c>
    </row>
    <row r="24" spans="1:250" ht="15.6" x14ac:dyDescent="0.25">
      <c r="A24" s="3" t="s">
        <v>382</v>
      </c>
      <c r="B24" s="3" t="s">
        <v>5</v>
      </c>
      <c r="C24">
        <f>'[1]供应商的供货量（m³）'!C24/'[1]企业的订货量（m³）'!C24</f>
        <v>1</v>
      </c>
      <c r="E24">
        <f>'[1]供应商的供货量（m³）'!E24/'[1]企业的订货量（m³）'!E24</f>
        <v>1</v>
      </c>
      <c r="G24">
        <f>'[1]供应商的供货量（m³）'!G24/'[1]企业的订货量（m³）'!G24</f>
        <v>2</v>
      </c>
      <c r="H24">
        <f>'[1]供应商的供货量（m³）'!H24/'[1]企业的订货量（m³）'!H24</f>
        <v>0</v>
      </c>
      <c r="I24">
        <f>'[1]供应商的供货量（m³）'!I24/'[1]企业的订货量（m³）'!I24</f>
        <v>1.25</v>
      </c>
      <c r="J24">
        <f>'[1]供应商的供货量（m³）'!J24/'[1]企业的订货量（m³）'!J24</f>
        <v>0</v>
      </c>
      <c r="K24">
        <f>'[1]供应商的供货量（m³）'!K24/'[1]企业的订货量（m³）'!K24</f>
        <v>0.8</v>
      </c>
      <c r="M24">
        <f>'[1]供应商的供货量（m³）'!M24/'[1]企业的订货量（m³）'!M24</f>
        <v>1.2500000000000001E-2</v>
      </c>
      <c r="N24">
        <f>'[1]供应商的供货量（m³）'!N24/'[1]企业的订货量（m³）'!N24</f>
        <v>0</v>
      </c>
      <c r="O24">
        <f>'[1]供应商的供货量（m³）'!O24/'[1]企业的订货量（m³）'!O24</f>
        <v>5.0000000000000001E-3</v>
      </c>
      <c r="Q24">
        <f>'[1]供应商的供货量（m³）'!Q24/'[1]企业的订货量（m³）'!Q24</f>
        <v>5.0000000000000001E-3</v>
      </c>
      <c r="S24">
        <f>'[1]供应商的供货量（m³）'!S24/'[1]企业的订货量（m³）'!S24</f>
        <v>2</v>
      </c>
      <c r="T24">
        <f>'[1]供应商的供货量（m³）'!T24/'[1]企业的订货量（m³）'!T24</f>
        <v>0</v>
      </c>
      <c r="U24">
        <f>'[1]供应商的供货量（m³）'!U24/'[1]企业的订货量（m³）'!U24</f>
        <v>1.3333333333333333</v>
      </c>
      <c r="W24">
        <f>'[1]供应商的供货量（m³）'!W24/'[1]企业的订货量（m³）'!W24</f>
        <v>2</v>
      </c>
      <c r="Y24">
        <f>'[1]供应商的供货量（m³）'!Y24/'[1]企业的订货量（m³）'!Y24</f>
        <v>2</v>
      </c>
      <c r="AA24">
        <f>'[1]供应商的供货量（m³）'!AA24/'[1]企业的订货量（m³）'!AA24</f>
        <v>1.5</v>
      </c>
      <c r="AB24">
        <f>'[1]供应商的供货量（m³）'!AB24/'[1]企业的订货量（m³）'!AB24</f>
        <v>0</v>
      </c>
      <c r="AC24">
        <f>'[1]供应商的供货量（m³）'!AC24/'[1]企业的订货量（m³）'!AC24</f>
        <v>1.5</v>
      </c>
      <c r="AE24">
        <f>'[1]供应商的供货量（m³）'!AE24/'[1]企业的订货量（m³）'!AE24</f>
        <v>1</v>
      </c>
      <c r="AG24">
        <f>'[1]供应商的供货量（m³）'!AG24/'[1]企业的订货量（m³）'!AG24</f>
        <v>1.25</v>
      </c>
      <c r="AH24">
        <f>'[1]供应商的供货量（m³）'!AH24/'[1]企业的订货量（m³）'!AH24</f>
        <v>0</v>
      </c>
      <c r="AI24">
        <f>'[1]供应商的供货量（m³）'!AI24/'[1]企业的订货量（m³）'!AI24</f>
        <v>1.1428571428571429E-2</v>
      </c>
      <c r="AK24">
        <f>'[1]供应商的供货量（m³）'!AK24/'[1]企业的订货量（m³）'!AK24</f>
        <v>2</v>
      </c>
      <c r="AM24">
        <f>'[1]供应商的供货量（m³）'!AM24/'[1]企业的订货量（m³）'!AM24</f>
        <v>1.5</v>
      </c>
      <c r="AN24">
        <f>'[1]供应商的供货量（m³）'!AN24/'[1]企业的订货量（m³）'!AN24</f>
        <v>0</v>
      </c>
      <c r="AO24">
        <f>'[1]供应商的供货量（m³）'!AO24/'[1]企业的订货量（m³）'!AO24</f>
        <v>1.3333333333333333</v>
      </c>
      <c r="AQ24">
        <f>'[1]供应商的供货量（m³）'!AQ24/'[1]企业的订货量（m³）'!AQ24</f>
        <v>1.5</v>
      </c>
      <c r="AS24">
        <f>'[1]供应商的供货量（m³）'!AS24/'[1]企业的订货量（m³）'!AS24</f>
        <v>2</v>
      </c>
      <c r="AU24">
        <f>'[1]供应商的供货量（m³）'!AU24/'[1]企业的订货量（m³）'!AU24</f>
        <v>2</v>
      </c>
      <c r="AV24">
        <f>'[1]供应商的供货量（m³）'!AV24/'[1]企业的订货量（m³）'!AV24</f>
        <v>0</v>
      </c>
      <c r="AW24">
        <f>'[1]供应商的供货量（m³）'!AW24/'[1]企业的订货量（m³）'!AW24</f>
        <v>2.8169014084507044E-3</v>
      </c>
      <c r="AX24">
        <f>'[1]供应商的供货量（m³）'!AX24/'[1]企业的订货量（m³）'!AX24</f>
        <v>0</v>
      </c>
      <c r="AY24">
        <f>'[1]供应商的供货量（m³）'!AY24/'[1]企业的订货量（m³）'!AY24</f>
        <v>1.25</v>
      </c>
      <c r="BA24">
        <f>'[1]供应商的供货量（m³）'!BA24/'[1]企业的订货量（m³）'!BA24</f>
        <v>1.2</v>
      </c>
      <c r="BB24">
        <f>'[1]供应商的供货量（m³）'!BB24/'[1]企业的订货量（m³）'!BB24</f>
        <v>0</v>
      </c>
      <c r="BC24">
        <f>'[1]供应商的供货量（m³）'!BC24/'[1]企业的订货量（m³）'!BC24</f>
        <v>1.5</v>
      </c>
      <c r="BE24">
        <f>'[1]供应商的供货量（m³）'!BE24/'[1]企业的订货量（m³）'!BE24</f>
        <v>1.3333333333333333</v>
      </c>
      <c r="BG24">
        <f>'[1]供应商的供货量（m³）'!BG24/'[1]企业的订货量（m³）'!BG24</f>
        <v>1.5</v>
      </c>
      <c r="BI24">
        <f>'[1]供应商的供货量（m³）'!BI24/'[1]企业的订货量（m³）'!BI24</f>
        <v>2</v>
      </c>
      <c r="BJ24">
        <f>'[1]供应商的供货量（m³）'!BJ24/'[1]企业的订货量（m³）'!BJ24</f>
        <v>0</v>
      </c>
      <c r="BK24">
        <f>'[1]供应商的供货量（m³）'!BK24/'[1]企业的订货量（m³）'!BK24</f>
        <v>0.8</v>
      </c>
      <c r="BM24">
        <f>'[1]供应商的供货量（m³）'!BM24/'[1]企业的订货量（m³）'!BM24</f>
        <v>1.1666666666666667</v>
      </c>
      <c r="BO24">
        <f>'[1]供应商的供货量（m³）'!BO24/'[1]企业的订货量（m³）'!BO24</f>
        <v>2</v>
      </c>
      <c r="BQ24">
        <f>'[1]供应商的供货量（m³）'!BQ24/'[1]企业的订货量（m³）'!BQ24</f>
        <v>5.7142857142857143E-3</v>
      </c>
      <c r="BS24">
        <f>'[1]供应商的供货量（m³）'!BS24/'[1]企业的订货量（m³）'!BS24</f>
        <v>1.25</v>
      </c>
      <c r="BT24">
        <f>'[1]供应商的供货量（m³）'!BT24/'[1]企业的订货量（m³）'!BT24</f>
        <v>0</v>
      </c>
      <c r="BU24">
        <f>'[1]供应商的供货量（m³）'!BU24/'[1]企业的订货量（m³）'!BU24</f>
        <v>1.3333333333333333</v>
      </c>
      <c r="BW24">
        <f>'[1]供应商的供货量（m³）'!BW24/'[1]企业的订货量（m³）'!BW24</f>
        <v>1.3333333333333333</v>
      </c>
      <c r="BY24">
        <f>'[1]供应商的供货量（m³）'!BY24/'[1]企业的订货量（m³）'!BY24</f>
        <v>2</v>
      </c>
      <c r="CA24">
        <f>'[1]供应商的供货量（m³）'!CA24/'[1]企业的订货量（m³）'!CA24</f>
        <v>0.8</v>
      </c>
      <c r="CC24">
        <f>'[1]供应商的供货量（m³）'!CC24/'[1]企业的订货量（m³）'!CC24</f>
        <v>1</v>
      </c>
      <c r="CE24">
        <f>'[1]供应商的供货量（m³）'!CE24/'[1]企业的订货量（m³）'!CE24</f>
        <v>2</v>
      </c>
      <c r="CG24">
        <f>'[1]供应商的供货量（m³）'!CG24/'[1]企业的订货量（m³）'!CG24</f>
        <v>1.3333333333333333</v>
      </c>
      <c r="CI24">
        <f>'[1]供应商的供货量（m³）'!CI24/'[1]企业的订货量（m³）'!CI24</f>
        <v>0.75</v>
      </c>
      <c r="CK24">
        <f>'[1]供应商的供货量（m³）'!CK24/'[1]企业的订货量（m³）'!CK24</f>
        <v>2</v>
      </c>
      <c r="CM24">
        <f>'[1]供应商的供货量（m³）'!CM24/'[1]企业的订货量（m³）'!CM24</f>
        <v>1</v>
      </c>
      <c r="CO24">
        <f>'[1]供应商的供货量（m³）'!CO24/'[1]企业的订货量（m³）'!CO24</f>
        <v>2</v>
      </c>
      <c r="CP24">
        <f>'[1]供应商的供货量（m³）'!CP24/'[1]企业的订货量（m³）'!CP24</f>
        <v>0</v>
      </c>
      <c r="CQ24">
        <f>'[1]供应商的供货量（m³）'!CQ24/'[1]企业的订货量（m³）'!CQ24</f>
        <v>8.5714285714285719E-3</v>
      </c>
      <c r="CS24">
        <f>'[1]供应商的供货量（m³）'!CS24/'[1]企业的订货量（m³）'!CS24</f>
        <v>2</v>
      </c>
      <c r="CU24">
        <f>'[1]供应商的供货量（m³）'!CU24/'[1]企业的订货量（m³）'!CU24</f>
        <v>1</v>
      </c>
      <c r="CW24">
        <f>'[1]供应商的供货量（m³）'!CW24/'[1]企业的订货量（m³）'!CW24</f>
        <v>0.75</v>
      </c>
      <c r="CY24">
        <f>'[1]供应商的供货量（m³）'!CY24/'[1]企业的订货量（m³）'!CY24</f>
        <v>1.25</v>
      </c>
      <c r="DA24">
        <f>'[1]供应商的供货量（m³）'!DA24/'[1]企业的订货量（m³）'!DA24</f>
        <v>1.3333333333333333</v>
      </c>
      <c r="DC24">
        <f>'[1]供应商的供货量（m³）'!DC24/'[1]企业的订货量（m³）'!DC24</f>
        <v>1.3333333333333333</v>
      </c>
      <c r="DD24">
        <f>'[1]供应商的供货量（m³）'!DD24/'[1]企业的订货量（m³）'!DD24</f>
        <v>0</v>
      </c>
      <c r="DE24">
        <f>'[1]供应商的供货量（m³）'!DE24/'[1]企业的订货量（m³）'!DE24</f>
        <v>0.66666666666666663</v>
      </c>
      <c r="DG24">
        <f>'[1]供应商的供货量（m³）'!DG24/'[1]企业的订货量（m³）'!DG24</f>
        <v>1.5</v>
      </c>
      <c r="DI24">
        <f>'[1]供应商的供货量（m³）'!DI24/'[1]企业的订货量（m³）'!DI24</f>
        <v>6.6666666666666671E-3</v>
      </c>
      <c r="DJ24">
        <f>'[1]供应商的供货量（m³）'!DJ24/'[1]企业的订货量（m³）'!DJ24</f>
        <v>0</v>
      </c>
      <c r="DK24">
        <f>'[1]供应商的供货量（m³）'!DK24/'[1]企业的订货量（m³）'!DK24</f>
        <v>0.66666666666666663</v>
      </c>
      <c r="DL24">
        <f>'[1]供应商的供货量（m³）'!DL24/'[1]企业的订货量（m³）'!DL24</f>
        <v>0</v>
      </c>
      <c r="DM24">
        <f>'[1]供应商的供货量（m³）'!DM24/'[1]企业的订货量（m³）'!DM24</f>
        <v>1.3333333333333333</v>
      </c>
      <c r="DN24">
        <f>'[1]供应商的供货量（m³）'!DN24/'[1]企业的订货量（m³）'!DN24</f>
        <v>0</v>
      </c>
      <c r="DO24">
        <f>'[1]供应商的供货量（m³）'!DO24/'[1]企业的订货量（m³）'!DO24</f>
        <v>2</v>
      </c>
      <c r="DQ24">
        <f>'[1]供应商的供货量（m³）'!DQ24/'[1]企业的订货量（m³）'!DQ24</f>
        <v>1</v>
      </c>
      <c r="DS24">
        <f>'[1]供应商的供货量（m³）'!DS24/'[1]企业的订货量（m³）'!DS24</f>
        <v>1.25</v>
      </c>
      <c r="DT24">
        <f>'[1]供应商的供货量（m³）'!DT24/'[1]企业的订货量（m³）'!DT24</f>
        <v>0</v>
      </c>
      <c r="DU24">
        <f>'[1]供应商的供货量（m³）'!DU24/'[1]企业的订货量（m³）'!DU24</f>
        <v>0.5</v>
      </c>
      <c r="DV24">
        <f>'[1]供应商的供货量（m³）'!DV24/'[1]企业的订货量（m³）'!DV24</f>
        <v>0</v>
      </c>
      <c r="DW24">
        <f>'[1]供应商的供货量（m³）'!DW24/'[1]企业的订货量（m³）'!DW24</f>
        <v>1.5</v>
      </c>
      <c r="DY24">
        <f>'[1]供应商的供货量（m³）'!DY24/'[1]企业的订货量（m³）'!DY24</f>
        <v>0.83333333333333337</v>
      </c>
      <c r="EA24">
        <f>'[1]供应商的供货量（m³）'!EA24/'[1]企业的订货量（m³）'!EA24</f>
        <v>1.25</v>
      </c>
      <c r="EC24">
        <f>'[1]供应商的供货量（m³）'!EC24/'[1]企业的订货量（m³）'!EC24</f>
        <v>1.25</v>
      </c>
      <c r="EE24">
        <f>'[1]供应商的供货量（m³）'!EE24/'[1]企业的订货量（m³）'!EE24</f>
        <v>0.75</v>
      </c>
      <c r="EF24">
        <f>'[1]供应商的供货量（m³）'!EF24/'[1]企业的订货量（m³）'!EF24</f>
        <v>1</v>
      </c>
      <c r="EG24">
        <f>'[1]供应商的供货量（m³）'!EG24/'[1]企业的订货量（m³）'!EG24</f>
        <v>0.75</v>
      </c>
      <c r="EI24">
        <f>'[1]供应商的供货量（m³）'!EI24/'[1]企业的订货量（m³）'!EI24</f>
        <v>1.1666666666666667</v>
      </c>
      <c r="EJ24">
        <f>'[1]供应商的供货量（m³）'!EJ24/'[1]企业的订货量（m³）'!EJ24</f>
        <v>1.2</v>
      </c>
      <c r="EK24">
        <f>'[1]供应商的供货量（m³）'!EK24/'[1]企业的订货量（m³）'!EK24</f>
        <v>1.3</v>
      </c>
      <c r="EL24">
        <f>'[1]供应商的供货量（m³）'!EL24/'[1]企业的订货量（m³）'!EL24</f>
        <v>1.5</v>
      </c>
      <c r="EM24">
        <f>'[1]供应商的供货量（m³）'!EM24/'[1]企业的订货量（m³）'!EM24</f>
        <v>1.1666666666666667</v>
      </c>
      <c r="EN24">
        <f>'[1]供应商的供货量（m³）'!EN24/'[1]企业的订货量（m³）'!EN24</f>
        <v>0</v>
      </c>
      <c r="EO24">
        <f>'[1]供应商的供货量（m³）'!EO24/'[1]企业的订货量（m³）'!EO24</f>
        <v>0.8</v>
      </c>
      <c r="EQ24">
        <f>'[1]供应商的供货量（m³）'!EQ24/'[1]企业的订货量（m³）'!EQ24</f>
        <v>0.66666666666666663</v>
      </c>
      <c r="ES24">
        <f>'[1]供应商的供货量（m³）'!ES24/'[1]企业的订货量（m³）'!ES24</f>
        <v>0.66666666666666663</v>
      </c>
      <c r="EU24">
        <f>'[1]供应商的供货量（m³）'!EU24/'[1]企业的订货量（m³）'!EU24</f>
        <v>1.25</v>
      </c>
      <c r="EW24">
        <f>'[1]供应商的供货量（m³）'!EW24/'[1]企业的订货量（m³）'!EW24</f>
        <v>1.2</v>
      </c>
      <c r="EY24">
        <f>'[1]供应商的供货量（m³）'!EY24/'[1]企业的订货量（m³）'!EY24</f>
        <v>1.3333333333333333</v>
      </c>
      <c r="EZ24">
        <f>'[1]供应商的供货量（m³）'!EZ24/'[1]企业的订货量（m³）'!EZ24</f>
        <v>1.04</v>
      </c>
      <c r="FA24">
        <f>'[1]供应商的供货量（m³）'!FA24/'[1]企业的订货量（m³）'!FA24</f>
        <v>1.075</v>
      </c>
      <c r="FB24">
        <f>'[1]供应商的供货量（m³）'!FB24/'[1]企业的订货量（m³）'!FB24</f>
        <v>1.0666666666666667</v>
      </c>
      <c r="FC24">
        <f>'[1]供应商的供货量（m³）'!FC24/'[1]企业的订货量（m³）'!FC24</f>
        <v>1.1333333333333333</v>
      </c>
      <c r="FD24">
        <f>'[1]供应商的供货量（m³）'!FD24/'[1]企业的订货量（m³）'!FD24</f>
        <v>1.3</v>
      </c>
      <c r="FE24">
        <f>'[1]供应商的供货量（m³）'!FE24/'[1]企业的订货量（m³）'!FE24</f>
        <v>1.0625</v>
      </c>
      <c r="FF24">
        <f>'[1]供应商的供货量（m³）'!FF24/'[1]企业的订货量（m³）'!FF24</f>
        <v>1.1000000000000001</v>
      </c>
      <c r="FG24">
        <f>'[1]供应商的供货量（m³）'!FG24/'[1]企业的订货量（m³）'!FG24</f>
        <v>0.82727272727272727</v>
      </c>
      <c r="FH24">
        <f>'[1]供应商的供货量（m³）'!FH24/'[1]企业的订货量（m³）'!FH24</f>
        <v>1</v>
      </c>
      <c r="FI24">
        <f>'[1]供应商的供货量（m³）'!FI24/'[1]企业的订货量（m³）'!FI24</f>
        <v>0.91111111111111109</v>
      </c>
      <c r="FK24">
        <f>'[1]供应商的供货量（m³）'!FK24/'[1]企业的订货量（m³）'!FK24</f>
        <v>0.6</v>
      </c>
      <c r="FM24">
        <f>'[1]供应商的供货量（m³）'!FM24/'[1]企业的订货量（m³）'!FM24</f>
        <v>1.2</v>
      </c>
      <c r="FO24">
        <f>'[1]供应商的供货量（m³）'!FO24/'[1]企业的订货量（m³）'!FO24</f>
        <v>1.2</v>
      </c>
      <c r="FQ24">
        <f>'[1]供应商的供货量（m³）'!FQ24/'[1]企业的订货量（m³）'!FQ24</f>
        <v>1.1666666666666667</v>
      </c>
      <c r="FS24">
        <f>'[1]供应商的供货量（m³）'!FS24/'[1]企业的订货量（m³）'!FS24</f>
        <v>2</v>
      </c>
      <c r="FU24">
        <f>'[1]供应商的供货量（m³）'!FU24/'[1]企业的订货量（m³）'!FU24</f>
        <v>1.1111111111111112</v>
      </c>
      <c r="FV24">
        <f>'[1]供应商的供货量（m³）'!FV24/'[1]企业的订货量（m³）'!FV24</f>
        <v>0</v>
      </c>
      <c r="FW24">
        <f>'[1]供应商的供货量（m³）'!FW24/'[1]企业的订货量（m³）'!FW24</f>
        <v>1.5</v>
      </c>
      <c r="FX24">
        <f>'[1]供应商的供货量（m³）'!FX24/'[1]企业的订货量（m³）'!FX24</f>
        <v>0.55000000000000004</v>
      </c>
      <c r="FY24">
        <f>'[1]供应商的供货量（m³）'!FY24/'[1]企业的订货量（m³）'!FY24</f>
        <v>1.18</v>
      </c>
      <c r="FZ24">
        <f>'[1]供应商的供货量（m³）'!FZ24/'[1]企业的订货量（m³）'!FZ24</f>
        <v>1</v>
      </c>
      <c r="GA24">
        <f>'[1]供应商的供货量（m³）'!GA24/'[1]企业的订货量（m³）'!GA24</f>
        <v>0.8</v>
      </c>
      <c r="GC24">
        <f>'[1]供应商的供货量（m³）'!GC24/'[1]企业的订货量（m³）'!GC24</f>
        <v>0.55000000000000004</v>
      </c>
      <c r="GD24">
        <f>'[1]供应商的供货量（m³）'!GD24/'[1]企业的订货量（m³）'!GD24</f>
        <v>1.4</v>
      </c>
      <c r="GE24">
        <f>'[1]供应商的供货量（m³）'!GE24/'[1]企业的订货量（m³）'!GE24</f>
        <v>0.7</v>
      </c>
      <c r="GF24">
        <f>'[1]供应商的供货量（m³）'!GF24/'[1]企业的订货量（m³）'!GF24</f>
        <v>1.0181818181818181</v>
      </c>
      <c r="GG24">
        <f>'[1]供应商的供货量（m³）'!GG24/'[1]企业的订货量（m³）'!GG24</f>
        <v>1.0666666666666667</v>
      </c>
      <c r="GH24">
        <f>'[1]供应商的供货量（m³）'!GH24/'[1]企业的订货量（m³）'!GH24</f>
        <v>1.2</v>
      </c>
      <c r="GI24">
        <f>'[1]供应商的供货量（m³）'!GI24/'[1]企业的订货量（m³）'!GI24</f>
        <v>1</v>
      </c>
      <c r="GJ24">
        <f>'[1]供应商的供货量（m³）'!GJ24/'[1]企业的订货量（m³）'!GJ24</f>
        <v>1</v>
      </c>
      <c r="GK24">
        <f>'[1]供应商的供货量（m³）'!GK24/'[1]企业的订货量（m³）'!GK24</f>
        <v>1.0666666666666667</v>
      </c>
      <c r="GL24">
        <f>'[1]供应商的供货量（m³）'!GL24/'[1]企业的订货量（m³）'!GL24</f>
        <v>0</v>
      </c>
      <c r="GM24">
        <f>'[1]供应商的供货量（m³）'!GM24/'[1]企业的订货量（m³）'!GM24</f>
        <v>0.83333333333333337</v>
      </c>
      <c r="GO24">
        <f>'[1]供应商的供货量（m³）'!GO24/'[1]企业的订货量（m³）'!GO24</f>
        <v>1.25</v>
      </c>
      <c r="GP24">
        <f>'[1]供应商的供货量（m³）'!GP24/'[1]企业的订货量（m³）'!GP24</f>
        <v>0</v>
      </c>
      <c r="GQ24">
        <f>'[1]供应商的供货量（m³）'!GQ24/'[1]企业的订货量（m³）'!GQ24</f>
        <v>1.25</v>
      </c>
      <c r="GS24">
        <f>'[1]供应商的供货量（m³）'!GS24/'[1]企业的订货量（m³）'!GS24</f>
        <v>1.25</v>
      </c>
      <c r="GU24">
        <f>'[1]供应商的供货量（m³）'!GU24/'[1]企业的订货量（m³）'!GU24</f>
        <v>2</v>
      </c>
      <c r="GV24">
        <f>'[1]供应商的供货量（m³）'!GV24/'[1]企业的订货量（m³）'!GV24</f>
        <v>0</v>
      </c>
      <c r="GW24">
        <f>'[1]供应商的供货量（m³）'!GW24/'[1]企业的订货量（m³）'!GW24</f>
        <v>1.5</v>
      </c>
      <c r="GY24">
        <f>'[1]供应商的供货量（m³）'!GY24/'[1]企业的订货量（m³）'!GY24</f>
        <v>0.8571428571428571</v>
      </c>
      <c r="HA24">
        <f>'[1]供应商的供货量（m³）'!HA24/'[1]企业的订货量（m³）'!HA24</f>
        <v>1.5</v>
      </c>
      <c r="HC24">
        <f>'[1]供应商的供货量（m³）'!HC24/'[1]企业的订货量（m³）'!HC24</f>
        <v>0.66666666666666663</v>
      </c>
      <c r="HE24">
        <f>'[1]供应商的供货量（m³）'!HE24/'[1]企业的订货量（m³）'!HE24</f>
        <v>1.5</v>
      </c>
      <c r="HG24">
        <f>'[1]供应商的供货量（m³）'!HG24/'[1]企业的订货量（m³）'!HG24</f>
        <v>0</v>
      </c>
      <c r="HI24">
        <f>'[1]供应商的供货量（m³）'!HI24/'[1]企业的订货量（m³）'!HI24</f>
        <v>1.5</v>
      </c>
      <c r="HK24">
        <f>'[1]供应商的供货量（m³）'!HK24/'[1]企业的订货量（m³）'!HK24</f>
        <v>0.75</v>
      </c>
      <c r="HM24">
        <f>'[1]供应商的供货量（m³）'!HM24/'[1]企业的订货量（m³）'!HM24</f>
        <v>1.1428571428571428</v>
      </c>
      <c r="HN24">
        <f>'[1]供应商的供货量（m³）'!HN24/'[1]企业的订货量（m³）'!HN24</f>
        <v>0</v>
      </c>
      <c r="HO24">
        <f>'[1]供应商的供货量（m³）'!HO24/'[1]企业的订货量（m³）'!HO24</f>
        <v>1.1428571428571428</v>
      </c>
      <c r="HP24">
        <f>'[1]供应商的供货量（m³）'!HP24/'[1]企业的订货量（m³）'!HP24</f>
        <v>0</v>
      </c>
      <c r="HQ24">
        <f>'[1]供应商的供货量（m³）'!HQ24/'[1]企业的订货量（m³）'!HQ24</f>
        <v>1.5</v>
      </c>
      <c r="HS24">
        <f>'[1]供应商的供货量（m³）'!HS24/'[1]企业的订货量（m³）'!HS24</f>
        <v>1.3333333333333333</v>
      </c>
      <c r="HU24">
        <f>'[1]供应商的供货量（m³）'!HU24/'[1]企业的订货量（m³）'!HU24</f>
        <v>1.25</v>
      </c>
      <c r="HW24">
        <f>'[1]供应商的供货量（m³）'!HW24/'[1]企业的订货量（m³）'!HW24</f>
        <v>1.5</v>
      </c>
      <c r="HY24">
        <f>'[1]供应商的供货量（m³）'!HY24/'[1]企业的订货量（m³）'!HY24</f>
        <v>0.5</v>
      </c>
      <c r="IA24">
        <f>'[1]供应商的供货量（m³）'!IA24/'[1]企业的订货量（m³）'!IA24</f>
        <v>1.2</v>
      </c>
      <c r="IC24">
        <f>'[1]供应商的供货量（m³）'!IC24/'[1]企业的订货量（m³）'!IC24</f>
        <v>1.5</v>
      </c>
      <c r="IE24">
        <f>'[1]供应商的供货量（m³）'!IE24/'[1]企业的订货量（m³）'!IE24</f>
        <v>0.8</v>
      </c>
      <c r="IG24">
        <f>'[1]供应商的供货量（m³）'!IG24/'[1]企业的订货量（m³）'!IG24</f>
        <v>0.75</v>
      </c>
      <c r="IP24">
        <f t="shared" si="0"/>
        <v>0.96276499019368733</v>
      </c>
    </row>
    <row r="25" spans="1:250" ht="15.6" x14ac:dyDescent="0.25">
      <c r="A25" s="3" t="s">
        <v>381</v>
      </c>
      <c r="B25" s="3" t="s">
        <v>0</v>
      </c>
      <c r="D25">
        <f>'[1]供应商的供货量（m³）'!D25/'[1]企业的订货量（m³）'!D25</f>
        <v>0</v>
      </c>
      <c r="F25">
        <f>'[1]供应商的供货量（m³）'!F25/'[1]企业的订货量（m³）'!F25</f>
        <v>0</v>
      </c>
      <c r="I25">
        <f>'[1]供应商的供货量（m³）'!I25/'[1]企业的订货量（m³）'!I25</f>
        <v>0</v>
      </c>
      <c r="N25">
        <f>'[1]供应商的供货量（m³）'!N25/'[1]企业的订货量（m³）'!N25</f>
        <v>0</v>
      </c>
      <c r="S25">
        <f>'[1]供应商的供货量（m³）'!S25/'[1]企业的订货量（m³）'!S25</f>
        <v>0</v>
      </c>
      <c r="T25">
        <f>'[1]供应商的供货量（m³）'!T25/'[1]企业的订货量（m³）'!T25</f>
        <v>0</v>
      </c>
      <c r="U25">
        <f>'[1]供应商的供货量（m³）'!U25/'[1]企业的订货量（m³）'!U25</f>
        <v>2</v>
      </c>
      <c r="V25">
        <f>'[1]供应商的供货量（m³）'!V25/'[1]企业的订货量（m³）'!V25</f>
        <v>0.66666666666666663</v>
      </c>
      <c r="W25">
        <f>'[1]供应商的供货量（m³）'!W25/'[1]企业的订货量（m³）'!W25</f>
        <v>1.25</v>
      </c>
      <c r="X25">
        <f>'[1]供应商的供货量（m³）'!X25/'[1]企业的订货量（m³）'!X25</f>
        <v>1.5</v>
      </c>
      <c r="Y25">
        <f>'[1]供应商的供货量（m³）'!Y25/'[1]企业的订货量（m³）'!Y25</f>
        <v>0.75</v>
      </c>
      <c r="AM25">
        <f>'[1]供应商的供货量（m³）'!AM25/'[1]企业的订货量（m³）'!AM25</f>
        <v>2</v>
      </c>
      <c r="AO25">
        <f>'[1]供应商的供货量（m³）'!AO25/'[1]企业的订货量（m³）'!AO25</f>
        <v>6.6666666666666666E-2</v>
      </c>
      <c r="AP25">
        <f>'[1]供应商的供货量（m³）'!AP25/'[1]企业的订货量（m³）'!AP25</f>
        <v>0.5</v>
      </c>
      <c r="AR25">
        <f>'[1]供应商的供货量（m³）'!AR25/'[1]企业的订货量（m³）'!AR25</f>
        <v>1</v>
      </c>
      <c r="BE25">
        <f>'[1]供应商的供货量（m³）'!BE25/'[1]企业的订货量（m³）'!BE25</f>
        <v>0</v>
      </c>
      <c r="BG25">
        <f>'[1]供应商的供货量（m³）'!BG25/'[1]企业的订货量（m³）'!BG25</f>
        <v>0</v>
      </c>
      <c r="BI25">
        <f>'[1]供应商的供货量（m³）'!BI25/'[1]企业的订货量（m³）'!BI25</f>
        <v>0</v>
      </c>
      <c r="BK25">
        <f>'[1]供应商的供货量（m³）'!BK25/'[1]企业的订货量（m³）'!BK25</f>
        <v>0</v>
      </c>
      <c r="BR25">
        <f>'[1]供应商的供货量（m³）'!BR25/'[1]企业的订货量（m³）'!BR25</f>
        <v>0</v>
      </c>
      <c r="BS25">
        <f>'[1]供应商的供货量（m³）'!BS25/'[1]企业的订货量（m³）'!BS25</f>
        <v>0</v>
      </c>
      <c r="CF25">
        <f>'[1]供应商的供货量（m³）'!CF25/'[1]企业的订货量（m³）'!CF25</f>
        <v>0</v>
      </c>
      <c r="CH25">
        <f>'[1]供应商的供货量（m³）'!CH25/'[1]企业的订货量（m³）'!CH25</f>
        <v>2</v>
      </c>
      <c r="CJ25">
        <f>'[1]供应商的供货量（m³）'!CJ25/'[1]企业的订货量（m³）'!CJ25</f>
        <v>0.5</v>
      </c>
      <c r="CM25">
        <f>'[1]供应商的供货量（m³）'!CM25/'[1]企业的订货量（m³）'!CM25</f>
        <v>2</v>
      </c>
      <c r="CO25">
        <f>'[1]供应商的供货量（m³）'!CO25/'[1]企业的订货量（m³）'!CO25</f>
        <v>0</v>
      </c>
      <c r="CP25">
        <f>'[1]供应商的供货量（m³）'!CP25/'[1]企业的订货量（m³）'!CP25</f>
        <v>0.5</v>
      </c>
      <c r="CQ25">
        <f>'[1]供应商的供货量（m³）'!CQ25/'[1]企业的订货量（m³）'!CQ25</f>
        <v>0</v>
      </c>
      <c r="CU25">
        <f>'[1]供应商的供货量（m³）'!CU25/'[1]企业的订货量（m³）'!CU25</f>
        <v>0</v>
      </c>
      <c r="CX25">
        <f>'[1]供应商的供货量（m³）'!CX25/'[1]企业的订货量（m³）'!CX25</f>
        <v>0</v>
      </c>
      <c r="DE25">
        <f>'[1]供应商的供货量（m³）'!DE25/'[1]企业的订货量（m³）'!DE25</f>
        <v>2</v>
      </c>
      <c r="DF25">
        <f>'[1]供应商的供货量（m³）'!DF25/'[1]企业的订货量（m³）'!DF25</f>
        <v>1.5</v>
      </c>
      <c r="DH25">
        <f>'[1]供应商的供货量（m³）'!DH25/'[1]企业的订货量（m³）'!DH25</f>
        <v>2</v>
      </c>
      <c r="DI25">
        <f>'[1]供应商的供货量（m³）'!DI25/'[1]企业的订货量（m³）'!DI25</f>
        <v>1.3</v>
      </c>
      <c r="DJ25">
        <f>'[1]供应商的供货量（m³）'!DJ25/'[1]企业的订货量（m³）'!DJ25</f>
        <v>1.2</v>
      </c>
      <c r="DL25">
        <f>'[1]供应商的供货量（m³）'!DL25/'[1]企业的订货量（m³）'!DL25</f>
        <v>1</v>
      </c>
      <c r="DM25">
        <f>'[1]供应商的供货量（m³）'!DM25/'[1]企业的订货量（m³）'!DM25</f>
        <v>0</v>
      </c>
      <c r="DN25">
        <f>'[1]供应商的供货量（m³）'!DN25/'[1]企业的订货量（m³）'!DN25</f>
        <v>1</v>
      </c>
      <c r="DT25">
        <f>'[1]供应商的供货量（m³）'!DT25/'[1]企业的订货量（m³）'!DT25</f>
        <v>0</v>
      </c>
      <c r="EC25">
        <f>'[1]供应商的供货量（m³）'!EC25/'[1]企业的订货量（m³）'!EC25</f>
        <v>1</v>
      </c>
      <c r="EE25">
        <f>'[1]供应商的供货量（m³）'!EE25/'[1]企业的订货量（m³）'!EE25</f>
        <v>2</v>
      </c>
      <c r="EF25">
        <f>'[1]供应商的供货量（m³）'!EF25/'[1]企业的订货量（m³）'!EF25</f>
        <v>1</v>
      </c>
      <c r="EG25">
        <f>'[1]供应商的供货量（m³）'!EG25/'[1]企业的订货量（m³）'!EG25</f>
        <v>1</v>
      </c>
      <c r="EI25">
        <f>'[1]供应商的供货量（m³）'!EI25/'[1]企业的订货量（m³）'!EI25</f>
        <v>0.66666666666666663</v>
      </c>
      <c r="EJ25">
        <f>'[1]供应商的供货量（m³）'!EJ25/'[1]企业的订货量（m³）'!EJ25</f>
        <v>1.3333333333333333</v>
      </c>
      <c r="ET25">
        <f>'[1]供应商的供货量（m³）'!ET25/'[1]企业的订货量（m³）'!ET25</f>
        <v>0</v>
      </c>
      <c r="EV25">
        <f>'[1]供应商的供货量（m³）'!EV25/'[1]企业的订货量（m³）'!EV25</f>
        <v>0</v>
      </c>
      <c r="EZ25">
        <f>'[1]供应商的供货量（m³）'!EZ25/'[1]企业的订货量（m³）'!EZ25</f>
        <v>1</v>
      </c>
      <c r="FA25">
        <f>'[1]供应商的供货量（m³）'!FA25/'[1]企业的订货量（m³）'!FA25</f>
        <v>1</v>
      </c>
      <c r="FB25">
        <f>'[1]供应商的供货量（m³）'!FB25/'[1]企业的订货量（m³）'!FB25</f>
        <v>1.5</v>
      </c>
      <c r="FC25">
        <f>'[1]供应商的供货量（m³）'!FC25/'[1]企业的订货量（m³）'!FC25</f>
        <v>1.3333333333333333</v>
      </c>
      <c r="FD25">
        <f>'[1]供应商的供货量（m³）'!FD25/'[1]企业的订货量（m³）'!FD25</f>
        <v>2</v>
      </c>
      <c r="FE25">
        <f>'[1]供应商的供货量（m³）'!FE25/'[1]企业的订货量（m³）'!FE25</f>
        <v>1.3333333333333333</v>
      </c>
      <c r="FF25">
        <f>'[1]供应商的供货量（m³）'!FF25/'[1]企业的订货量（m³）'!FF25</f>
        <v>0.5</v>
      </c>
      <c r="FG25">
        <f>'[1]供应商的供货量（m³）'!FG25/'[1]企业的订货量（m³）'!FG25</f>
        <v>0.8</v>
      </c>
      <c r="FH25">
        <f>'[1]供应商的供货量（m³）'!FH25/'[1]企业的订货量（m³）'!FH25</f>
        <v>0</v>
      </c>
      <c r="FQ25">
        <f>'[1]供应商的供货量（m³）'!FQ25/'[1]企业的订货量（m³）'!FQ25</f>
        <v>0</v>
      </c>
      <c r="FV25">
        <f>'[1]供应商的供货量（m³）'!FV25/'[1]企业的订货量（m³）'!FV25</f>
        <v>0</v>
      </c>
      <c r="FW25">
        <f>'[1]供应商的供货量（m³）'!FW25/'[1]企业的订货量（m³）'!FW25</f>
        <v>1.25</v>
      </c>
      <c r="FX25">
        <f>'[1]供应商的供货量（m³）'!FX25/'[1]企业的订货量（m³）'!FX25</f>
        <v>1.1666666666666667</v>
      </c>
      <c r="FY25">
        <f>'[1]供应商的供货量（m³）'!FY25/'[1]企业的订货量（m³）'!FY25</f>
        <v>0.8571428571428571</v>
      </c>
      <c r="FZ25">
        <f>'[1]供应商的供货量（m³）'!FZ25/'[1]企业的订货量（m³）'!FZ25</f>
        <v>1</v>
      </c>
      <c r="GA25">
        <f>'[1]供应商的供货量（m³）'!GA25/'[1]企业的订货量（m³）'!GA25</f>
        <v>1.1428571428571428</v>
      </c>
      <c r="GB25">
        <f>'[1]供应商的供货量（m³）'!GB25/'[1]企业的订货量（m³）'!GB25</f>
        <v>1</v>
      </c>
      <c r="GG25">
        <f>'[1]供应商的供货量（m³）'!GG25/'[1]企业的订货量（m³）'!GG25</f>
        <v>2</v>
      </c>
      <c r="GI25">
        <f>'[1]供应商的供货量（m³）'!GI25/'[1]企业的订货量（m³）'!GI25</f>
        <v>1</v>
      </c>
      <c r="GJ25">
        <f>'[1]供应商的供货量（m³）'!GJ25/'[1]企业的订货量（m³）'!GJ25</f>
        <v>2</v>
      </c>
      <c r="GK25">
        <f>'[1]供应商的供货量（m³）'!GK25/'[1]企业的订货量（m³）'!GK25</f>
        <v>1</v>
      </c>
      <c r="GW25">
        <f>'[1]供应商的供货量（m³）'!GW25/'[1]企业的订货量（m³）'!GW25</f>
        <v>0</v>
      </c>
      <c r="GY25">
        <f>'[1]供应商的供货量（m³）'!GY25/'[1]企业的订货量（m³）'!GY25</f>
        <v>0</v>
      </c>
      <c r="HC25">
        <f>'[1]供应商的供货量（m³）'!HC25/'[1]企业的订货量（m³）'!HC25</f>
        <v>0.8</v>
      </c>
      <c r="HD25">
        <f>'[1]供应商的供货量（m³）'!HD25/'[1]企业的订货量（m³）'!HD25</f>
        <v>0</v>
      </c>
      <c r="HE25">
        <f>'[1]供应商的供货量（m³）'!HE25/'[1]企业的订货量（m³）'!HE25</f>
        <v>0</v>
      </c>
      <c r="HP25">
        <f>'[1]供应商的供货量（m³）'!HP25/'[1]企业的订货量（m³）'!HP25</f>
        <v>0</v>
      </c>
      <c r="HS25">
        <f>'[1]供应商的供货量（m³）'!HS25/'[1]企业的订货量（m³）'!HS25</f>
        <v>0</v>
      </c>
      <c r="HT25">
        <f>'[1]供应商的供货量（m³）'!HT25/'[1]企业的订货量（m³）'!HT25</f>
        <v>0</v>
      </c>
      <c r="IH25">
        <f>'[1]供应商的供货量（m³）'!IH25/'[1]企业的订货量（m³）'!IH25</f>
        <v>0</v>
      </c>
      <c r="IP25">
        <f t="shared" si="0"/>
        <v>0.70670995670995673</v>
      </c>
    </row>
    <row r="26" spans="1:250" ht="15.6" x14ac:dyDescent="0.25">
      <c r="A26" s="3" t="s">
        <v>380</v>
      </c>
      <c r="B26" s="3" t="s">
        <v>5</v>
      </c>
      <c r="E26">
        <f>'[1]供应商的供货量（m³）'!E26/'[1]企业的订货量（m³）'!E26</f>
        <v>0.8</v>
      </c>
      <c r="G26">
        <f>'[1]供应商的供货量（m³）'!G26/'[1]企业的订货量（m³）'!G26</f>
        <v>1</v>
      </c>
      <c r="K26">
        <f>'[1]供应商的供货量（m³）'!K26/'[1]企业的订货量（m³）'!K26</f>
        <v>1</v>
      </c>
      <c r="M26">
        <f>'[1]供应商的供货量（m³）'!M26/'[1]企业的订货量（m³）'!M26</f>
        <v>2</v>
      </c>
      <c r="N26">
        <f>'[1]供应商的供货量（m³）'!N26/'[1]企业的订货量（m³）'!N26</f>
        <v>1.3333333333333333</v>
      </c>
      <c r="O26">
        <f>'[1]供应商的供货量（m³）'!O26/'[1]企业的订货量（m³）'!O26</f>
        <v>1.5</v>
      </c>
      <c r="Q26">
        <f>'[1]供应商的供货量（m³）'!Q26/'[1]企业的订货量（m³）'!Q26</f>
        <v>1.2</v>
      </c>
      <c r="S26">
        <f>'[1]供应商的供货量（m³）'!S26/'[1]企业的订货量（m³）'!S26</f>
        <v>1</v>
      </c>
      <c r="U26">
        <f>'[1]供应商的供货量（m³）'!U26/'[1]企业的订货量（m³）'!U26</f>
        <v>2</v>
      </c>
      <c r="W26">
        <f>'[1]供应商的供货量（m³）'!W26/'[1]企业的订货量（m³）'!W26</f>
        <v>1.5</v>
      </c>
      <c r="X26">
        <f>'[1]供应商的供货量（m³）'!X26/'[1]企业的订货量（m³）'!X26</f>
        <v>0</v>
      </c>
      <c r="Y26">
        <f>'[1]供应商的供货量（m³）'!Y26/'[1]企业的订货量（m³）'!Y26</f>
        <v>1.2</v>
      </c>
      <c r="Z26">
        <f>'[1]供应商的供货量（m³）'!Z26/'[1]企业的订货量（m³）'!Z26</f>
        <v>1</v>
      </c>
      <c r="AA26">
        <f>'[1]供应商的供货量（m³）'!AA26/'[1]企业的订货量（m³）'!AA26</f>
        <v>1</v>
      </c>
      <c r="AC26">
        <f>'[1]供应商的供货量（m³）'!AC26/'[1]企业的订货量（m³）'!AC26</f>
        <v>1</v>
      </c>
      <c r="AE26">
        <f>'[1]供应商的供货量（m³）'!AE26/'[1]企业的订货量（m³）'!AE26</f>
        <v>1.3333333333333333</v>
      </c>
      <c r="AG26">
        <f>'[1]供应商的供货量（m³）'!AG26/'[1]企业的订货量（m³）'!AG26</f>
        <v>1.5</v>
      </c>
      <c r="AI26">
        <f>'[1]供应商的供货量（m³）'!AI26/'[1]企业的订货量（m³）'!AI26</f>
        <v>1.3333333333333333</v>
      </c>
      <c r="AK26">
        <f>'[1]供应商的供货量（m³）'!AK26/'[1]企业的订货量（m³）'!AK26</f>
        <v>1</v>
      </c>
      <c r="AL26">
        <f>'[1]供应商的供货量（m³）'!AL26/'[1]企业的订货量（m³）'!AL26</f>
        <v>0</v>
      </c>
      <c r="AM26">
        <f>'[1]供应商的供货量（m³）'!AM26/'[1]企业的订货量（m³）'!AM26</f>
        <v>1</v>
      </c>
      <c r="AO26">
        <f>'[1]供应商的供货量（m³）'!AO26/'[1]企业的订货量（m³）'!AO26</f>
        <v>0</v>
      </c>
      <c r="AQ26">
        <f>'[1]供应商的供货量（m³）'!AQ26/'[1]企业的订货量（m³）'!AQ26</f>
        <v>0.83333333333333337</v>
      </c>
      <c r="AU26">
        <f>'[1]供应商的供货量（m³）'!AU26/'[1]企业的订货量（m³）'!AU26</f>
        <v>2</v>
      </c>
      <c r="AW26">
        <f>'[1]供应商的供货量（m³）'!AW26/'[1]企业的订货量（m³）'!AW26</f>
        <v>1.25</v>
      </c>
      <c r="AX26">
        <f>'[1]供应商的供货量（m³）'!AX26/'[1]企业的订货量（m³）'!AX26</f>
        <v>1</v>
      </c>
      <c r="AY26">
        <f>'[1]供应商的供货量（m³）'!AY26/'[1]企业的订货量（m³）'!AY26</f>
        <v>1.5</v>
      </c>
      <c r="BA26">
        <f>'[1]供应商的供货量（m³）'!BA26/'[1]企业的订货量（m³）'!BA26</f>
        <v>1.3333333333333333</v>
      </c>
      <c r="BC26">
        <f>'[1]供应商的供货量（m³）'!BC26/'[1]企业的订货量（m³）'!BC26</f>
        <v>2</v>
      </c>
      <c r="BE26">
        <f>'[1]供应商的供货量（m³）'!BE26/'[1]企业的订货量（m³）'!BE26</f>
        <v>1.25</v>
      </c>
      <c r="BG26">
        <f>'[1]供应商的供货量（m³）'!BG26/'[1]企业的订货量（m³）'!BG26</f>
        <v>1.5</v>
      </c>
      <c r="BI26">
        <f>'[1]供应商的供货量（m³）'!BI26/'[1]企业的订货量（m³）'!BI26</f>
        <v>1.3333333333333333</v>
      </c>
      <c r="BK26">
        <f>'[1]供应商的供货量（m³）'!BK26/'[1]企业的订货量（m³）'!BK26</f>
        <v>1.25</v>
      </c>
      <c r="BM26">
        <f>'[1]供应商的供货量（m³）'!BM26/'[1]企业的订货量（m³）'!BM26</f>
        <v>1.5</v>
      </c>
      <c r="BO26">
        <f>'[1]供应商的供货量（m³）'!BO26/'[1]企业的订货量（m³）'!BO26</f>
        <v>1.3333333333333333</v>
      </c>
      <c r="BP26">
        <f>'[1]供应商的供货量（m³）'!BP26/'[1]企业的订货量（m³）'!BP26</f>
        <v>2</v>
      </c>
      <c r="BQ26">
        <f>'[1]供应商的供货量（m³）'!BQ26/'[1]企业的订货量（m³）'!BQ26</f>
        <v>0.5</v>
      </c>
      <c r="BS26">
        <f>'[1]供应商的供货量（m³）'!BS26/'[1]企业的订货量（m³）'!BS26</f>
        <v>1.3333333333333333</v>
      </c>
      <c r="BU26">
        <f>'[1]供应商的供货量（m³）'!BU26/'[1]企业的订货量（m³）'!BU26</f>
        <v>1.25</v>
      </c>
      <c r="BW26">
        <f>'[1]供应商的供货量（m³）'!BW26/'[1]企业的订货量（m³）'!BW26</f>
        <v>1.5</v>
      </c>
      <c r="BX26">
        <f>'[1]供应商的供货量（m³）'!BX26/'[1]企业的订货量（m³）'!BX26</f>
        <v>0</v>
      </c>
      <c r="BY26">
        <f>'[1]供应商的供货量（m³）'!BY26/'[1]企业的订货量（m³）'!BY26</f>
        <v>1.2</v>
      </c>
      <c r="CA26">
        <f>'[1]供应商的供货量（m³）'!CA26/'[1]企业的订货量（m³）'!CA26</f>
        <v>1.2</v>
      </c>
      <c r="CC26">
        <f>'[1]供应商的供货量（m³）'!CC26/'[1]企业的订货量（m³）'!CC26</f>
        <v>1</v>
      </c>
      <c r="CE26">
        <f>'[1]供应商的供货量（m³）'!CE26/'[1]企业的订货量（m³）'!CE26</f>
        <v>1.5</v>
      </c>
      <c r="CF26">
        <f>'[1]供应商的供货量（m³）'!CF26/'[1]企业的订货量（m³）'!CF26</f>
        <v>1</v>
      </c>
      <c r="CG26">
        <f>'[1]供应商的供货量（m³）'!CG26/'[1]企业的订货量（m³）'!CG26</f>
        <v>1.25</v>
      </c>
      <c r="CH26">
        <f>'[1]供应商的供货量（m³）'!CH26/'[1]企业的订货量（m³）'!CH26</f>
        <v>0</v>
      </c>
      <c r="CI26">
        <f>'[1]供应商的供货量（m³）'!CI26/'[1]企业的订货量（m³）'!CI26</f>
        <v>1.25</v>
      </c>
      <c r="CJ26">
        <f>'[1]供应商的供货量（m³）'!CJ26/'[1]企业的订货量（m³）'!CJ26</f>
        <v>0.5</v>
      </c>
      <c r="CK26">
        <f>'[1]供应商的供货量（m³）'!CK26/'[1]企业的订货量（m³）'!CK26</f>
        <v>1.5</v>
      </c>
      <c r="CL26">
        <f>'[1]供应商的供货量（m³）'!CL26/'[1]企业的订货量（m³）'!CL26</f>
        <v>2</v>
      </c>
      <c r="CM26">
        <f>'[1]供应商的供货量（m³）'!CM26/'[1]企业的订货量（m³）'!CM26</f>
        <v>1.5</v>
      </c>
      <c r="CN26">
        <f>'[1]供应商的供货量（m³）'!CN26/'[1]企业的订货量（m³）'!CN26</f>
        <v>1</v>
      </c>
      <c r="CO26">
        <f>'[1]供应商的供货量（m³）'!CO26/'[1]企业的订货量（m³）'!CO26</f>
        <v>1.3333333333333333</v>
      </c>
      <c r="CQ26">
        <f>'[1]供应商的供货量（m³）'!CQ26/'[1]企业的订货量（m³）'!CQ26</f>
        <v>1.25</v>
      </c>
      <c r="CS26">
        <f>'[1]供应商的供货量（m³）'!CS26/'[1]企业的订货量（m³）'!CS26</f>
        <v>2</v>
      </c>
      <c r="CU26">
        <f>'[1]供应商的供货量（m³）'!CU26/'[1]企业的订货量（m³）'!CU26</f>
        <v>1</v>
      </c>
      <c r="CW26">
        <f>'[1]供应商的供货量（m³）'!CW26/'[1]企业的订货量（m³）'!CW26</f>
        <v>1.5</v>
      </c>
      <c r="CY26">
        <f>'[1]供应商的供货量（m³）'!CY26/'[1]企业的订货量（m³）'!CY26</f>
        <v>1.5</v>
      </c>
      <c r="DA26">
        <f>'[1]供应商的供货量（m³）'!DA26/'[1]企业的订货量（m³）'!DA26</f>
        <v>1.5</v>
      </c>
      <c r="DD26">
        <f>'[1]供应商的供货量（m³）'!DD26/'[1]企业的订货量（m³）'!DD26</f>
        <v>0.75</v>
      </c>
      <c r="DE26">
        <f>'[1]供应商的供货量（m³）'!DE26/'[1]企业的订货量（m³）'!DE26</f>
        <v>2</v>
      </c>
      <c r="DF26">
        <f>'[1]供应商的供货量（m³）'!DF26/'[1]企业的订货量（m³）'!DF26</f>
        <v>1</v>
      </c>
      <c r="DI26">
        <f>'[1]供应商的供货量（m³）'!DI26/'[1]企业的订货量（m³）'!DI26</f>
        <v>1</v>
      </c>
      <c r="DJ26">
        <f>'[1]供应商的供货量（m³）'!DJ26/'[1]企业的订货量（m³）'!DJ26</f>
        <v>1.1428571428571428</v>
      </c>
      <c r="DK26">
        <f>'[1]供应商的供货量（m³）'!DK26/'[1]企业的订货量（m³）'!DK26</f>
        <v>0.66666666666666663</v>
      </c>
      <c r="DM26">
        <f>'[1]供应商的供货量（m³）'!DM26/'[1]企业的订货量（m³）'!DM26</f>
        <v>1</v>
      </c>
      <c r="DO26">
        <f>'[1]供应商的供货量（m³）'!DO26/'[1]企业的订货量（m³）'!DO26</f>
        <v>1</v>
      </c>
      <c r="DQ26">
        <f>'[1]供应商的供货量（m³）'!DQ26/'[1]企业的订货量（m³）'!DQ26</f>
        <v>1.25</v>
      </c>
      <c r="DS26">
        <f>'[1]供应商的供货量（m³）'!DS26/'[1]企业的订货量（m³）'!DS26</f>
        <v>1.5</v>
      </c>
      <c r="DT26">
        <f>'[1]供应商的供货量（m³）'!DT26/'[1]企业的订货量（m³）'!DT26</f>
        <v>1</v>
      </c>
      <c r="DU26">
        <f>'[1]供应商的供货量（m³）'!DU26/'[1]企业的订货量（m³）'!DU26</f>
        <v>1.25</v>
      </c>
      <c r="DV26">
        <f>'[1]供应商的供货量（m³）'!DV26/'[1]企业的订货量（m³）'!DV26</f>
        <v>0</v>
      </c>
      <c r="DW26">
        <f>'[1]供应商的供货量（m³）'!DW26/'[1]企业的订货量（m³）'!DW26</f>
        <v>1.25</v>
      </c>
      <c r="DY26">
        <f>'[1]供应商的供货量（m³）'!DY26/'[1]企业的订货量（m³）'!DY26</f>
        <v>2</v>
      </c>
      <c r="EA26">
        <f>'[1]供应商的供货量（m³）'!EA26/'[1]企业的订货量（m³）'!EA26</f>
        <v>2</v>
      </c>
      <c r="EC26">
        <f>'[1]供应商的供货量（m³）'!EC26/'[1]企业的订货量（m³）'!EC26</f>
        <v>1.5</v>
      </c>
      <c r="ED26">
        <f>'[1]供应商的供货量（m³）'!ED26/'[1]企业的订货量（m³）'!ED26</f>
        <v>0.66666666666666663</v>
      </c>
      <c r="EE26">
        <f>'[1]供应商的供货量（m³）'!EE26/'[1]企业的订货量（m³）'!EE26</f>
        <v>2</v>
      </c>
      <c r="EG26">
        <f>'[1]供应商的供货量（m³）'!EG26/'[1]企业的订货量（m³）'!EG26</f>
        <v>1.3333333333333333</v>
      </c>
      <c r="EI26">
        <f>'[1]供应商的供货量（m³）'!EI26/'[1]企业的订货量（m³）'!EI26</f>
        <v>2</v>
      </c>
      <c r="EL26">
        <f>'[1]供应商的供货量（m³）'!EL26/'[1]企业的订货量（m³）'!EL26</f>
        <v>1</v>
      </c>
      <c r="EM26">
        <f>'[1]供应商的供货量（m³）'!EM26/'[1]企业的订货量（m³）'!EM26</f>
        <v>1.3333333333333333</v>
      </c>
      <c r="EO26">
        <f>'[1]供应商的供货量（m³）'!EO26/'[1]企业的订货量（m³）'!EO26</f>
        <v>1.25</v>
      </c>
      <c r="EQ26">
        <f>'[1]供应商的供货量（m³）'!EQ26/'[1]企业的订货量（m³）'!EQ26</f>
        <v>1.25</v>
      </c>
      <c r="ES26">
        <f>'[1]供应商的供货量（m³）'!ES26/'[1]企业的订货量（m³）'!ES26</f>
        <v>1.25</v>
      </c>
      <c r="ET26">
        <f>'[1]供应商的供货量（m³）'!ET26/'[1]企业的订货量（m³）'!ET26</f>
        <v>1</v>
      </c>
      <c r="EU26">
        <f>'[1]供应商的供货量（m³）'!EU26/'[1]企业的订货量（m³）'!EU26</f>
        <v>1.25</v>
      </c>
      <c r="EW26">
        <f>'[1]供应商的供货量（m³）'!EW26/'[1]企业的订货量（m³）'!EW26</f>
        <v>1.5</v>
      </c>
      <c r="EY26">
        <f>'[1]供应商的供货量（m³）'!EY26/'[1]企业的订货量（m³）'!EY26</f>
        <v>1.25</v>
      </c>
      <c r="FC26">
        <f>'[1]供应商的供货量（m³）'!FC26/'[1]企业的订货量（m³）'!FC26</f>
        <v>1</v>
      </c>
      <c r="FE26">
        <f>'[1]供应商的供货量（m³）'!FE26/'[1]企业的订货量（m³）'!FE26</f>
        <v>1.5</v>
      </c>
      <c r="FF26">
        <f>'[1]供应商的供货量（m³）'!FF26/'[1]企业的订货量（m³）'!FF26</f>
        <v>0</v>
      </c>
      <c r="FG26">
        <f>'[1]供应商的供货量（m³）'!FG26/'[1]企业的订货量（m³）'!FG26</f>
        <v>1</v>
      </c>
      <c r="FI26">
        <f>'[1]供应商的供货量（m³）'!FI26/'[1]企业的订货量（m³）'!FI26</f>
        <v>2</v>
      </c>
      <c r="FK26">
        <f>'[1]供应商的供货量（m³）'!FK26/'[1]企业的订货量（m³）'!FK26</f>
        <v>1</v>
      </c>
      <c r="FO26">
        <f>'[1]供应商的供货量（m³）'!FO26/'[1]企业的订货量（m³）'!FO26</f>
        <v>1</v>
      </c>
      <c r="FQ26">
        <f>'[1]供应商的供货量（m³）'!FQ26/'[1]企业的订货量（m³）'!FQ26</f>
        <v>1.3333333333333333</v>
      </c>
      <c r="FS26">
        <f>'[1]供应商的供货量（m³）'!FS26/'[1]企业的订货量（m³）'!FS26</f>
        <v>1.25</v>
      </c>
      <c r="FU26">
        <f>'[1]供应商的供货量（m³）'!FU26/'[1]企业的订货量（m³）'!FU26</f>
        <v>2</v>
      </c>
      <c r="FW26">
        <f>'[1]供应商的供货量（m³）'!FW26/'[1]企业的订货量（m³）'!FW26</f>
        <v>1.25</v>
      </c>
      <c r="FY26">
        <f>'[1]供应商的供货量（m³）'!FY26/'[1]企业的订货量（m³）'!FY26</f>
        <v>1.1666666666666667</v>
      </c>
      <c r="GA26">
        <f>'[1]供应商的供货量（m³）'!GA26/'[1]企业的订货量（m³）'!GA26</f>
        <v>1</v>
      </c>
      <c r="GC26">
        <f>'[1]供应商的供货量（m³）'!GC26/'[1]企业的订货量（m³）'!GC26</f>
        <v>1.5</v>
      </c>
      <c r="GE26">
        <f>'[1]供应商的供货量（m³）'!GE26/'[1]企业的订货量（m³）'!GE26</f>
        <v>0.8</v>
      </c>
      <c r="GG26">
        <f>'[1]供应商的供货量（m³）'!GG26/'[1]企业的订货量（m³）'!GG26</f>
        <v>1</v>
      </c>
      <c r="GI26">
        <f>'[1]供应商的供货量（m³）'!GI26/'[1]企业的订货量（m³）'!GI26</f>
        <v>1</v>
      </c>
      <c r="GK26">
        <f>'[1]供应商的供货量（m³）'!GK26/'[1]企业的订货量（m³）'!GK26</f>
        <v>1.5</v>
      </c>
      <c r="GM26">
        <f>'[1]供应商的供货量（m³）'!GM26/'[1]企业的订货量（m³）'!GM26</f>
        <v>1.5</v>
      </c>
      <c r="GO26">
        <f>'[1]供应商的供货量（m³）'!GO26/'[1]企业的订货量（m³）'!GO26</f>
        <v>1.3333333333333333</v>
      </c>
      <c r="GQ26">
        <f>'[1]供应商的供货量（m³）'!GQ26/'[1]企业的订货量（m³）'!GQ26</f>
        <v>1</v>
      </c>
      <c r="GR26">
        <f>'[1]供应商的供货量（m³）'!GR26/'[1]企业的订货量（m³）'!GR26</f>
        <v>1</v>
      </c>
      <c r="GS26">
        <f>'[1]供应商的供货量（m³）'!GS26/'[1]企业的订货量（m³）'!GS26</f>
        <v>1.5</v>
      </c>
      <c r="GU26">
        <f>'[1]供应商的供货量（m³）'!GU26/'[1]企业的订货量（m³）'!GU26</f>
        <v>2</v>
      </c>
      <c r="GY26">
        <f>'[1]供应商的供货量（m³）'!GY26/'[1]企业的订货量（m³）'!GY26</f>
        <v>2</v>
      </c>
      <c r="HA26">
        <f>'[1]供应商的供货量（m³）'!HA26/'[1]企业的订货量（m³）'!HA26</f>
        <v>2</v>
      </c>
      <c r="HC26">
        <f>'[1]供应商的供货量（m³）'!HC26/'[1]企业的订货量（m³）'!HC26</f>
        <v>1.5</v>
      </c>
      <c r="HE26">
        <f>'[1]供应商的供货量（m³）'!HE26/'[1]企业的订货量（m³）'!HE26</f>
        <v>1.5</v>
      </c>
      <c r="HF26">
        <f>'[1]供应商的供货量（m³）'!HF26/'[1]企业的订货量（m³）'!HF26</f>
        <v>0</v>
      </c>
      <c r="HG26">
        <f>'[1]供应商的供货量（m³）'!HG26/'[1]企业的订货量（m³）'!HG26</f>
        <v>1.25</v>
      </c>
      <c r="HI26">
        <f>'[1]供应商的供货量（m³）'!HI26/'[1]企业的订货量（m³）'!HI26</f>
        <v>2</v>
      </c>
      <c r="HK26">
        <f>'[1]供应商的供货量（m³）'!HK26/'[1]企业的订货量（m³）'!HK26</f>
        <v>1.3333333333333333</v>
      </c>
      <c r="HM26">
        <f>'[1]供应商的供货量（m³）'!HM26/'[1]企业的订货量（m³）'!HM26</f>
        <v>1.3333333333333333</v>
      </c>
      <c r="HO26">
        <f>'[1]供应商的供货量（m³）'!HO26/'[1]企业的订货量（m³）'!HO26</f>
        <v>1.3333333333333333</v>
      </c>
      <c r="HQ26">
        <f>'[1]供应商的供货量（m³）'!HQ26/'[1]企业的订货量（m³）'!HQ26</f>
        <v>1</v>
      </c>
      <c r="HS26">
        <f>'[1]供应商的供货量（m³）'!HS26/'[1]企业的订货量（m³）'!HS26</f>
        <v>1.2</v>
      </c>
      <c r="HT26">
        <f>'[1]供应商的供货量（m³）'!HT26/'[1]企业的订货量（m³）'!HT26</f>
        <v>0</v>
      </c>
      <c r="HU26">
        <f>'[1]供应商的供货量（m³）'!HU26/'[1]企业的订货量（m³）'!HU26</f>
        <v>0.66666666666666663</v>
      </c>
      <c r="HW26">
        <f>'[1]供应商的供货量（m³）'!HW26/'[1]企业的订货量（m³）'!HW26</f>
        <v>1</v>
      </c>
      <c r="HY26">
        <f>'[1]供应商的供货量（m³）'!HY26/'[1]企业的订货量（m³）'!HY26</f>
        <v>1.25</v>
      </c>
      <c r="IA26">
        <f>'[1]供应商的供货量（m³）'!IA26/'[1]企业的订货量（m³）'!IA26</f>
        <v>1.25</v>
      </c>
      <c r="IC26">
        <f>'[1]供应商的供货量（m³）'!IC26/'[1]企业的订货量（m³）'!IC26</f>
        <v>0.8</v>
      </c>
      <c r="IE26">
        <f>'[1]供应商的供货量（m³）'!IE26/'[1]企业的订货量（m³）'!IE26</f>
        <v>1.5</v>
      </c>
      <c r="IG26">
        <f>'[1]供应商的供货量（m³）'!IG26/'[1]企业的订货量（m³）'!IG26</f>
        <v>1.5</v>
      </c>
      <c r="IP26">
        <f t="shared" si="0"/>
        <v>1.2206878306878308</v>
      </c>
    </row>
    <row r="27" spans="1:250" ht="15.6" x14ac:dyDescent="0.25">
      <c r="A27" s="3" t="s">
        <v>379</v>
      </c>
      <c r="B27" s="3" t="s">
        <v>8</v>
      </c>
      <c r="N27">
        <f>'[1]供应商的供货量（m³）'!N27/'[1]企业的订货量（m³）'!N27</f>
        <v>2</v>
      </c>
      <c r="R27">
        <f>'[1]供应商的供货量（m³）'!R27/'[1]企业的订货量（m³）'!R27</f>
        <v>2</v>
      </c>
      <c r="S27">
        <f>'[1]供应商的供货量（m³）'!S27/'[1]企业的订货量（m³）'!S27</f>
        <v>2</v>
      </c>
      <c r="AO27">
        <f>'[1]供应商的供货量（m³）'!AO27/'[1]企业的订货量（m³）'!AO27</f>
        <v>2</v>
      </c>
      <c r="BG27">
        <f>'[1]供应商的供货量（m³）'!BG27/'[1]企业的订货量（m³）'!BG27</f>
        <v>0</v>
      </c>
      <c r="CH27">
        <f>'[1]供应商的供货量（m³）'!CH27/'[1]企业的订货量（m³）'!CH27</f>
        <v>2</v>
      </c>
      <c r="CZ27">
        <f>'[1]供应商的供货量（m³）'!CZ27/'[1]企业的订货量（m³）'!CZ27</f>
        <v>0</v>
      </c>
      <c r="DF27">
        <f>'[1]供应商的供货量（m³）'!DF27/'[1]企业的订货量（m³）'!DF27</f>
        <v>1</v>
      </c>
      <c r="DI27">
        <f>'[1]供应商的供货量（m³）'!DI27/'[1]企业的订货量（m³）'!DI27</f>
        <v>1.5</v>
      </c>
      <c r="EI27">
        <f>'[1]供应商的供货量（m³）'!EI27/'[1]企业的订货量（m³）'!EI27</f>
        <v>1.25</v>
      </c>
      <c r="EJ27">
        <f>'[1]供应商的供货量（m³）'!EJ27/'[1]企业的订货量（m³）'!EJ27</f>
        <v>1</v>
      </c>
      <c r="EW27">
        <f>'[1]供应商的供货量（m³）'!EW27/'[1]企业的订货量（m³）'!EW27</f>
        <v>0</v>
      </c>
      <c r="EZ27">
        <f>'[1]供应商的供货量（m³）'!EZ27/'[1]企业的订货量（m³）'!EZ27</f>
        <v>1</v>
      </c>
      <c r="FD27">
        <f>'[1]供应商的供货量（m³）'!FD27/'[1]企业的订货量（m³）'!FD27</f>
        <v>1</v>
      </c>
      <c r="FO27">
        <f>'[1]供应商的供货量（m³）'!FO27/'[1]企业的订货量（m³）'!FO27</f>
        <v>1</v>
      </c>
      <c r="GA27">
        <f>'[1]供应商的供货量（m³）'!GA27/'[1]企业的订货量（m³）'!GA27</f>
        <v>1.3333333333333333</v>
      </c>
      <c r="GG27">
        <f>'[1]供应商的供货量（m³）'!GG27/'[1]企业的订货量（m³）'!GG27</f>
        <v>1</v>
      </c>
      <c r="IP27">
        <f t="shared" si="0"/>
        <v>1.1813725490196079</v>
      </c>
    </row>
    <row r="28" spans="1:250" ht="15.6" x14ac:dyDescent="0.25">
      <c r="A28" s="3" t="s">
        <v>378</v>
      </c>
      <c r="B28" s="3" t="s">
        <v>8</v>
      </c>
      <c r="M28">
        <f>'[1]供应商的供货量（m³）'!M28/'[1]企业的订货量（m³）'!M28</f>
        <v>1</v>
      </c>
      <c r="N28">
        <f>'[1]供应商的供货量（m³）'!N28/'[1]企业的订货量（m³）'!N28</f>
        <v>2</v>
      </c>
      <c r="S28">
        <f>'[1]供应商的供货量（m³）'!S28/'[1]企业的订货量（m³）'!S28</f>
        <v>1.25</v>
      </c>
      <c r="V28">
        <f>'[1]供应商的供货量（m³）'!V28/'[1]企业的订货量（m³）'!V28</f>
        <v>0</v>
      </c>
      <c r="AJ28">
        <f>'[1]供应商的供货量（m³）'!AJ28/'[1]企业的订货量（m³）'!AJ28</f>
        <v>0</v>
      </c>
      <c r="AK28">
        <f>'[1]供应商的供货量（m³）'!AK28/'[1]企业的订货量（m³）'!AK28</f>
        <v>1</v>
      </c>
      <c r="AO28">
        <f>'[1]供应商的供货量（m³）'!AO28/'[1]企业的订货量（m³）'!AO28</f>
        <v>1</v>
      </c>
      <c r="AP28">
        <f>'[1]供应商的供货量（m³）'!AP28/'[1]企业的订货量（m³）'!AP28</f>
        <v>0</v>
      </c>
      <c r="AU28">
        <f>'[1]供应商的供货量（m³）'!AU28/'[1]企业的订货量（m³）'!AU28</f>
        <v>0</v>
      </c>
      <c r="AV28">
        <f>'[1]供应商的供货量（m³）'!AV28/'[1]企业的订货量（m³）'!AV28</f>
        <v>1</v>
      </c>
      <c r="CB28">
        <f>'[1]供应商的供货量（m³）'!CB28/'[1]企业的订货量（m³）'!CB28</f>
        <v>0</v>
      </c>
      <c r="CG28">
        <f>'[1]供应商的供货量（m³）'!CG28/'[1]企业的订货量（m³）'!CG28</f>
        <v>2</v>
      </c>
      <c r="CH28">
        <f>'[1]供应商的供货量（m³）'!CH28/'[1]企业的订货量（m³）'!CH28</f>
        <v>1.25</v>
      </c>
      <c r="CI28">
        <f>'[1]供应商的供货量（m³）'!CI28/'[1]企业的订货量（m³）'!CI28</f>
        <v>0</v>
      </c>
      <c r="CJ28">
        <f>'[1]供应商的供货量（m³）'!CJ28/'[1]企业的订货量（m³）'!CJ28</f>
        <v>2</v>
      </c>
      <c r="CL28">
        <f>'[1]供应商的供货量（m³）'!CL28/'[1]企业的订货量（m³）'!CL28</f>
        <v>1.3333333333333333</v>
      </c>
      <c r="CM28">
        <f>'[1]供应商的供货量（m³）'!CM28/'[1]企业的订货量（m³）'!CM28</f>
        <v>1</v>
      </c>
      <c r="CO28">
        <f>'[1]供应商的供货量（m³）'!CO28/'[1]企业的订货量（m³）'!CO28</f>
        <v>0</v>
      </c>
      <c r="CQ28">
        <f>'[1]供应商的供货量（m³）'!CQ28/'[1]企业的订货量（m³）'!CQ28</f>
        <v>0</v>
      </c>
      <c r="CT28">
        <f>'[1]供应商的供货量（m³）'!CT28/'[1]企业的订货量（m³）'!CT28</f>
        <v>0</v>
      </c>
      <c r="DF28">
        <f>'[1]供应商的供货量（m³）'!DF28/'[1]企业的订货量（m³）'!DF28</f>
        <v>2</v>
      </c>
      <c r="DI28">
        <f>'[1]供应商的供货量（m³）'!DI28/'[1]企业的订货量（m³）'!DI28</f>
        <v>1.25</v>
      </c>
      <c r="DP28">
        <f>'[1]供应商的供货量（m³）'!DP28/'[1]企业的订货量（m³）'!DP28</f>
        <v>1</v>
      </c>
      <c r="EE28">
        <f>'[1]供应商的供货量（m³）'!EE28/'[1]企业的订货量（m³）'!EE28</f>
        <v>2</v>
      </c>
      <c r="EG28">
        <f>'[1]供应商的供货量（m³）'!EG28/'[1]企业的订货量（m³）'!EG28</f>
        <v>1</v>
      </c>
      <c r="EI28">
        <f>'[1]供应商的供货量（m³）'!EI28/'[1]企业的订货量（m³）'!EI28</f>
        <v>1.3333333333333333</v>
      </c>
      <c r="EJ28">
        <f>'[1]供应商的供货量（m³）'!EJ28/'[1]企业的订货量（m³）'!EJ28</f>
        <v>1</v>
      </c>
      <c r="EP28">
        <f>'[1]供应商的供货量（m³）'!EP28/'[1]企业的订货量（m³）'!EP28</f>
        <v>0</v>
      </c>
      <c r="EZ28">
        <f>'[1]供应商的供货量（m³）'!EZ28/'[1]企业的订货量（m³）'!EZ28</f>
        <v>1</v>
      </c>
      <c r="FA28">
        <f>'[1]供应商的供货量（m³）'!FA28/'[1]企业的订货量（m³）'!FA28</f>
        <v>1.3333333333333333</v>
      </c>
      <c r="FB28">
        <f>'[1]供应商的供货量（m³）'!FB28/'[1]企业的订货量（m³）'!FB28</f>
        <v>1.3333333333333333</v>
      </c>
      <c r="FC28">
        <f>'[1]供应商的供货量（m³）'!FC28/'[1]企业的订货量（m³）'!FC28</f>
        <v>1.3333333333333333</v>
      </c>
      <c r="FD28">
        <f>'[1]供应商的供货量（m³）'!FD28/'[1]企业的订货量（m³）'!FD28</f>
        <v>1</v>
      </c>
      <c r="FE28">
        <f>'[1]供应商的供货量（m³）'!FE28/'[1]企业的订货量（m³）'!FE28</f>
        <v>0.66666666666666663</v>
      </c>
      <c r="FO28">
        <f>'[1]供应商的供货量（m³）'!FO28/'[1]企业的订货量（m³）'!FO28</f>
        <v>0</v>
      </c>
      <c r="FX28">
        <f>'[1]供应商的供货量（m³）'!FX28/'[1]企业的订货量（m³）'!FX28</f>
        <v>1</v>
      </c>
      <c r="FY28">
        <f>'[1]供应商的供货量（m³）'!FY28/'[1]企业的订货量（m³）'!FY28</f>
        <v>1.1666666666666667</v>
      </c>
      <c r="FZ28">
        <f>'[1]供应商的供货量（m³）'!FZ28/'[1]企业的订货量（m³）'!FZ28</f>
        <v>0.5</v>
      </c>
      <c r="GA28">
        <f>'[1]供应商的供货量（m³）'!GA28/'[1]企业的订货量（m³）'!GA28</f>
        <v>1.1428571428571428</v>
      </c>
      <c r="GB28">
        <f>'[1]供应商的供货量（m³）'!GB28/'[1]企业的订货量（m³）'!GB28</f>
        <v>1.5</v>
      </c>
      <c r="GO28">
        <f>'[1]供应商的供货量（m³）'!GO28/'[1]企业的订货量（m³）'!GO28</f>
        <v>0</v>
      </c>
      <c r="GZ28">
        <f>'[1]供应商的供货量（m³）'!GZ28/'[1]企业的订货量（m³）'!GZ28</f>
        <v>0</v>
      </c>
      <c r="HB28">
        <f>'[1]供应商的供货量（m³）'!HB28/'[1]企业的订货量（m³）'!HB28</f>
        <v>0</v>
      </c>
      <c r="HC28">
        <f>'[1]供应商的供货量（m³）'!HC28/'[1]企业的订货量（m³）'!HC28</f>
        <v>1.3333333333333333</v>
      </c>
      <c r="HD28">
        <f>'[1]供应商的供货量（m³）'!HD28/'[1]企业的订货量（m³）'!HD28</f>
        <v>0</v>
      </c>
      <c r="HH28">
        <f>'[1]供应商的供货量（m³）'!HH28/'[1]企业的订货量（m³）'!HH28</f>
        <v>0</v>
      </c>
      <c r="HM28">
        <f>'[1]供应商的供货量（m³）'!HM28/'[1]企业的订货量（m³）'!HM28</f>
        <v>0</v>
      </c>
      <c r="IP28">
        <f t="shared" si="0"/>
        <v>0.80268490374873347</v>
      </c>
    </row>
    <row r="29" spans="1:250" ht="15.6" x14ac:dyDescent="0.25">
      <c r="A29" s="3" t="s">
        <v>377</v>
      </c>
      <c r="B29" s="3" t="s">
        <v>0</v>
      </c>
      <c r="C29">
        <f>'[1]供应商的供货量（m³）'!C29/'[1]企业的订货量（m³）'!C29</f>
        <v>0.35</v>
      </c>
      <c r="D29">
        <f>'[1]供应商的供货量（m³）'!D29/'[1]企业的订货量（m³）'!D29</f>
        <v>1</v>
      </c>
      <c r="K29">
        <f>'[1]供应商的供货量（m³）'!K29/'[1]企业的订货量（m³）'!K29</f>
        <v>0</v>
      </c>
      <c r="O29">
        <f>'[1]供应商的供货量（m³）'!O29/'[1]企业的订货量（m³）'!O29</f>
        <v>0</v>
      </c>
      <c r="U29">
        <f>'[1]供应商的供货量（m³）'!U29/'[1]企业的订货量（m³）'!U29</f>
        <v>0</v>
      </c>
      <c r="X29">
        <f>'[1]供应商的供货量（m³）'!X29/'[1]企业的订货量（m³）'!X29</f>
        <v>0</v>
      </c>
      <c r="Z29">
        <f>'[1]供应商的供货量（m³）'!Z29/'[1]企业的订货量（m³）'!Z29</f>
        <v>0</v>
      </c>
      <c r="AA29">
        <f>'[1]供应商的供货量（m³）'!AA29/'[1]企业的订货量（m³）'!AA29</f>
        <v>1.5</v>
      </c>
      <c r="AB29">
        <f>'[1]供应商的供货量（m³）'!AB29/'[1]企业的订货量（m³）'!AB29</f>
        <v>2</v>
      </c>
      <c r="AL29">
        <f>'[1]供应商的供货量（m³）'!AL29/'[1]企业的订货量（m³）'!AL29</f>
        <v>0</v>
      </c>
      <c r="AS29">
        <f>'[1]供应商的供货量（m³）'!AS29/'[1]企业的订货量（m³）'!AS29</f>
        <v>0</v>
      </c>
      <c r="AX29">
        <f>'[1]供应商的供货量（m³）'!AX29/'[1]企业的订货量（m³）'!AX29</f>
        <v>0</v>
      </c>
      <c r="AY29">
        <f>'[1]供应商的供货量（m³）'!AY29/'[1]企业的订货量（m³）'!AY29</f>
        <v>1.1000000000000001</v>
      </c>
      <c r="AZ29">
        <f>'[1]供应商的供货量（m³）'!AZ29/'[1]企业的订货量（m³）'!AZ29</f>
        <v>1.5</v>
      </c>
      <c r="BB29">
        <f>'[1]供应商的供货量（m³）'!BB29/'[1]企业的订货量（m³）'!BB29</f>
        <v>0</v>
      </c>
      <c r="BW29">
        <f>'[1]供应商的供货量（m³）'!BW29/'[1]企业的订货量（m³）'!BW29</f>
        <v>1.3333333333333333</v>
      </c>
      <c r="CD29">
        <f>'[1]供应商的供货量（m³）'!CD29/'[1]企业的订货量（m³）'!CD29</f>
        <v>0</v>
      </c>
      <c r="CJ29">
        <f>'[1]供应商的供货量（m³）'!CJ29/'[1]企业的订货量（m³）'!CJ29</f>
        <v>0</v>
      </c>
      <c r="CR29">
        <f>'[1]供应商的供货量（m³）'!CR29/'[1]企业的订货量（m³）'!CR29</f>
        <v>0</v>
      </c>
      <c r="CU29">
        <f>'[1]供应商的供货量（m³）'!CU29/'[1]企业的订货量（m³）'!CU29</f>
        <v>1.6</v>
      </c>
      <c r="CV29">
        <f>'[1]供应商的供货量（m³）'!CV29/'[1]企业的订货量（m³）'!CV29</f>
        <v>1.5</v>
      </c>
      <c r="DA29">
        <f>'[1]供应商的供货量（m³）'!DA29/'[1]企业的订货量（m³）'!DA29</f>
        <v>0</v>
      </c>
      <c r="DE29">
        <f>'[1]供应商的供货量（m³）'!DE29/'[1]企业的订货量（m³）'!DE29</f>
        <v>0</v>
      </c>
      <c r="DM29">
        <f>'[1]供应商的供货量（m³）'!DM29/'[1]企业的订货量（m³）'!DM29</f>
        <v>0</v>
      </c>
      <c r="DQ29">
        <f>'[1]供应商的供货量（m³）'!DQ29/'[1]企业的订货量（m³）'!DQ29</f>
        <v>0</v>
      </c>
      <c r="DS29">
        <f>'[1]供应商的供货量（m³）'!DS29/'[1]企业的订货量（m³）'!DS29</f>
        <v>1.4</v>
      </c>
      <c r="DT29">
        <f>'[1]供应商的供货量（m³）'!DT29/'[1]企业的订货量（m³）'!DT29</f>
        <v>1</v>
      </c>
      <c r="DV29">
        <f>'[1]供应商的供货量（m³）'!DV29/'[1]企业的订货量（m³）'!DV29</f>
        <v>0</v>
      </c>
      <c r="EN29">
        <f>'[1]供应商的供货量（m³）'!EN29/'[1]企业的订货量（m³）'!EN29</f>
        <v>0</v>
      </c>
      <c r="EO29">
        <f>'[1]供应商的供货量（m³）'!EO29/'[1]企业的订货量（m³）'!EO29</f>
        <v>0</v>
      </c>
      <c r="EQ29">
        <f>'[1]供应商的供货量（m³）'!EQ29/'[1]企业的订货量（m³）'!EQ29</f>
        <v>1.2</v>
      </c>
      <c r="ER29">
        <f>'[1]供应商的供货量（m³）'!ER29/'[1]企业的订货量（m³）'!ER29</f>
        <v>1.25</v>
      </c>
      <c r="FC29">
        <f>'[1]供应商的供货量（m³）'!FC29/'[1]企业的订货量（m³）'!FC29</f>
        <v>0</v>
      </c>
      <c r="FM29">
        <f>'[1]供应商的供货量（m³）'!FM29/'[1]企业的订货量（m³）'!FM29</f>
        <v>0</v>
      </c>
      <c r="FO29">
        <f>'[1]供应商的供货量（m³）'!FO29/'[1]企业的订货量（m³）'!FO29</f>
        <v>1.1428571428571428</v>
      </c>
      <c r="FP29">
        <f>'[1]供应商的供货量（m³）'!FP29/'[1]企业的订货量（m³）'!FP29</f>
        <v>2</v>
      </c>
      <c r="GA29">
        <f>'[1]供应商的供货量（m³）'!GA29/'[1]企业的订货量（m³）'!GA29</f>
        <v>0</v>
      </c>
      <c r="GB29">
        <f>'[1]供应商的供货量（m³）'!GB29/'[1]企业的订货量（m³）'!GB29</f>
        <v>0</v>
      </c>
      <c r="GK29">
        <f>'[1]供应商的供货量（m³）'!GK29/'[1]企业的订货量（m³）'!GK29</f>
        <v>0</v>
      </c>
      <c r="GL29">
        <f>'[1]供应商的供货量（m³）'!GL29/'[1]企业的订货量（m³）'!GL29</f>
        <v>0</v>
      </c>
      <c r="GM29">
        <f>'[1]供应商的供货量（m³）'!GM29/'[1]企业的订货量（m³）'!GM29</f>
        <v>1.125</v>
      </c>
      <c r="GN29">
        <f>'[1]供应商的供货量（m³）'!GN29/'[1]企业的订货量（m³）'!GN29</f>
        <v>0.66666666666666663</v>
      </c>
      <c r="HK29">
        <f>'[1]供应商的供货量（m³）'!HK29/'[1]企业的订货量（m³）'!HK29</f>
        <v>1.2</v>
      </c>
      <c r="HL29">
        <f>'[1]供应商的供货量（m³）'!HL29/'[1]企业的订货量（m³）'!HL29</f>
        <v>1.5</v>
      </c>
      <c r="HQ29">
        <f>'[1]供应商的供货量（m³）'!HQ29/'[1]企业的订货量（m³）'!HQ29</f>
        <v>0</v>
      </c>
      <c r="HT29">
        <f>'[1]供应商的供货量（m³）'!HT29/'[1]企业的订货量（m³）'!HT29</f>
        <v>0</v>
      </c>
      <c r="IB29">
        <f>'[1]供应商的供货量（m³）'!IB29/'[1]企业的订货量（m³）'!IB29</f>
        <v>0</v>
      </c>
      <c r="IG29">
        <f>'[1]供应商的供货量（m³）'!IG29/'[1]企业的订货量（m³）'!IG29</f>
        <v>0</v>
      </c>
      <c r="IH29">
        <f>'[1]供应商的供货量（m³）'!IH29/'[1]企业的订货量（m³）'!IH29</f>
        <v>0</v>
      </c>
      <c r="IP29">
        <f t="shared" si="0"/>
        <v>0.49730320699708458</v>
      </c>
    </row>
    <row r="30" spans="1:250" ht="15.6" x14ac:dyDescent="0.25">
      <c r="A30" s="3" t="s">
        <v>376</v>
      </c>
      <c r="B30" s="3" t="s">
        <v>0</v>
      </c>
      <c r="J30">
        <f>'[1]供应商的供货量（m³）'!J30/'[1]企业的订货量（m³）'!J30</f>
        <v>0</v>
      </c>
      <c r="O30">
        <f>'[1]供应商的供货量（m³）'!O30/'[1]企业的订货量（m³）'!O30</f>
        <v>0.5</v>
      </c>
      <c r="R30">
        <f>'[1]供应商的供货量（m³）'!R30/'[1]企业的订货量（m³）'!R30</f>
        <v>0.5</v>
      </c>
      <c r="S30">
        <f>'[1]供应商的供货量（m³）'!S30/'[1]企业的订货量（m³）'!S30</f>
        <v>1.2</v>
      </c>
      <c r="T30">
        <f>'[1]供应商的供货量（m³）'!T30/'[1]企业的订货量（m³）'!T30</f>
        <v>0.5</v>
      </c>
      <c r="U30">
        <f>'[1]供应商的供货量（m³）'!U30/'[1]企业的订货量（m³）'!U30</f>
        <v>0</v>
      </c>
      <c r="V30">
        <f>'[1]供应商的供货量（m³）'!V30/'[1]企业的订货量（m³）'!V30</f>
        <v>0</v>
      </c>
      <c r="W30">
        <f>'[1]供应商的供货量（m³）'!W30/'[1]企业的订货量（m³）'!W30</f>
        <v>0</v>
      </c>
      <c r="Z30">
        <f>'[1]供应商的供货量（m³）'!Z30/'[1]企业的订货量（m³）'!Z30</f>
        <v>0</v>
      </c>
      <c r="AB30">
        <f>'[1]供应商的供货量（m³）'!AB30/'[1]企业的订货量（m³）'!AB30</f>
        <v>0</v>
      </c>
      <c r="AC30">
        <f>'[1]供应商的供货量（m³）'!AC30/'[1]企业的订货量（m³）'!AC30</f>
        <v>0</v>
      </c>
      <c r="AG30">
        <f>'[1]供应商的供货量（m³）'!AG30/'[1]企业的订货量（m³）'!AG30</f>
        <v>0</v>
      </c>
      <c r="AH30">
        <f>'[1]供应商的供货量（m³）'!AH30/'[1]企业的订货量（m³）'!AH30</f>
        <v>0</v>
      </c>
      <c r="AJ30">
        <f>'[1]供应商的供货量（m³）'!AJ30/'[1]企业的订货量（m³）'!AJ30</f>
        <v>0</v>
      </c>
      <c r="AK30">
        <f>'[1]供应商的供货量（m³）'!AK30/'[1]企业的订货量（m³）'!AK30</f>
        <v>0</v>
      </c>
      <c r="AL30">
        <f>'[1]供应商的供货量（m³）'!AL30/'[1]企业的订货量（m³）'!AL30</f>
        <v>0</v>
      </c>
      <c r="AM30">
        <f>'[1]供应商的供货量（m³）'!AM30/'[1]企业的订货量（m³）'!AM30</f>
        <v>1</v>
      </c>
      <c r="AN30">
        <f>'[1]供应商的供货量（m³）'!AN30/'[1]企业的订货量（m³）'!AN30</f>
        <v>0</v>
      </c>
      <c r="AO30">
        <f>'[1]供应商的供货量（m³）'!AO30/'[1]企业的订货量（m³）'!AO30</f>
        <v>0.8</v>
      </c>
      <c r="AS30">
        <f>'[1]供应商的供货量（m³）'!AS30/'[1]企业的订货量（m³）'!AS30</f>
        <v>0</v>
      </c>
      <c r="BA30">
        <f>'[1]供应商的供货量（m³）'!BA30/'[1]企业的订货量（m³）'!BA30</f>
        <v>0</v>
      </c>
      <c r="BC30">
        <f>'[1]供应商的供货量（m³）'!BC30/'[1]企业的订货量（m³）'!BC30</f>
        <v>0</v>
      </c>
      <c r="BF30">
        <f>'[1]供应商的供货量（m³）'!BF30/'[1]企业的订货量（m³）'!BF30</f>
        <v>0</v>
      </c>
      <c r="BG30">
        <f>'[1]供应商的供货量（m³）'!BG30/'[1]企业的订货量（m³）'!BG30</f>
        <v>0</v>
      </c>
      <c r="BI30">
        <f>'[1]供应商的供货量（m³）'!BI30/'[1]企业的订货量（m³）'!BI30</f>
        <v>0</v>
      </c>
      <c r="BN30">
        <f>'[1]供应商的供货量（m³）'!BN30/'[1]企业的订货量（m³）'!BN30</f>
        <v>0</v>
      </c>
      <c r="BP30">
        <f>'[1]供应商的供货量（m³）'!BP30/'[1]企业的订货量（m³）'!BP30</f>
        <v>1</v>
      </c>
      <c r="BR30">
        <f>'[1]供应商的供货量（m³）'!BR30/'[1]企业的订货量（m³）'!BR30</f>
        <v>0</v>
      </c>
      <c r="BT30">
        <f>'[1]供应商的供货量（m³）'!BT30/'[1]企业的订货量（m³）'!BT30</f>
        <v>0</v>
      </c>
      <c r="BX30">
        <f>'[1]供应商的供货量（m³）'!BX30/'[1]企业的订货量（m³）'!BX30</f>
        <v>0</v>
      </c>
      <c r="BZ30">
        <f>'[1]供应商的供货量（m³）'!BZ30/'[1]企业的订货量（m³）'!BZ30</f>
        <v>0</v>
      </c>
      <c r="CA30">
        <f>'[1]供应商的供货量（m³）'!CA30/'[1]企业的订货量（m³）'!CA30</f>
        <v>0</v>
      </c>
      <c r="CB30">
        <f>'[1]供应商的供货量（m³）'!CB30/'[1]企业的订货量（m³）'!CB30</f>
        <v>0</v>
      </c>
      <c r="CD30">
        <f>'[1]供应商的供货量（m³）'!CD30/'[1]企业的订货量（m³）'!CD30</f>
        <v>0</v>
      </c>
      <c r="CH30">
        <f>'[1]供应商的供货量（m³）'!CH30/'[1]企业的订货量（m³）'!CH30</f>
        <v>0.75</v>
      </c>
      <c r="CJ30">
        <f>'[1]供应商的供货量（m³）'!CJ30/'[1]企业的订货量（m³）'!CJ30</f>
        <v>1.5</v>
      </c>
      <c r="CM30">
        <f>'[1]供应商的供货量（m³）'!CM30/'[1]企业的订货量（m³）'!CM30</f>
        <v>1.25</v>
      </c>
      <c r="CN30">
        <f>'[1]供应商的供货量（m³）'!CN30/'[1]企业的订货量（m³）'!CN30</f>
        <v>1.5</v>
      </c>
      <c r="CO30">
        <f>'[1]供应商的供货量（m³）'!CO30/'[1]企业的订货量（m³）'!CO30</f>
        <v>0</v>
      </c>
      <c r="CP30">
        <f>'[1]供应商的供货量（m³）'!CP30/'[1]企业的订货量（m³）'!CP30</f>
        <v>1</v>
      </c>
      <c r="CQ30">
        <f>'[1]供应商的供货量（m³）'!CQ30/'[1]企业的订货量（m³）'!CQ30</f>
        <v>0</v>
      </c>
      <c r="CS30">
        <f>'[1]供应商的供货量（m³）'!CS30/'[1]企业的订货量（m³）'!CS30</f>
        <v>0</v>
      </c>
      <c r="CX30">
        <f>'[1]供应商的供货量（m³）'!CX30/'[1]企业的订货量（m³）'!CX30</f>
        <v>0</v>
      </c>
      <c r="CY30">
        <f>'[1]供应商的供货量（m³）'!CY30/'[1]企业的订货量（m³）'!CY30</f>
        <v>0</v>
      </c>
      <c r="DF30">
        <f>'[1]供应商的供货量（m³）'!DF30/'[1]企业的订货量（m³）'!DF30</f>
        <v>2</v>
      </c>
      <c r="DH30">
        <f>'[1]供应商的供货量（m³）'!DH30/'[1]企业的订货量（m³）'!DH30</f>
        <v>0</v>
      </c>
      <c r="DI30">
        <f>'[1]供应商的供货量（m³）'!DI30/'[1]企业的订货量（m³）'!DI30</f>
        <v>1.3333333333333333</v>
      </c>
      <c r="DJ30">
        <f>'[1]供应商的供货量（m³）'!DJ30/'[1]企业的订货量（m³）'!DJ30</f>
        <v>1</v>
      </c>
      <c r="DL30">
        <f>'[1]供应商的供货量（m³）'!DL30/'[1]企业的订货量（m³）'!DL30</f>
        <v>0</v>
      </c>
      <c r="DS30">
        <f>'[1]供应商的供货量（m³）'!DS30/'[1]企业的订货量（m³）'!DS30</f>
        <v>0</v>
      </c>
      <c r="DT30">
        <f>'[1]供应商的供货量（m³）'!DT30/'[1]企业的订货量（m³）'!DT30</f>
        <v>0</v>
      </c>
      <c r="DU30">
        <f>'[1]供应商的供货量（m³）'!DU30/'[1]企业的订货量（m³）'!DU30</f>
        <v>0</v>
      </c>
      <c r="DX30">
        <f>'[1]供应商的供货量（m³）'!DX30/'[1]企业的订货量（m³）'!DX30</f>
        <v>0</v>
      </c>
      <c r="ED30">
        <f>'[1]供应商的供货量（m³）'!ED30/'[1]企业的订货量（m³）'!ED30</f>
        <v>0</v>
      </c>
      <c r="EI30">
        <f>'[1]供应商的供货量（m³）'!EI30/'[1]企业的订货量（m³）'!EI30</f>
        <v>0.8571428571428571</v>
      </c>
      <c r="EJ30">
        <f>'[1]供应商的供货量（m³）'!EJ30/'[1]企业的订货量（m³）'!EJ30</f>
        <v>2</v>
      </c>
      <c r="EN30">
        <f>'[1]供应商的供货量（m³）'!EN30/'[1]企业的订货量（m³）'!EN30</f>
        <v>0</v>
      </c>
      <c r="EP30">
        <f>'[1]供应商的供货量（m³）'!EP30/'[1]企业的订货量（m³）'!EP30</f>
        <v>0</v>
      </c>
      <c r="ER30">
        <f>'[1]供应商的供货量（m³）'!ER30/'[1]企业的订货量（m³）'!ER30</f>
        <v>0</v>
      </c>
      <c r="ES30">
        <f>'[1]供应商的供货量（m³）'!ES30/'[1]企业的订货量（m³）'!ES30</f>
        <v>0</v>
      </c>
      <c r="EV30">
        <f>'[1]供应商的供货量（m³）'!EV30/'[1]企业的订货量（m³）'!EV30</f>
        <v>0</v>
      </c>
      <c r="EZ30">
        <f>'[1]供应商的供货量（m³）'!EZ30/'[1]企业的订货量（m³）'!EZ30</f>
        <v>2</v>
      </c>
      <c r="FA30">
        <f>'[1]供应商的供货量（m³）'!FA30/'[1]企业的订货量（m³）'!FA30</f>
        <v>0.5</v>
      </c>
      <c r="FG30">
        <f>'[1]供应商的供货量（m³）'!FG30/'[1]企业的订货量（m³）'!FG30</f>
        <v>1</v>
      </c>
      <c r="FK30">
        <f>'[1]供应商的供货量（m³）'!FK30/'[1]企业的订货量（m³）'!FK30</f>
        <v>1</v>
      </c>
      <c r="FN30">
        <f>'[1]供应商的供货量（m³）'!FN30/'[1]企业的订货量（m³）'!FN30</f>
        <v>0</v>
      </c>
      <c r="FO30">
        <f>'[1]供应商的供货量（m³）'!FO30/'[1]企业的订货量（m³）'!FO30</f>
        <v>1</v>
      </c>
      <c r="FP30">
        <f>'[1]供应商的供货量（m³）'!FP30/'[1]企业的订货量（m³）'!FP30</f>
        <v>0</v>
      </c>
      <c r="FT30">
        <f>'[1]供应商的供货量（m³）'!FT30/'[1]企业的订货量（m³）'!FT30</f>
        <v>0</v>
      </c>
      <c r="FW30">
        <f>'[1]供应商的供货量（m³）'!FW30/'[1]企业的订货量（m³）'!FW30</f>
        <v>2.5000000000000001E-3</v>
      </c>
      <c r="FX30">
        <f>'[1]供应商的供货量（m³）'!FX30/'[1]企业的订货量（m³）'!FX30</f>
        <v>1</v>
      </c>
      <c r="FY30">
        <f>'[1]供应商的供货量（m³）'!FY30/'[1]企业的订货量（m³）'!FY30</f>
        <v>1.3333333333333333</v>
      </c>
      <c r="FZ30">
        <f>'[1]供应商的供货量（m³）'!FZ30/'[1]企业的订货量（m³）'!FZ30</f>
        <v>0</v>
      </c>
      <c r="GA30">
        <f>'[1]供应商的供货量（m³）'!GA30/'[1]企业的订货量（m³）'!GA30</f>
        <v>0.8</v>
      </c>
      <c r="GB30">
        <f>'[1]供应商的供货量（m³）'!GB30/'[1]企业的订货量（m³）'!GB30</f>
        <v>1.5</v>
      </c>
      <c r="GC30">
        <f>'[1]供应商的供货量（m³）'!GC30/'[1]企业的订货量（m³）'!GC30</f>
        <v>0</v>
      </c>
      <c r="GD30">
        <f>'[1]供应商的供货量（m³）'!GD30/'[1]企业的订货量（m³）'!GD30</f>
        <v>0</v>
      </c>
      <c r="GG30">
        <f>'[1]供应商的供货量（m³）'!GG30/'[1]企业的订货量（m³）'!GG30</f>
        <v>1</v>
      </c>
      <c r="GL30">
        <f>'[1]供应商的供货量（m³）'!GL30/'[1]企业的订货量（m³）'!GL30</f>
        <v>0</v>
      </c>
      <c r="GP30">
        <f>'[1]供应商的供货量（m³）'!GP30/'[1]企业的订货量（m³）'!GP30</f>
        <v>0</v>
      </c>
      <c r="GR30">
        <f>'[1]供应商的供货量（m³）'!GR30/'[1]企业的订货量（m³）'!GR30</f>
        <v>0</v>
      </c>
      <c r="GU30">
        <f>'[1]供应商的供货量（m³）'!GU30/'[1]企业的订货量（m³）'!GU30</f>
        <v>0</v>
      </c>
      <c r="GZ30">
        <f>'[1]供应商的供货量（m³）'!GZ30/'[1]企业的订货量（m³）'!GZ30</f>
        <v>0</v>
      </c>
      <c r="HC30">
        <f>'[1]供应商的供货量（m³）'!HC30/'[1]企业的订货量（m³）'!HC30</f>
        <v>0.75</v>
      </c>
      <c r="HI30">
        <f>'[1]供应商的供货量（m³）'!HI30/'[1]企业的订货量（m³）'!HI30</f>
        <v>0</v>
      </c>
      <c r="HJ30">
        <f>'[1]供应商的供货量（m³）'!HJ30/'[1]企业的订货量（m³）'!HJ30</f>
        <v>0</v>
      </c>
      <c r="HL30">
        <f>'[1]供应商的供货量（m³）'!HL30/'[1]企业的订货量（m³）'!HL30</f>
        <v>0</v>
      </c>
      <c r="HO30">
        <f>'[1]供应商的供货量（m³）'!HO30/'[1]企业的订货量（m³）'!HO30</f>
        <v>0</v>
      </c>
      <c r="HY30">
        <f>'[1]供应商的供货量（m³）'!HY30/'[1]企业的订货量（m³）'!HY30</f>
        <v>0</v>
      </c>
      <c r="HZ30">
        <f>'[1]供应商的供货量（m³）'!HZ30/'[1]企业的订货量（m³）'!HZ30</f>
        <v>0</v>
      </c>
      <c r="IP30">
        <f t="shared" si="0"/>
        <v>0.33973677248677248</v>
      </c>
    </row>
    <row r="31" spans="1:250" ht="15.6" x14ac:dyDescent="0.25">
      <c r="A31" s="3" t="s">
        <v>375</v>
      </c>
      <c r="B31" s="3" t="s">
        <v>8</v>
      </c>
      <c r="L31">
        <f>'[1]供应商的供货量（m³）'!L31/'[1]企业的订货量（m³）'!L31</f>
        <v>1.1666666666666667</v>
      </c>
      <c r="M31">
        <f>'[1]供应商的供货量（m³）'!M31/'[1]企业的订货量（m³）'!M31</f>
        <v>2</v>
      </c>
      <c r="Q31">
        <f>'[1]供应商的供货量（m³）'!Q31/'[1]企业的订货量（m³）'!Q31</f>
        <v>1</v>
      </c>
      <c r="R31">
        <f>'[1]供应商的供货量（m³）'!R31/'[1]企业的订货量（m³）'!R31</f>
        <v>1.5</v>
      </c>
      <c r="CF31">
        <f>'[1]供应商的供货量（m³）'!CF31/'[1]企业的订货量（m³）'!CF31</f>
        <v>1</v>
      </c>
      <c r="CJ31">
        <f>'[1]供应商的供货量（m³）'!CJ31/'[1]企业的订货量（m³）'!CJ31</f>
        <v>2</v>
      </c>
      <c r="CN31">
        <f>'[1]供应商的供货量（m³）'!CN31/'[1]企业的订货量（m³）'!CN31</f>
        <v>2</v>
      </c>
      <c r="CR31">
        <f>'[1]供应商的供货量（m³）'!CR31/'[1]企业的订货量（m³）'!CR31</f>
        <v>1.7</v>
      </c>
      <c r="CS31">
        <f>'[1]供应商的供货量（m³）'!CS31/'[1]企业的订货量（m³）'!CS31</f>
        <v>1.3</v>
      </c>
      <c r="CT31">
        <f>'[1]供应商的供货量（m³）'!CT31/'[1]企业的订货量（m³）'!CT31</f>
        <v>1</v>
      </c>
      <c r="CU31">
        <f>'[1]供应商的供货量（m³）'!CU31/'[1]企业的订货量（m³）'!CU31</f>
        <v>1.3333333333333333</v>
      </c>
      <c r="CW31">
        <f>'[1]供应商的供货量（m³）'!CW31/'[1]企业的订货量（m³）'!CW31</f>
        <v>1.4</v>
      </c>
      <c r="CX31">
        <f>'[1]供应商的供货量（m³）'!CX31/'[1]企业的订货量（m³）'!CX31</f>
        <v>1.25</v>
      </c>
      <c r="CY31">
        <f>'[1]供应商的供货量（m³）'!CY31/'[1]企业的订货量（m³）'!CY31</f>
        <v>1</v>
      </c>
      <c r="DR31">
        <f>'[1]供应商的供货量（m³）'!DR31/'[1]企业的订货量（m³）'!DR31</f>
        <v>1</v>
      </c>
      <c r="DS31">
        <f>'[1]供应商的供货量（m³）'!DS31/'[1]企业的订货量（m³）'!DS31</f>
        <v>2</v>
      </c>
      <c r="DU31">
        <f>'[1]供应商的供货量（m³）'!DU31/'[1]企业的订货量（m³）'!DU31</f>
        <v>1.1666666666666667</v>
      </c>
      <c r="DV31">
        <f>'[1]供应商的供货量（m³）'!DV31/'[1]企业的订货量（m³）'!DV31</f>
        <v>1.3333333333333333</v>
      </c>
      <c r="DZ31">
        <f>'[1]供应商的供货量（m³）'!DZ31/'[1]企业的订货量（m³）'!DZ31</f>
        <v>1</v>
      </c>
      <c r="EB31">
        <f>'[1]供应商的供货量（m³）'!EB31/'[1]企业的订货量（m³）'!EB31</f>
        <v>1.25</v>
      </c>
      <c r="EG31">
        <f>'[1]供应商的供货量（m³）'!EG31/'[1]企业的订货量（m³）'!EG31</f>
        <v>1</v>
      </c>
      <c r="FL31">
        <f>'[1]供应商的供货量（m³）'!FL31/'[1]企业的订货量（m³）'!FL31</f>
        <v>2</v>
      </c>
      <c r="FM31">
        <f>'[1]供应商的供货量（m³）'!FM31/'[1]企业的订货量（m³）'!FM31</f>
        <v>2</v>
      </c>
      <c r="FN31">
        <f>'[1]供应商的供货量（m³）'!FN31/'[1]企业的订货量（m³）'!FN31</f>
        <v>1.3333333333333333</v>
      </c>
      <c r="FR31">
        <f>'[1]供应商的供货量（m³）'!FR31/'[1]企业的订货量（m³）'!FR31</f>
        <v>1</v>
      </c>
      <c r="FV31">
        <f>'[1]供应商的供货量（m³）'!FV31/'[1]企业的订货量（m³）'!FV31</f>
        <v>1</v>
      </c>
      <c r="FY31">
        <f>'[1]供应商的供货量（m³）'!FY31/'[1]企业的订货量（m³）'!FY31</f>
        <v>1.5</v>
      </c>
      <c r="FZ31">
        <f>'[1]供应商的供货量（m³）'!FZ31/'[1]企业的订货量（m³）'!FZ31</f>
        <v>1.5</v>
      </c>
      <c r="IF31">
        <f>'[1]供应商的供货量（m³）'!IF31/'[1]企业的订货量（m³）'!IF31</f>
        <v>0</v>
      </c>
      <c r="IP31">
        <f t="shared" si="0"/>
        <v>1.3356321839080461</v>
      </c>
    </row>
    <row r="32" spans="1:250" ht="15.6" x14ac:dyDescent="0.25">
      <c r="A32" s="3" t="s">
        <v>374</v>
      </c>
      <c r="B32" s="3" t="s">
        <v>0</v>
      </c>
      <c r="C32">
        <f>'[1]供应商的供货量（m³）'!C32/'[1]企业的订货量（m³）'!C32</f>
        <v>1.25</v>
      </c>
      <c r="D32">
        <f>'[1]供应商的供货量（m³）'!D32/'[1]企业的订货量（m³）'!D32</f>
        <v>1.05</v>
      </c>
      <c r="E32">
        <f>'[1]供应商的供货量（m³）'!E32/'[1]企业的订货量（m³）'!E32</f>
        <v>0.43125000000000002</v>
      </c>
      <c r="F32">
        <f>'[1]供应商的供货量（m³）'!F32/'[1]企业的订货量（m³）'!F32</f>
        <v>1.1285714285714286</v>
      </c>
      <c r="G32">
        <f>'[1]供应商的供货量（m³）'!G32/'[1]企业的订货量（m³）'!G32</f>
        <v>1.0777777777777777</v>
      </c>
      <c r="H32">
        <f>'[1]供应商的供货量（m³）'!H32/'[1]企业的订货量（m³）'!H32</f>
        <v>1.03</v>
      </c>
      <c r="I32">
        <f>'[1]供应商的供货量（m³）'!I32/'[1]企业的订货量（m³）'!I32</f>
        <v>1.05</v>
      </c>
      <c r="J32">
        <f>'[1]供应商的供货量（m³）'!J32/'[1]企业的订货量（m³）'!J32</f>
        <v>1.02</v>
      </c>
      <c r="K32">
        <f>'[1]供应商的供货量（m³）'!K32/'[1]企业的订货量（m³）'!K32</f>
        <v>1.1000000000000001</v>
      </c>
      <c r="L32">
        <f>'[1]供应商的供货量（m³）'!L32/'[1]企业的订货量（m³）'!L32</f>
        <v>1.023076923076923</v>
      </c>
      <c r="M32">
        <f>'[1]供应商的供货量（m³）'!M32/'[1]企业的订货量（m³）'!M32</f>
        <v>1.04</v>
      </c>
      <c r="N32">
        <f>'[1]供应商的供货量（m³）'!N32/'[1]企业的订货量（m³）'!N32</f>
        <v>1</v>
      </c>
      <c r="O32">
        <f>'[1]供应商的供货量（m³）'!O32/'[1]企业的订货量（m³）'!O32</f>
        <v>1.0368421052631578</v>
      </c>
      <c r="P32">
        <f>'[1]供应商的供货量（m³）'!P32/'[1]企业的订货量（m³）'!P32</f>
        <v>1.0421052631578946</v>
      </c>
      <c r="Q32">
        <f>'[1]供应商的供货量（m³）'!Q32/'[1]企业的订货量（m³）'!Q32</f>
        <v>1.0222222222222221</v>
      </c>
      <c r="R32">
        <f>'[1]供应商的供货量（m³）'!R32/'[1]企业的订货量（m³）'!R32</f>
        <v>1.0125</v>
      </c>
      <c r="S32">
        <f>'[1]供应商的供货量（m³）'!S32/'[1]企业的订货量（m³）'!S32</f>
        <v>1.0176470588235293</v>
      </c>
      <c r="T32">
        <f>'[1]供应商的供货量（m³）'!T32/'[1]企业的订货量（m³）'!T32</f>
        <v>1.0333333333333334</v>
      </c>
      <c r="U32">
        <f>'[1]供应商的供货量（m³）'!U32/'[1]企业的订货量（m³）'!U32</f>
        <v>1.0277777777777777</v>
      </c>
      <c r="V32">
        <f>'[1]供应商的供货量（m³）'!V32/'[1]企业的订货量（m³）'!V32</f>
        <v>1.0066666666666666</v>
      </c>
      <c r="W32">
        <f>'[1]供应商的供货量（m³）'!W32/'[1]企业的订货量（m³）'!W32</f>
        <v>1.0111111111111111</v>
      </c>
      <c r="X32">
        <f>'[1]供应商的供货量（m³）'!X32/'[1]企业的订货量（m³）'!X32</f>
        <v>1.0105263157894737</v>
      </c>
      <c r="Y32">
        <f>'[1]供应商的供货量（m³）'!Y32/'[1]企业的订货量（m³）'!Y32</f>
        <v>1.0294117647058822</v>
      </c>
      <c r="Z32">
        <f>'[1]供应商的供货量（m³）'!Z32/'[1]企业的订货量（m³）'!Z32</f>
        <v>1.03125</v>
      </c>
      <c r="AA32">
        <f>'[1]供应商的供货量（m³）'!AA32/'[1]企业的订货量（m³）'!AA32</f>
        <v>0.9</v>
      </c>
      <c r="AB32">
        <f>'[1]供应商的供货量（m³）'!AB32/'[1]企业的订货量（m³）'!AB32</f>
        <v>1.0642857142857143</v>
      </c>
      <c r="AC32">
        <f>'[1]供应商的供货量（m³）'!AC32/'[1]企业的订货量（m³）'!AC32</f>
        <v>1.0533333333333332</v>
      </c>
      <c r="AD32">
        <f>'[1]供应商的供货量（m³）'!AD32/'[1]企业的订货量（m³）'!AD32</f>
        <v>1.0473684210526315</v>
      </c>
      <c r="AE32">
        <f>'[1]供应商的供货量（m³）'!AE32/'[1]企业的订货量（m³）'!AE32</f>
        <v>1.0149999999999999</v>
      </c>
      <c r="AF32">
        <f>'[1]供应商的供货量（m³）'!AF32/'[1]企业的订货量（m³）'!AF32</f>
        <v>1.0238095238095237</v>
      </c>
      <c r="AG32">
        <f>'[1]供应商的供货量（m³）'!AG32/'[1]企业的订货量（m³）'!AG32</f>
        <v>1.06</v>
      </c>
      <c r="AH32">
        <f>'[1]供应商的供货量（m³）'!AH32/'[1]企业的订货量（m³）'!AH32</f>
        <v>1.05</v>
      </c>
      <c r="AI32">
        <f>'[1]供应商的供货量（m³）'!AI32/'[1]企业的订货量（m³）'!AI32</f>
        <v>0.92380952380952386</v>
      </c>
      <c r="AJ32">
        <f>'[1]供应商的供货量（m³）'!AJ32/'[1]企业的订货量（m³）'!AJ32</f>
        <v>1.0149999999999999</v>
      </c>
      <c r="AK32">
        <f>'[1]供应商的供货量（m³）'!AK32/'[1]企业的订货量（m³）'!AK32</f>
        <v>1.0357142857142858</v>
      </c>
      <c r="AL32">
        <f>'[1]供应商的供货量（m³）'!AL32/'[1]企业的订货量（m³）'!AL32</f>
        <v>1.04375</v>
      </c>
      <c r="AM32">
        <f>'[1]供应商的供货量（m³）'!AM32/'[1]企业的订货量（m³）'!AM32</f>
        <v>1.0368421052631578</v>
      </c>
      <c r="AN32">
        <f>'[1]供应商的供货量（m³）'!AN32/'[1]企业的订货量（m³）'!AN32</f>
        <v>1.0249999999999999</v>
      </c>
      <c r="AO32">
        <f>'[1]供应商的供货量（m³）'!AO32/'[1]企业的订货量（m³）'!AO32</f>
        <v>1.0333333333333334</v>
      </c>
      <c r="AP32">
        <f>'[1]供应商的供货量（m³）'!AP32/'[1]企业的订货量（m³）'!AP32</f>
        <v>1.01875</v>
      </c>
      <c r="AQ32">
        <f>'[1]供应商的供货量（m³）'!AQ32/'[1]企业的订货量（m³）'!AQ32</f>
        <v>1</v>
      </c>
      <c r="AR32">
        <f>'[1]供应商的供货量（m³）'!AR32/'[1]企业的订货量（m³）'!AR32</f>
        <v>1.05</v>
      </c>
      <c r="AS32">
        <f>'[1]供应商的供货量（m³）'!AS32/'[1]企业的订货量（m³）'!AS32</f>
        <v>1.0285714285714285</v>
      </c>
      <c r="AT32">
        <f>'[1]供应商的供货量（m³）'!AT32/'[1]企业的订货量（m³）'!AT32</f>
        <v>1.0133333333333334</v>
      </c>
      <c r="AU32">
        <f>'[1]供应商的供货量（m³）'!AU32/'[1]企业的订货量（m³）'!AU32</f>
        <v>1.0277777777777777</v>
      </c>
      <c r="AV32">
        <f>'[1]供应商的供货量（m³）'!AV32/'[1]企业的订货量（m³）'!AV32</f>
        <v>1.0176470588235293</v>
      </c>
      <c r="AW32">
        <f>'[1]供应商的供货量（m³）'!AW32/'[1]企业的订货量（m³）'!AW32</f>
        <v>1.0176470588235293</v>
      </c>
      <c r="AX32">
        <f>'[1]供应商的供货量（m³）'!AX32/'[1]企业的订货量（m³）'!AX32</f>
        <v>1.0421052631578946</v>
      </c>
      <c r="AY32">
        <f>'[1]供应商的供货量（m³）'!AY32/'[1]企业的订货量（m³）'!AY32</f>
        <v>1.0352941176470589</v>
      </c>
      <c r="AZ32">
        <f>'[1]供应商的供货量（m³）'!AZ32/'[1]企业的订货量（m³）'!AZ32</f>
        <v>1.0222222222222221</v>
      </c>
      <c r="BA32">
        <f>'[1]供应商的供货量（m³）'!BA32/'[1]企业的订货量（m³）'!BA32</f>
        <v>1.0111111111111111</v>
      </c>
      <c r="BB32">
        <f>'[1]供应商的供货量（m³）'!BB32/'[1]企业的订货量（m³）'!BB32</f>
        <v>0.8833333333333333</v>
      </c>
      <c r="BC32">
        <f>'[1]供应商的供货量（m³）'!BC32/'[1]企业的订货量（m³）'!BC32</f>
        <v>1</v>
      </c>
      <c r="BD32">
        <f>'[1]供应商的供货量（m³）'!BD32/'[1]企业的订货量（m³）'!BD32</f>
        <v>1.0260869565217392</v>
      </c>
      <c r="BE32">
        <f>'[1]供应商的供货量（m³）'!BE32/'[1]企业的订货量（m³）'!BE32</f>
        <v>1.0066666666666666</v>
      </c>
      <c r="BF32">
        <f>'[1]供应商的供货量（m³）'!BF32/'[1]企业的订货量（m³）'!BF32</f>
        <v>1.0411764705882354</v>
      </c>
      <c r="BG32">
        <f>'[1]供应商的供货量（m³）'!BG32/'[1]企业的订货量（m³）'!BG32</f>
        <v>1.0149999999999999</v>
      </c>
      <c r="BH32">
        <f>'[1]供应商的供货量（m³）'!BH32/'[1]企业的订货量（m³）'!BH32</f>
        <v>1.0368421052631578</v>
      </c>
      <c r="BI32">
        <f>'[1]供应商的供货量（m³）'!BI32/'[1]企业的订货量（m³）'!BI32</f>
        <v>1.05</v>
      </c>
      <c r="BJ32">
        <f>'[1]供应商的供货量（m³）'!BJ32/'[1]企业的订货量（m³）'!BJ32</f>
        <v>1.0333333333333334</v>
      </c>
      <c r="BK32">
        <f>'[1]供应商的供货量（m³）'!BK32/'[1]企业的订货量（m³）'!BK32</f>
        <v>1.0449999999999999</v>
      </c>
      <c r="BL32">
        <f>'[1]供应商的供货量（m³）'!BL32/'[1]企业的订货量（m³）'!BL32</f>
        <v>1.0142857142857142</v>
      </c>
      <c r="BM32">
        <f>'[1]供应商的供货量（m³）'!BM32/'[1]企业的订货量（m³）'!BM32</f>
        <v>1.0349999999999999</v>
      </c>
      <c r="BN32">
        <f>'[1]供应商的供货量（m³）'!BN32/'[1]企业的订货量（m³）'!BN32</f>
        <v>1.0333333333333334</v>
      </c>
      <c r="BO32">
        <f>'[1]供应商的供货量（m³）'!BO32/'[1]企业的订货量（m³）'!BO32</f>
        <v>1.0083333333333333</v>
      </c>
      <c r="BP32">
        <f>'[1]供应商的供货量（m³）'!BP32/'[1]企业的订货量（m³）'!BP32</f>
        <v>1.0285714285714285</v>
      </c>
      <c r="BQ32">
        <f>'[1]供应商的供货量（m³）'!BQ32/'[1]企业的订货量（m³）'!BQ32</f>
        <v>1.02</v>
      </c>
      <c r="BR32">
        <f>'[1]供应商的供货量（m³）'!BR32/'[1]企业的订货量（m³）'!BR32</f>
        <v>1.0045454545454546</v>
      </c>
      <c r="BS32">
        <f>'[1]供应商的供货量（m³）'!BS32/'[1]企业的订货量（m³）'!BS32</f>
        <v>1.0449999999999999</v>
      </c>
      <c r="BT32">
        <f>'[1]供应商的供货量（m³）'!BT32/'[1]企业的订货量（m³）'!BT32</f>
        <v>1.0380952380952382</v>
      </c>
      <c r="BU32">
        <f>'[1]供应商的供货量（m³）'!BU32/'[1]企业的订货量（m³）'!BU32</f>
        <v>1.0347826086956522</v>
      </c>
      <c r="BV32">
        <f>'[1]供应商的供货量（m³）'!BV32/'[1]企业的订货量（m³）'!BV32</f>
        <v>1.004</v>
      </c>
      <c r="BW32">
        <f>'[1]供应商的供货量（m³）'!BW32/'[1]企业的订货量（m³）'!BW32</f>
        <v>1.0470588235294118</v>
      </c>
      <c r="BX32">
        <f>'[1]供应商的供货量（m³）'!BX32/'[1]企业的订货量（m³）'!BX32</f>
        <v>1.05</v>
      </c>
      <c r="BY32">
        <f>'[1]供应商的供货量（m³）'!BY32/'[1]企业的订货量（m³）'!BY32</f>
        <v>1.0411764705882354</v>
      </c>
      <c r="BZ32">
        <f>'[1]供应商的供货量（m³）'!BZ32/'[1]企业的订货量（m³）'!BZ32</f>
        <v>1.0111111111111111</v>
      </c>
      <c r="CA32">
        <f>'[1]供应商的供货量（m³）'!CA32/'[1]企业的订货量（m³）'!CA32</f>
        <v>1.0428571428571429</v>
      </c>
      <c r="CB32">
        <f>'[1]供应商的供货量（m³）'!CB32/'[1]企业的订货量（m³）'!CB32</f>
        <v>1.019047619047619</v>
      </c>
      <c r="CC32">
        <f>'[1]供应商的供货量（m³）'!CC32/'[1]企业的订货量（m³）'!CC32</f>
        <v>1.0176470588235293</v>
      </c>
      <c r="CD32">
        <f>'[1]供应商的供货量（m³）'!CD32/'[1]企业的订货量（m³）'!CD32</f>
        <v>1</v>
      </c>
      <c r="CE32">
        <f>'[1]供应商的供货量（m³）'!CE32/'[1]企业的订货量（m³）'!CE32</f>
        <v>1.0529411764705883</v>
      </c>
      <c r="CF32">
        <f>'[1]供应商的供货量（m³）'!CF32/'[1]企业的订货量（m³）'!CF32</f>
        <v>1.05</v>
      </c>
      <c r="CG32">
        <f>'[1]供应商的供货量（m³）'!CG32/'[1]企业的订货量（m³）'!CG32</f>
        <v>1</v>
      </c>
      <c r="CH32">
        <f>'[1]供应商的供货量（m³）'!CH32/'[1]企业的订货量（m³）'!CH32</f>
        <v>1.05</v>
      </c>
      <c r="CI32">
        <f>'[1]供应商的供货量（m³）'!CI32/'[1]企业的订货量（m³）'!CI32</f>
        <v>0.91666666666666663</v>
      </c>
      <c r="CJ32">
        <f>'[1]供应商的供货量（m³）'!CJ32/'[1]企业的订货量（m³）'!CJ32</f>
        <v>1.0062500000000001</v>
      </c>
      <c r="CK32">
        <f>'[1]供应商的供货量（m³）'!CK32/'[1]企业的订货量（m³）'!CK32</f>
        <v>1.0692307692307692</v>
      </c>
      <c r="CL32">
        <f>'[1]供应商的供货量（m³）'!CL32/'[1]企业的订货量（m³）'!CL32</f>
        <v>1.0266666666666666</v>
      </c>
      <c r="CM32">
        <f>'[1]供应商的供货量（m³）'!CM32/'[1]企业的订货量（m³）'!CM32</f>
        <v>1</v>
      </c>
      <c r="CN32">
        <f>'[1]供应商的供货量（m³）'!CN32/'[1]企业的订货量（m³）'!CN32</f>
        <v>1.0062500000000001</v>
      </c>
      <c r="CO32">
        <f>'[1]供应商的供货量（m³）'!CO32/'[1]企业的订货量（m³）'!CO32</f>
        <v>1.03125</v>
      </c>
      <c r="CP32">
        <f>'[1]供应商的供货量（m³）'!CP32/'[1]企业的订货量（m³）'!CP32</f>
        <v>0.9642857142857143</v>
      </c>
      <c r="CQ32">
        <f>'[1]供应商的供货量（m³）'!CQ32/'[1]企业的订货量（m³）'!CQ32</f>
        <v>1.023076923076923</v>
      </c>
      <c r="CR32">
        <f>'[1]供应商的供货量（m³）'!CR32/'[1]企业的订货量（m³）'!CR32</f>
        <v>1.0052631578947369</v>
      </c>
      <c r="CS32">
        <f>'[1]供应商的供货量（m³）'!CS32/'[1]企业的订货量（m³）'!CS32</f>
        <v>1.0642857142857143</v>
      </c>
      <c r="CT32">
        <f>'[1]供应商的供货量（m³）'!CT32/'[1]企业的订货量（m³）'!CT32</f>
        <v>1.0375000000000001</v>
      </c>
      <c r="CU32">
        <f>'[1]供应商的供货量（m³）'!CU32/'[1]企业的订货量（m³）'!CU32</f>
        <v>1</v>
      </c>
      <c r="CV32">
        <f>'[1]供应商的供货量（m³）'!CV32/'[1]企业的订货量（m³）'!CV32</f>
        <v>1.0562499999999999</v>
      </c>
      <c r="CW32">
        <f>'[1]供应商的供货量（m³）'!CW32/'[1]企业的订货量（m³）'!CW32</f>
        <v>1.0470588235294118</v>
      </c>
      <c r="CX32">
        <f>'[1]供应商的供货量（m³）'!CX32/'[1]企业的订货量（m³）'!CX32</f>
        <v>1.05</v>
      </c>
      <c r="CY32">
        <f>'[1]供应商的供货量（m³）'!CY32/'[1]企业的订货量（m³）'!CY32</f>
        <v>1.0222222222222221</v>
      </c>
      <c r="CZ32">
        <f>'[1]供应商的供货量（m³）'!CZ32/'[1]企业的订货量（m³）'!CZ32</f>
        <v>1.0333333333333334</v>
      </c>
      <c r="DA32">
        <f>'[1]供应商的供货量（m³）'!DA32/'[1]企业的订货量（m³）'!DA32</f>
        <v>1.0222222222222221</v>
      </c>
      <c r="DB32">
        <f>'[1]供应商的供货量（m³）'!DB32/'[1]企业的订货量（m³）'!DB32</f>
        <v>0.95652173913043481</v>
      </c>
      <c r="DC32">
        <f>'[1]供应商的供货量（m³）'!DC32/'[1]企业的订货量（m³）'!DC32</f>
        <v>1.0352941176470589</v>
      </c>
      <c r="DD32">
        <f>'[1]供应商的供货量（m³）'!DD32/'[1]企业的订货量（m³）'!DD32</f>
        <v>1</v>
      </c>
      <c r="DE32">
        <f>'[1]供应商的供货量（m³）'!DE32/'[1]企业的订货量（m³）'!DE32</f>
        <v>1.0642857142857143</v>
      </c>
      <c r="DF32">
        <f>'[1]供应商的供货量（m³）'!DF32/'[1]企业的订货量（m³）'!DF32</f>
        <v>1.0062500000000001</v>
      </c>
      <c r="DG32">
        <f>'[1]供应商的供货量（m³）'!DG32/'[1]企业的订货量（m³）'!DG32</f>
        <v>1.0470588235294118</v>
      </c>
      <c r="DH32">
        <f>'[1]供应商的供货量（m³）'!DH32/'[1]企业的订货量（m³）'!DH32</f>
        <v>1.0049999999999999</v>
      </c>
      <c r="DI32">
        <f>'[1]供应商的供货量（m³）'!DI32/'[1]企业的订货量（m³）'!DI32</f>
        <v>1.0333333333333334</v>
      </c>
      <c r="DJ32">
        <f>'[1]供应商的供货量（m³）'!DJ32/'[1]企业的订货量（m³）'!DJ32</f>
        <v>1.02</v>
      </c>
      <c r="DK32">
        <f>'[1]供应商的供货量（m³）'!DK32/'[1]企业的订货量（m³）'!DK32</f>
        <v>1.05</v>
      </c>
      <c r="DL32">
        <f>'[1]供应商的供货量（m³）'!DL32/'[1]企业的订货量（m³）'!DL32</f>
        <v>1.0571428571428572</v>
      </c>
      <c r="DM32">
        <f>'[1]供应商的供货量（m³）'!DM32/'[1]企业的订货量（m³）'!DM32</f>
        <v>1.0062500000000001</v>
      </c>
      <c r="DN32">
        <f>'[1]供应商的供货量（m³）'!DN32/'[1]企业的订货量（m³）'!DN32</f>
        <v>0.87058823529411766</v>
      </c>
      <c r="DO32">
        <f>'[1]供应商的供货量（m³）'!DO32/'[1]企业的订货量（m³）'!DO32</f>
        <v>1.0692307692307692</v>
      </c>
      <c r="DP32">
        <f>'[1]供应商的供货量（m³）'!DP32/'[1]企业的订货量（m³）'!DP32</f>
        <v>1.0062500000000001</v>
      </c>
      <c r="DQ32">
        <f>'[1]供应商的供货量（m³）'!DQ32/'[1]企业的订货量（m³）'!DQ32</f>
        <v>1.0166666666666666</v>
      </c>
      <c r="DR32">
        <f>'[1]供应商的供货量（m³）'!DR32/'[1]企业的订货量（m³）'!DR32</f>
        <v>1.0375000000000001</v>
      </c>
      <c r="DS32">
        <f>'[1]供应商的供货量（m³）'!DS32/'[1]企业的订货量（m³）'!DS32</f>
        <v>1.075</v>
      </c>
      <c r="DT32">
        <f>'[1]供应商的供货量（m³）'!DT32/'[1]企业的订货量（m³）'!DT32</f>
        <v>1.0375000000000001</v>
      </c>
      <c r="DU32">
        <f>'[1]供应商的供货量（m³）'!DU32/'[1]企业的订货量（m³）'!DU32</f>
        <v>1.0238095238095237</v>
      </c>
      <c r="DV32">
        <f>'[1]供应商的供货量（m³）'!DV32/'[1]企业的订货量（m³）'!DV32</f>
        <v>1.0052631578947369</v>
      </c>
      <c r="DW32">
        <f>'[1]供应商的供货量（m³）'!DW32/'[1]企业的订货量（m³）'!DW32</f>
        <v>1.0428571428571429</v>
      </c>
      <c r="DX32">
        <f>'[1]供应商的供货量（m³）'!DX32/'[1]企业的订货量（m³）'!DX32</f>
        <v>1.0333333333333334</v>
      </c>
      <c r="DY32">
        <f>'[1]供应商的供货量（m³）'!DY32/'[1]企业的订货量（m³）'!DY32</f>
        <v>1</v>
      </c>
      <c r="DZ32">
        <f>'[1]供应商的供货量（m³）'!DZ32/'[1]企业的订货量（m³）'!DZ32</f>
        <v>1.0235294117647058</v>
      </c>
      <c r="EA32">
        <f>'[1]供应商的供货量（m³）'!EA32/'[1]企业的订货量（m³）'!EA32</f>
        <v>1.0470588235294118</v>
      </c>
      <c r="EB32">
        <f>'[1]供应商的供货量（m³）'!EB32/'[1]企业的订货量（m³）'!EB32</f>
        <v>1.0444444444444445</v>
      </c>
      <c r="EC32">
        <f>'[1]供应商的供货量（m³）'!EC32/'[1]企业的订货量（m³）'!EC32</f>
        <v>1.0062500000000001</v>
      </c>
      <c r="ED32">
        <f>'[1]供应商的供货量（m³）'!ED32/'[1]企业的订货量（m³）'!ED32</f>
        <v>1.0466666666666666</v>
      </c>
      <c r="EE32">
        <f>'[1]供应商的供货量（m³）'!EE32/'[1]企业的订货量（m³）'!EE32</f>
        <v>1.0133333333333334</v>
      </c>
      <c r="EF32">
        <f>'[1]供应商的供货量（m³）'!EF32/'[1]企业的订货量（m³）'!EF32</f>
        <v>1.04375</v>
      </c>
      <c r="EG32">
        <f>'[1]供应商的供货量（m³）'!EG32/'[1]企业的订货量（m³）'!EG32</f>
        <v>1.0052631578947369</v>
      </c>
      <c r="EH32">
        <f>'[1]供应商的供货量（m³）'!EH32/'[1]企业的订货量（m³）'!EH32</f>
        <v>1.0105263157894737</v>
      </c>
      <c r="EI32">
        <f>'[1]供应商的供货量（m³）'!EI32/'[1]企业的订货量（m³）'!EI32</f>
        <v>1</v>
      </c>
      <c r="EJ32">
        <f>'[1]供应商的供货量（m³）'!EJ32/'[1]企业的订货量（m³）'!EJ32</f>
        <v>1.01875</v>
      </c>
      <c r="EK32">
        <f>'[1]供应商的供货量（m³）'!EK32/'[1]企业的订货量（m³）'!EK32</f>
        <v>1.0538461538461539</v>
      </c>
      <c r="EL32">
        <f>'[1]供应商的供货量（m³）'!EL32/'[1]企业的订货量（m³）'!EL32</f>
        <v>1.0125</v>
      </c>
      <c r="EM32">
        <f>'[1]供应商的供货量（m³）'!EM32/'[1]企业的订货量（m³）'!EM32</f>
        <v>1.0133333333333334</v>
      </c>
      <c r="EN32">
        <f>'[1]供应商的供货量（m³）'!EN32/'[1]企业的订货量（m³）'!EN32</f>
        <v>1.0470588235294118</v>
      </c>
      <c r="EO32">
        <f>'[1]供应商的供货量（m³）'!EO32/'[1]企业的订货量（m³）'!EO32</f>
        <v>1.038888888888889</v>
      </c>
      <c r="EP32">
        <f>'[1]供应商的供货量（m³）'!EP32/'[1]企业的订货量（m³）'!EP32</f>
        <v>1.0529411764705883</v>
      </c>
      <c r="EQ32">
        <f>'[1]供应商的供货量（m³）'!EQ32/'[1]企业的订货量（m³）'!EQ32</f>
        <v>1.0249999999999999</v>
      </c>
      <c r="ER32">
        <f>'[1]供应商的供货量（m³）'!ER32/'[1]企业的订货量（m³）'!ER32</f>
        <v>1.06</v>
      </c>
      <c r="ES32">
        <f>'[1]供应商的供货量（m³）'!ES32/'[1]企业的订货量（m³）'!ES32</f>
        <v>1.038888888888889</v>
      </c>
      <c r="ET32">
        <f>'[1]供应商的供货量（m³）'!ET32/'[1]企业的订货量（m³）'!ET32</f>
        <v>1.0111111111111111</v>
      </c>
      <c r="EU32">
        <f>'[1]供应商的供货量（m³）'!EU32/'[1]企业的订货量（m³）'!EU32</f>
        <v>1.0049999999999999</v>
      </c>
      <c r="EV32">
        <f>'[1]供应商的供货量（m³）'!EV32/'[1]企业的订货量（m³）'!EV32</f>
        <v>1.0043478260869565</v>
      </c>
      <c r="EW32">
        <f>'[1]供应商的供货量（m³）'!EW32/'[1]企业的订货量（m³）'!EW32</f>
        <v>1</v>
      </c>
      <c r="EX32">
        <f>'[1]供应商的供货量（m³）'!EX32/'[1]企业的订货量（m³）'!EX32</f>
        <v>1.0444444444444445</v>
      </c>
      <c r="EY32">
        <f>'[1]供应商的供货量（m³）'!EY32/'[1]企业的订货量（m³）'!EY32</f>
        <v>1.04</v>
      </c>
      <c r="EZ32">
        <f>'[1]供应商的供货量（m³）'!EZ32/'[1]企业的订货量（m³）'!EZ32</f>
        <v>1.0249999999999999</v>
      </c>
      <c r="FA32">
        <f>'[1]供应商的供货量（m³）'!FA32/'[1]企业的订货量（m³）'!FA32</f>
        <v>1.04</v>
      </c>
      <c r="FB32">
        <f>'[1]供应商的供货量（m³）'!FB32/'[1]企业的订货量（m³）'!FB32</f>
        <v>1.0076923076923077</v>
      </c>
      <c r="FC32">
        <f>'[1]供应商的供货量（m³）'!FC32/'[1]企业的订货量（m³）'!FC32</f>
        <v>1.0352941176470589</v>
      </c>
      <c r="FD32">
        <f>'[1]供应商的供货量（m³）'!FD32/'[1]企业的订货量（m³）'!FD32</f>
        <v>1.0214285714285714</v>
      </c>
      <c r="FE32">
        <f>'[1]供应商的供货量（m³）'!FE32/'[1]企业的订货量（m³）'!FE32</f>
        <v>1.0105263157894737</v>
      </c>
      <c r="FF32">
        <f>'[1]供应商的供货量（m³）'!FF32/'[1]企业的订货量（m³）'!FF32</f>
        <v>0.92500000000000004</v>
      </c>
      <c r="FG32">
        <f>'[1]供应商的供货量（m³）'!FG32/'[1]企业的订货量（m³）'!FG32</f>
        <v>1.03125</v>
      </c>
      <c r="FH32">
        <f>'[1]供应商的供货量（m³）'!FH32/'[1]企业的订货量（m³）'!FH32</f>
        <v>1.0583333333333333</v>
      </c>
      <c r="FI32">
        <f>'[1]供应商的供货量（m³）'!FI32/'[1]企业的订货量（m³）'!FI32</f>
        <v>1</v>
      </c>
      <c r="FJ32">
        <f>'[1]供应商的供货量（m³）'!FJ32/'[1]企业的订货量（m³）'!FJ32</f>
        <v>1.0153846153846153</v>
      </c>
      <c r="FK32">
        <f>'[1]供应商的供货量（m³）'!FK32/'[1]企业的订货量（m³）'!FK32</f>
        <v>1.0692307692307692</v>
      </c>
      <c r="FL32">
        <f>'[1]供应商的供货量（m³）'!FL32/'[1]企业的订货量（m³）'!FL32</f>
        <v>1.0571428571428572</v>
      </c>
      <c r="FM32">
        <f>'[1]供应商的供货量（m³）'!FM32/'[1]企业的订货量（m³）'!FM32</f>
        <v>1.0125</v>
      </c>
      <c r="FN32">
        <f>'[1]供应商的供货量（m³）'!FN32/'[1]企业的订货量（m³）'!FN32</f>
        <v>1.0176470588235293</v>
      </c>
      <c r="FO32">
        <f>'[1]供应商的供货量（m³）'!FO32/'[1]企业的订货量（m³）'!FO32</f>
        <v>0.90526315789473688</v>
      </c>
      <c r="FP32">
        <f>'[1]供应商的供货量（m³）'!FP32/'[1]企业的订货量（m³）'!FP32</f>
        <v>1.05</v>
      </c>
      <c r="FQ32">
        <f>'[1]供应商的供货量（m³）'!FQ32/'[1]企业的订货量（m³）'!FQ32</f>
        <v>1.0249999999999999</v>
      </c>
      <c r="FR32">
        <f>'[1]供应商的供货量（m³）'!FR32/'[1]企业的订货量（m³）'!FR32</f>
        <v>1.0052631578947369</v>
      </c>
      <c r="FS32">
        <f>'[1]供应商的供货量（m³）'!FS32/'[1]企业的订货量（m³）'!FS32</f>
        <v>1.0285714285714285</v>
      </c>
      <c r="FT32">
        <f>'[1]供应商的供货量（m³）'!FT32/'[1]企业的订货量（m³）'!FT32</f>
        <v>1.0473684210526315</v>
      </c>
      <c r="FU32">
        <f>'[1]供应商的供货量（m³）'!FU32/'[1]企业的订货量（m³）'!FU32</f>
        <v>1.0294117647058822</v>
      </c>
      <c r="FV32">
        <f>'[1]供应商的供货量（m³）'!FV32/'[1]企业的订货量（m³）'!FV32</f>
        <v>1.03125</v>
      </c>
      <c r="FW32">
        <f>'[1]供应商的供货量（m³）'!FW32/'[1]企业的订货量（m³）'!FW32</f>
        <v>1.0473684210526315</v>
      </c>
      <c r="FX32">
        <f>'[1]供应商的供货量（m³）'!FX32/'[1]企业的订货量（m³）'!FX32</f>
        <v>1.0473684210526315</v>
      </c>
      <c r="FY32">
        <f>'[1]供应商的供货量（m³）'!FY32/'[1]企业的订货量（m³）'!FY32</f>
        <v>1.01875</v>
      </c>
      <c r="FZ32">
        <f>'[1]供应商的供货量（m³）'!FZ32/'[1]企业的订货量（m³）'!FZ32</f>
        <v>1.0529411764705883</v>
      </c>
      <c r="GA32">
        <f>'[1]供应商的供货量（m³）'!GA32/'[1]企业的订货量（m³）'!GA32</f>
        <v>0.94444444444444442</v>
      </c>
      <c r="GB32">
        <f>'[1]供应商的供货量（m³）'!GB32/'[1]企业的订货量（m³）'!GB32</f>
        <v>1.0411764705882354</v>
      </c>
      <c r="GC32">
        <f>'[1]供应商的供货量（m³）'!GC32/'[1]企业的订货量（m³）'!GC32</f>
        <v>1</v>
      </c>
      <c r="GD32">
        <f>'[1]供应商的供货量（m³）'!GD32/'[1]企业的订货量（m³）'!GD32</f>
        <v>1</v>
      </c>
      <c r="GE32">
        <f>'[1]供应商的供货量（m³）'!GE32/'[1]企业的订货量（m³）'!GE32</f>
        <v>1.0571428571428572</v>
      </c>
      <c r="GF32">
        <f>'[1]供应商的供货量（m³）'!GF32/'[1]企业的订货量（m³）'!GF32</f>
        <v>1.0333333333333334</v>
      </c>
      <c r="GG32">
        <f>'[1]供应商的供货量（m³）'!GG32/'[1]企业的订货量（m³）'!GG32</f>
        <v>1.0249999999999999</v>
      </c>
      <c r="GH32">
        <f>'[1]供应商的供货量（m³）'!GH32/'[1]企业的订货量（m³）'!GH32</f>
        <v>1.06</v>
      </c>
      <c r="GI32">
        <f>'[1]供应商的供货量（m³）'!GI32/'[1]企业的订货量（m³）'!GI32</f>
        <v>1.0692307692307692</v>
      </c>
      <c r="GJ32">
        <f>'[1]供应商的供货量（m³）'!GJ32/'[1]企业的订货量（m³）'!GJ32</f>
        <v>1.0125</v>
      </c>
      <c r="GK32">
        <f>'[1]供应商的供货量（m³）'!GK32/'[1]企业的订货量（m³）'!GK32</f>
        <v>1</v>
      </c>
      <c r="GL32">
        <f>'[1]供应商的供货量（m³）'!GL32/'[1]企业的订货量（m³）'!GL32</f>
        <v>1.0277777777777777</v>
      </c>
      <c r="GM32">
        <f>'[1]供应商的供货量（m³）'!GM32/'[1]企业的订货量（m³）'!GM32</f>
        <v>1.04</v>
      </c>
      <c r="GN32">
        <f>'[1]供应商的供货量（m³）'!GN32/'[1]企业的订货量（m³）'!GN32</f>
        <v>1.0083333333333333</v>
      </c>
      <c r="GO32">
        <f>'[1]供应商的供货量（m³）'!GO32/'[1]企业的订货量（m³）'!GO32</f>
        <v>1.0533333333333332</v>
      </c>
      <c r="GP32">
        <f>'[1]供应商的供货量（m³）'!GP32/'[1]企业的订货量（m³）'!GP32</f>
        <v>1.0444444444444445</v>
      </c>
      <c r="GQ32">
        <f>'[1]供应商的供货量（m³）'!GQ32/'[1]企业的订货量（m³）'!GQ32</f>
        <v>1</v>
      </c>
      <c r="GR32">
        <f>'[1]供应商的供货量（m³）'!GR32/'[1]企业的订货量（m³）'!GR32</f>
        <v>1.0222222222222221</v>
      </c>
      <c r="GS32">
        <f>'[1]供应商的供货量（m³）'!GS32/'[1]企业的订货量（m³）'!GS32</f>
        <v>1.0058823529411764</v>
      </c>
      <c r="GT32">
        <f>'[1]供应商的供货量（m³）'!GT32/'[1]企业的订货量（m³）'!GT32</f>
        <v>0.85789473684210527</v>
      </c>
      <c r="GU32">
        <f>'[1]供应商的供货量（m³）'!GU32/'[1]企业的订货量（m³）'!GU32</f>
        <v>1.0529411764705883</v>
      </c>
      <c r="GV32">
        <f>'[1]供应商的供货量（m³）'!GV32/'[1]企业的订货量（m³）'!GV32</f>
        <v>1.0210526315789474</v>
      </c>
      <c r="GW32">
        <f>'[1]供应商的供货量（m³）'!GW32/'[1]企业的订货量（m³）'!GW32</f>
        <v>1.0249999999999999</v>
      </c>
      <c r="GX32">
        <f>'[1]供应商的供货量（m³）'!GX32/'[1]企业的订货量（m³）'!GX32</f>
        <v>1.0615384615384615</v>
      </c>
      <c r="GY32">
        <f>'[1]供应商的供货量（m³）'!GY32/'[1]企业的订货量（m³）'!GY32</f>
        <v>1.06</v>
      </c>
      <c r="GZ32">
        <f>'[1]供应商的供货量（m³）'!GZ32/'[1]企业的订货量（m³）'!GZ32</f>
        <v>1</v>
      </c>
      <c r="HA32">
        <f>'[1]供应商的供货量（m³）'!HA32/'[1]企业的订货量（m³）'!HA32</f>
        <v>1.0375000000000001</v>
      </c>
      <c r="HB32">
        <f>'[1]供应商的供货量（m³）'!HB32/'[1]企业的订货量（m³）'!HB32</f>
        <v>1.0333333333333334</v>
      </c>
      <c r="HC32">
        <f>'[1]供应商的供货量（m³）'!HC32/'[1]企业的订货量（m³）'!HC32</f>
        <v>0.86499999999999999</v>
      </c>
      <c r="HD32">
        <f>'[1]供应商的供货量（m³）'!HD32/'[1]企业的订货量（m³）'!HD32</f>
        <v>1.0157894736842106</v>
      </c>
      <c r="HE32">
        <f>'[1]供应商的供货量（m³）'!HE32/'[1]企业的订货量（m³）'!HE32</f>
        <v>1.0571428571428572</v>
      </c>
      <c r="HF32">
        <f>'[1]供应商的供货量（m³）'!HF32/'[1]企业的订货量（m³）'!HF32</f>
        <v>1.04375</v>
      </c>
      <c r="HG32">
        <f>'[1]供应商的供货量（m³）'!HG32/'[1]企业的订货量（m³）'!HG32</f>
        <v>1.1499999999999999</v>
      </c>
      <c r="HH32">
        <f>'[1]供应商的供货量（m³）'!HH32/'[1]企业的订货量（m³）'!HH32</f>
        <v>1.0249999999999999</v>
      </c>
      <c r="HI32">
        <f>'[1]供应商的供货量（m³）'!HI32/'[1]企业的订货量（m³）'!HI32</f>
        <v>1.0529411764705883</v>
      </c>
      <c r="HJ32">
        <f>'[1]供应商的供货量（m³）'!HJ32/'[1]企业的订货量（m³）'!HJ32</f>
        <v>1.0222222222222221</v>
      </c>
      <c r="HK32">
        <f>'[1]供应商的供货量（m³）'!HK32/'[1]企业的订货量（m³）'!HK32</f>
        <v>1.0266666666666666</v>
      </c>
      <c r="HL32">
        <f>'[1]供应商的供货量（m³）'!HL32/'[1]企业的订货量（m³）'!HL32</f>
        <v>1.0071428571428571</v>
      </c>
      <c r="HM32">
        <f>'[1]供应商的供货量（m³）'!HM32/'[1]企业的订货量（m³）'!HM32</f>
        <v>1.0411764705882354</v>
      </c>
      <c r="HN32">
        <f>'[1]供应商的供货量（m³）'!HN32/'[1]企业的订货量（m³）'!HN32</f>
        <v>0.91363636363636369</v>
      </c>
      <c r="HO32">
        <f>'[1]供应商的供货量（m³）'!HO32/'[1]企业的订货量（m³）'!HO32</f>
        <v>0.92173913043478262</v>
      </c>
      <c r="HP32">
        <f>'[1]供应商的供货量（m³）'!HP32/'[1]企业的订货量（m³）'!HP32</f>
        <v>0.91600000000000004</v>
      </c>
      <c r="HQ32">
        <f>'[1]供应商的供货量（m³）'!HQ32/'[1]企业的订货量（m³）'!HQ32</f>
        <v>1.0166666666666666</v>
      </c>
      <c r="HR32">
        <f>'[1]供应商的供货量（m³）'!HR32/'[1]企业的订货量（m³）'!HR32</f>
        <v>1</v>
      </c>
      <c r="HS32">
        <f>'[1]供应商的供货量（m³）'!HS32/'[1]企业的订货量（m³）'!HS32</f>
        <v>1.0105263157894737</v>
      </c>
      <c r="HT32">
        <f>'[1]供应商的供货量（m³）'!HT32/'[1]企业的订货量（m³）'!HT32</f>
        <v>1.0058823529411764</v>
      </c>
      <c r="HU32">
        <f>'[1]供应商的供货量（m³）'!HU32/'[1]企业的订货量（m³）'!HU32</f>
        <v>1.0052631578947369</v>
      </c>
      <c r="HV32">
        <f>'[1]供应商的供货量（m³）'!HV32/'[1]企业的订货量（m³）'!HV32</f>
        <v>1.0117647058823529</v>
      </c>
      <c r="HW32">
        <f>'[1]供应商的供货量（m³）'!HW32/'[1]企业的订货量（m³）'!HW32</f>
        <v>1</v>
      </c>
      <c r="HX32">
        <f>'[1]供应商的供货量（m³）'!HX32/'[1]企业的订货量（m³）'!HX32</f>
        <v>1.0444444444444445</v>
      </c>
      <c r="HY32">
        <f>'[1]供应商的供货量（m³）'!HY32/'[1]企业的订货量（m³）'!HY32</f>
        <v>0.85499999999999998</v>
      </c>
      <c r="HZ32">
        <f>'[1]供应商的供货量（m³）'!HZ32/'[1]企业的订货量（m³）'!HZ32</f>
        <v>1.0562499999999999</v>
      </c>
      <c r="IA32">
        <f>'[1]供应商的供货量（m³）'!IA32/'[1]企业的订货量（m³）'!IA32</f>
        <v>1.0375000000000001</v>
      </c>
      <c r="IB32">
        <f>'[1]供应商的供货量（m³）'!IB32/'[1]企业的订货量（m³）'!IB32</f>
        <v>1.03125</v>
      </c>
      <c r="IC32">
        <f>'[1]供应商的供货量（m³）'!IC32/'[1]企业的订货量（m³）'!IC32</f>
        <v>1.0214285714285714</v>
      </c>
      <c r="ID32">
        <f>'[1]供应商的供货量（m³）'!ID32/'[1]企业的订货量（m³）'!ID32</f>
        <v>1.0052631578947369</v>
      </c>
      <c r="IE32">
        <f>'[1]供应商的供货量（m³）'!IE32/'[1]企业的订货量（m³）'!IE32</f>
        <v>1.0125</v>
      </c>
      <c r="IF32">
        <f>'[1]供应商的供货量（m³）'!IF32/'[1]企业的订货量（m³）'!IF32</f>
        <v>0.8571428571428571</v>
      </c>
      <c r="IG32">
        <f>'[1]供应商的供货量（m³）'!IG32/'[1]企业的订货量（m³）'!IG32</f>
        <v>1.0249999999999999</v>
      </c>
      <c r="IH32">
        <f>'[1]供应商的供货量（m³）'!IH32/'[1]企业的订货量（m³）'!IH32</f>
        <v>1.0157894736842106</v>
      </c>
      <c r="IP32">
        <f t="shared" si="0"/>
        <v>1.0197742819267248</v>
      </c>
    </row>
    <row r="33" spans="1:250" ht="15.6" x14ac:dyDescent="0.25">
      <c r="A33" s="3" t="s">
        <v>373</v>
      </c>
      <c r="B33" s="3" t="s">
        <v>5</v>
      </c>
      <c r="J33">
        <f>'[1]供应商的供货量（m³）'!J33/'[1]企业的订货量（m³）'!J33</f>
        <v>0</v>
      </c>
      <c r="K33">
        <f>'[1]供应商的供货量（m³）'!K33/'[1]企业的订货量（m³）'!K33</f>
        <v>0</v>
      </c>
      <c r="N33">
        <f>'[1]供应商的供货量（m³）'!N33/'[1]企业的订货量（m³）'!N33</f>
        <v>2</v>
      </c>
      <c r="R33">
        <f>'[1]供应商的供货量（m³）'!R33/'[1]企业的订货量（m³）'!R33</f>
        <v>0.5</v>
      </c>
      <c r="S33">
        <f>'[1]供应商的供货量（m³）'!S33/'[1]企业的订货量（m³）'!S33</f>
        <v>1.3333333333333333</v>
      </c>
      <c r="T33">
        <f>'[1]供应商的供货量（m³）'!T33/'[1]企业的订货量（m³）'!T33</f>
        <v>1</v>
      </c>
      <c r="AA33">
        <f>'[1]供应商的供货量（m³）'!AA33/'[1]企业的订货量（m³）'!AA33</f>
        <v>0</v>
      </c>
      <c r="AG33">
        <f>'[1]供应商的供货量（m³）'!AG33/'[1]企业的订货量（m³）'!AG33</f>
        <v>0</v>
      </c>
      <c r="AM33">
        <f>'[1]供应商的供货量（m³）'!AM33/'[1]企业的订货量（m³）'!AM33</f>
        <v>1</v>
      </c>
      <c r="AO33">
        <f>'[1]供应商的供货量（m³）'!AO33/'[1]企业的订货量（m³）'!AO33</f>
        <v>1</v>
      </c>
      <c r="BA33">
        <f>'[1]供应商的供货量（m³）'!BA33/'[1]企业的订货量（m³）'!BA33</f>
        <v>0</v>
      </c>
      <c r="BE33">
        <f>'[1]供应商的供货量（m³）'!BE33/'[1]企业的订货量（m³）'!BE33</f>
        <v>0</v>
      </c>
      <c r="BP33">
        <f>'[1]供应商的供货量（m³）'!BP33/'[1]企业的订货量（m³）'!BP33</f>
        <v>1</v>
      </c>
      <c r="BU33">
        <f>'[1]供应商的供货量（m³）'!BU33/'[1]企业的订货量（m³）'!BU33</f>
        <v>0</v>
      </c>
      <c r="BW33">
        <f>'[1]供应商的供货量（m³）'!BW33/'[1]企业的订货量（m³）'!BW33</f>
        <v>0</v>
      </c>
      <c r="BZ33">
        <f>'[1]供应商的供货量（m³）'!BZ33/'[1]企业的订货量（m³）'!BZ33</f>
        <v>0</v>
      </c>
      <c r="CA33">
        <f>'[1]供应商的供货量（m³）'!CA33/'[1]企业的订货量（m³）'!CA33</f>
        <v>0</v>
      </c>
      <c r="CE33">
        <f>'[1]供应商的供货量（m³）'!CE33/'[1]企业的订货量（m³）'!CE33</f>
        <v>0</v>
      </c>
      <c r="CH33">
        <f>'[1]供应商的供货量（m³）'!CH33/'[1]企业的订货量（m³）'!CH33</f>
        <v>1.25</v>
      </c>
      <c r="CK33">
        <f>'[1]供应商的供货量（m³）'!CK33/'[1]企业的订货量（m³）'!CK33</f>
        <v>1</v>
      </c>
      <c r="CM33">
        <f>'[1]供应商的供货量（m³）'!CM33/'[1]企业的订货量（m³）'!CM33</f>
        <v>2</v>
      </c>
      <c r="CP33">
        <f>'[1]供应商的供货量（m³）'!CP33/'[1]企业的订货量（m³）'!CP33</f>
        <v>1</v>
      </c>
      <c r="CX33">
        <f>'[1]供应商的供货量（m³）'!CX33/'[1]企业的订货量（m³）'!CX33</f>
        <v>0</v>
      </c>
      <c r="CY33">
        <f>'[1]供应商的供货量（m³）'!CY33/'[1]企业的订货量（m³）'!CY33</f>
        <v>0</v>
      </c>
      <c r="DB33">
        <f>'[1]供应商的供货量（m³）'!DB33/'[1]企业的订货量（m³）'!DB33</f>
        <v>0</v>
      </c>
      <c r="DF33">
        <f>'[1]供应商的供货量（m³）'!DF33/'[1]企业的订货量（m³）'!DF33</f>
        <v>0.66666666666666663</v>
      </c>
      <c r="DI33">
        <f>'[1]供应商的供货量（m³）'!DI33/'[1]企业的订货量（m³）'!DI33</f>
        <v>1.25</v>
      </c>
      <c r="DJ33">
        <f>'[1]供应商的供货量（m³）'!DJ33/'[1]企业的订货量（m³）'!DJ33</f>
        <v>0</v>
      </c>
      <c r="DL33">
        <f>'[1]供应商的供货量（m³）'!DL33/'[1]企业的订货量（m³）'!DL33</f>
        <v>0</v>
      </c>
      <c r="DU33">
        <f>'[1]供应商的供货量（m³）'!DU33/'[1]企业的订货量（m³）'!DU33</f>
        <v>0</v>
      </c>
      <c r="DZ33">
        <f>'[1]供应商的供货量（m³）'!DZ33/'[1]企业的订货量（m³）'!DZ33</f>
        <v>0</v>
      </c>
      <c r="EI33">
        <f>'[1]供应商的供货量（m³）'!EI33/'[1]企业的订货量（m³）'!EI33</f>
        <v>1.5</v>
      </c>
      <c r="EJ33">
        <f>'[1]供应商的供货量（m³）'!EJ33/'[1]企业的订货量（m³）'!EJ33</f>
        <v>1.5</v>
      </c>
      <c r="EK33">
        <f>'[1]供应商的供货量（m³）'!EK33/'[1]企业的订货量（m³）'!EK33</f>
        <v>0</v>
      </c>
      <c r="EM33">
        <f>'[1]供应商的供货量（m³）'!EM33/'[1]企业的订货量（m³）'!EM33</f>
        <v>0</v>
      </c>
      <c r="EZ33">
        <f>'[1]供应商的供货量（m³）'!EZ33/'[1]企业的订货量（m³）'!EZ33</f>
        <v>1.5</v>
      </c>
      <c r="FB33">
        <f>'[1]供应商的供货量（m³）'!FB33/'[1]企业的订货量（m³）'!FB33</f>
        <v>1</v>
      </c>
      <c r="FC33">
        <f>'[1]供应商的供货量（m³）'!FC33/'[1]企业的订货量（m³）'!FC33</f>
        <v>1.3333333333333333</v>
      </c>
      <c r="FD33">
        <f>'[1]供应商的供货量（m³）'!FD33/'[1]企业的订货量（m³）'!FD33</f>
        <v>1</v>
      </c>
      <c r="FE33">
        <f>'[1]供应商的供货量（m³）'!FE33/'[1]企业的订货量（m³）'!FE33</f>
        <v>1</v>
      </c>
      <c r="FF33">
        <f>'[1]供应商的供货量（m³）'!FF33/'[1]企业的订货量（m³）'!FF33</f>
        <v>0</v>
      </c>
      <c r="FG33">
        <f>'[1]供应商的供货量（m³）'!FG33/'[1]企业的订货量（m³）'!FG33</f>
        <v>0.66666666666666663</v>
      </c>
      <c r="FH33">
        <f>'[1]供应商的供货量（m³）'!FH33/'[1]企业的订货量（m³）'!FH33</f>
        <v>0</v>
      </c>
      <c r="FO33">
        <f>'[1]供应商的供货量（m³）'!FO33/'[1]企业的订货量（m³）'!FO33</f>
        <v>0</v>
      </c>
      <c r="FU33">
        <f>'[1]供应商的供货量（m³）'!FU33/'[1]企业的订货量（m³）'!FU33</f>
        <v>0</v>
      </c>
      <c r="FW33">
        <f>'[1]供应商的供货量（m³）'!FW33/'[1]企业的订货量（m³）'!FW33</f>
        <v>1</v>
      </c>
      <c r="FX33">
        <f>'[1]供应商的供货量（m³）'!FX33/'[1]企业的订货量（m³）'!FX33</f>
        <v>2</v>
      </c>
      <c r="FY33">
        <f>'[1]供应商的供货量（m³）'!FY33/'[1]企业的订货量（m³）'!FY33</f>
        <v>1.1666666666666667</v>
      </c>
      <c r="FZ33">
        <f>'[1]供应商的供货量（m³）'!FZ33/'[1]企业的订货量（m³）'!FZ33</f>
        <v>0.5</v>
      </c>
      <c r="GA33">
        <f>'[1]供应商的供货量（m³）'!GA33/'[1]企业的订货量（m³）'!GA33</f>
        <v>1.1428571428571428</v>
      </c>
      <c r="GB33">
        <f>'[1]供应商的供货量（m³）'!GB33/'[1]企业的订货量（m³）'!GB33</f>
        <v>0.75</v>
      </c>
      <c r="GF33">
        <f>'[1]供应商的供货量（m³）'!GF33/'[1]企业的订货量（m³）'!GF33</f>
        <v>0</v>
      </c>
      <c r="GG33">
        <f>'[1]供应商的供货量（m³）'!GG33/'[1]企业的订货量（m³）'!GG33</f>
        <v>1</v>
      </c>
      <c r="GJ33">
        <f>'[1]供应商的供货量（m³）'!GJ33/'[1]企业的订货量（m³）'!GJ33</f>
        <v>1</v>
      </c>
      <c r="GW33">
        <f>'[1]供应商的供货量（m³）'!GW33/'[1]企业的订货量（m³）'!GW33</f>
        <v>0</v>
      </c>
      <c r="HA33">
        <f>'[1]供应商的供货量（m³）'!HA33/'[1]企业的订货量（m³）'!HA33</f>
        <v>0</v>
      </c>
      <c r="HC33">
        <f>'[1]供应商的供货量（m³）'!HC33/'[1]企业的订货量（m³）'!HC33</f>
        <v>2</v>
      </c>
      <c r="HG33">
        <f>'[1]供应商的供货量（m³）'!HG33/'[1]企业的订货量（m³）'!HG33</f>
        <v>0</v>
      </c>
      <c r="HJ33">
        <f>'[1]供应商的供货量（m³）'!HJ33/'[1]企业的订货量（m³）'!HJ33</f>
        <v>0</v>
      </c>
      <c r="HL33">
        <f>'[1]供应商的供货量（m³）'!HL33/'[1]企业的订货量（m³）'!HL33</f>
        <v>0</v>
      </c>
      <c r="HS33">
        <f>'[1]供应商的供货量（m³）'!HS33/'[1]企业的订货量（m³）'!HS33</f>
        <v>0</v>
      </c>
      <c r="HT33">
        <f>'[1]供应商的供货量（m³）'!HT33/'[1]企业的订货量（m³）'!HT33</f>
        <v>0</v>
      </c>
      <c r="HW33">
        <f>'[1]供应商的供货量（m³）'!HW33/'[1]企业的订货量（m³）'!HW33</f>
        <v>0</v>
      </c>
      <c r="IF33">
        <f>'[1]供应商的供货量（m³）'!IF33/'[1]企业的订货量（m³）'!IF33</f>
        <v>0</v>
      </c>
      <c r="IP33">
        <f t="shared" si="0"/>
        <v>0.54780505952380953</v>
      </c>
    </row>
    <row r="34" spans="1:250" ht="15.6" x14ac:dyDescent="0.25">
      <c r="A34" s="3" t="s">
        <v>372</v>
      </c>
      <c r="B34" s="3" t="s">
        <v>5</v>
      </c>
      <c r="S34">
        <f>'[1]供应商的供货量（m³）'!S34/'[1]企业的订货量（m³）'!S34</f>
        <v>1</v>
      </c>
      <c r="T34">
        <f>'[1]供应商的供货量（m³）'!T34/'[1]企业的订货量（m³）'!T34</f>
        <v>1</v>
      </c>
      <c r="AK34">
        <f>'[1]供应商的供货量（m³）'!AK34/'[1]企业的订货量（m³）'!AK34</f>
        <v>1</v>
      </c>
      <c r="AO34">
        <f>'[1]供应商的供货量（m³）'!AO34/'[1]企业的订货量（m³）'!AO34</f>
        <v>1</v>
      </c>
      <c r="AP34">
        <f>'[1]供应商的供货量（m³）'!AP34/'[1]企业的订货量（m³）'!AP34</f>
        <v>1</v>
      </c>
      <c r="AV34">
        <f>'[1]供应商的供货量（m³）'!AV34/'[1]企业的订货量（m³）'!AV34</f>
        <v>1</v>
      </c>
      <c r="CE34">
        <f>'[1]供应商的供货量（m³）'!CE34/'[1]企业的订货量（m³）'!CE34</f>
        <v>0</v>
      </c>
      <c r="CH34">
        <f>'[1]供应商的供货量（m³）'!CH34/'[1]企业的订货量（m³）'!CH34</f>
        <v>1</v>
      </c>
      <c r="CM34">
        <f>'[1]供应商的供货量（m³）'!CM34/'[1]企业的订货量（m³）'!CM34</f>
        <v>1</v>
      </c>
      <c r="DI34">
        <f>'[1]供应商的供货量（m³）'!DI34/'[1]企业的订货量（m³）'!DI34</f>
        <v>1</v>
      </c>
      <c r="EI34">
        <f>'[1]供应商的供货量（m³）'!EI34/'[1]企业的订货量（m³）'!EI34</f>
        <v>1.25</v>
      </c>
      <c r="EJ34">
        <f>'[1]供应商的供货量（m³）'!EJ34/'[1]企业的订货量（m³）'!EJ34</f>
        <v>1.5</v>
      </c>
      <c r="ES34">
        <f>'[1]供应商的供货量（m³）'!ES34/'[1]企业的订货量（m³）'!ES34</f>
        <v>0</v>
      </c>
      <c r="FE34">
        <f>'[1]供应商的供货量（m³）'!FE34/'[1]企业的订货量（m³）'!FE34</f>
        <v>1</v>
      </c>
      <c r="FX34">
        <f>'[1]供应商的供货量（m³）'!FX34/'[1]企业的订货量（m³）'!FX34</f>
        <v>1.5</v>
      </c>
      <c r="FZ34">
        <f>'[1]供应商的供货量（m³）'!FZ34/'[1]企业的订货量（m³）'!FZ34</f>
        <v>1</v>
      </c>
      <c r="GA34">
        <f>'[1]供应商的供货量（m³）'!GA34/'[1]企业的订货量（m³）'!GA34</f>
        <v>0.8</v>
      </c>
      <c r="GB34">
        <f>'[1]供应商的供货量（m³）'!GB34/'[1]企业的订货量（m³）'!GB34</f>
        <v>2</v>
      </c>
      <c r="GG34">
        <f>'[1]供应商的供货量（m³）'!GG34/'[1]企业的订货量（m³）'!GG34</f>
        <v>2</v>
      </c>
      <c r="IP34">
        <f t="shared" si="0"/>
        <v>1.0552631578947369</v>
      </c>
    </row>
    <row r="35" spans="1:250" ht="15.6" x14ac:dyDescent="0.25">
      <c r="A35" s="3" t="s">
        <v>371</v>
      </c>
      <c r="B35" s="3" t="s">
        <v>5</v>
      </c>
      <c r="C35">
        <f>'[1]供应商的供货量（m³）'!C35/'[1]企业的订货量（m³）'!C35</f>
        <v>0</v>
      </c>
      <c r="I35">
        <f>'[1]供应商的供货量（m³）'!I35/'[1]企业的订货量（m³）'!I35</f>
        <v>0</v>
      </c>
      <c r="J35">
        <f>'[1]供应商的供货量（m³）'!J35/'[1]企业的订货量（m³）'!J35</f>
        <v>0</v>
      </c>
      <c r="K35">
        <f>'[1]供应商的供货量（m³）'!K35/'[1]企业的订货量（m³）'!K35</f>
        <v>1</v>
      </c>
      <c r="M35">
        <f>'[1]供应商的供货量（m³）'!M35/'[1]企业的订货量（m³）'!M35</f>
        <v>5.0000000000000001E-3</v>
      </c>
      <c r="N35">
        <f>'[1]供应商的供货量（m³）'!N35/'[1]企业的订货量（m³）'!N35</f>
        <v>0</v>
      </c>
      <c r="P35">
        <f>'[1]供应商的供货量（m³）'!P35/'[1]企业的订货量（m³）'!P35</f>
        <v>0</v>
      </c>
      <c r="Q35">
        <f>'[1]供应商的供货量（m³）'!Q35/'[1]企业的订货量（m³）'!Q35</f>
        <v>0</v>
      </c>
      <c r="T35">
        <f>'[1]供应商的供货量（m³）'!T35/'[1]企业的订货量（m³）'!T35</f>
        <v>0</v>
      </c>
      <c r="W35">
        <f>'[1]供应商的供货量（m³）'!W35/'[1]企业的订货量（m³）'!W35</f>
        <v>0</v>
      </c>
      <c r="AB35">
        <f>'[1]供应商的供货量（m³）'!AB35/'[1]企业的订货量（m³）'!AB35</f>
        <v>0</v>
      </c>
      <c r="AD35">
        <f>'[1]供应商的供货量（m³）'!AD35/'[1]企业的订货量（m³）'!AD35</f>
        <v>0</v>
      </c>
      <c r="AE35">
        <f>'[1]供应商的供货量（m³）'!AE35/'[1]企业的订货量（m³）'!AE35</f>
        <v>0</v>
      </c>
      <c r="AJ35">
        <f>'[1]供应商的供货量（m³）'!AJ35/'[1]企业的订货量（m³）'!AJ35</f>
        <v>0</v>
      </c>
      <c r="AL35">
        <f>'[1]供应商的供货量（m³）'!AL35/'[1]企业的订货量（m³）'!AL35</f>
        <v>0</v>
      </c>
      <c r="AP35">
        <f>'[1]供应商的供货量（m³）'!AP35/'[1]企业的订货量（m³）'!AP35</f>
        <v>0</v>
      </c>
      <c r="AQ35">
        <f>'[1]供应商的供货量（m³）'!AQ35/'[1]企业的订货量（m³）'!AQ35</f>
        <v>0</v>
      </c>
      <c r="AR35">
        <f>'[1]供应商的供货量（m³）'!AR35/'[1]企业的订货量（m³）'!AR35</f>
        <v>0</v>
      </c>
      <c r="BA35">
        <f>'[1]供应商的供货量（m³）'!BA35/'[1]企业的订货量（m³）'!BA35</f>
        <v>0</v>
      </c>
      <c r="BB35">
        <f>'[1]供应商的供货量（m³）'!BB35/'[1]企业的订货量（m³）'!BB35</f>
        <v>0</v>
      </c>
      <c r="BD35">
        <f>'[1]供应商的供货量（m³）'!BD35/'[1]企业的订货量（m³）'!BD35</f>
        <v>0</v>
      </c>
      <c r="BG35">
        <f>'[1]供应商的供货量（m³）'!BG35/'[1]企业的订货量（m³）'!BG35</f>
        <v>0</v>
      </c>
      <c r="BM35">
        <f>'[1]供应商的供货量（m³）'!BM35/'[1]企业的订货量（m³）'!BM35</f>
        <v>0</v>
      </c>
      <c r="BO35">
        <f>'[1]供应商的供货量（m³）'!BO35/'[1]企业的订货量（m³）'!BO35</f>
        <v>0</v>
      </c>
      <c r="BW35">
        <f>'[1]供应商的供货量（m³）'!BW35/'[1]企业的订货量（m³）'!BW35</f>
        <v>0</v>
      </c>
      <c r="BZ35">
        <f>'[1]供应商的供货量（m³）'!BZ35/'[1]企业的订货量（m³）'!BZ35</f>
        <v>0</v>
      </c>
      <c r="CB35">
        <f>'[1]供应商的供货量（m³）'!CB35/'[1]企业的订货量（m³）'!CB35</f>
        <v>0</v>
      </c>
      <c r="CC35">
        <f>'[1]供应商的供货量（m³）'!CC35/'[1]企业的订货量（m³）'!CC35</f>
        <v>0</v>
      </c>
      <c r="CE35">
        <f>'[1]供应商的供货量（m³）'!CE35/'[1]企业的订货量（m³）'!CE35</f>
        <v>0</v>
      </c>
      <c r="CJ35">
        <f>'[1]供应商的供货量（m³）'!CJ35/'[1]企业的订货量（m³）'!CJ35</f>
        <v>0</v>
      </c>
      <c r="CL35">
        <f>'[1]供应商的供货量（m³）'!CL35/'[1]企业的订货量（m³）'!CL35</f>
        <v>0</v>
      </c>
      <c r="CN35">
        <f>'[1]供应商的供货量（m³）'!CN35/'[1]企业的订货量（m³）'!CN35</f>
        <v>0</v>
      </c>
      <c r="CP35">
        <f>'[1]供应商的供货量（m³）'!CP35/'[1]企业的订货量（m³）'!CP35</f>
        <v>0</v>
      </c>
      <c r="CR35">
        <f>'[1]供应商的供货量（m³）'!CR35/'[1]企业的订货量（m³）'!CR35</f>
        <v>0</v>
      </c>
      <c r="CY35">
        <f>'[1]供应商的供货量（m³）'!CY35/'[1]企业的订货量（m³）'!CY35</f>
        <v>0</v>
      </c>
      <c r="DC35">
        <f>'[1]供应商的供货量（m³）'!DC35/'[1]企业的订货量（m³）'!DC35</f>
        <v>0</v>
      </c>
      <c r="DE35">
        <f>'[1]供应商的供货量（m³）'!DE35/'[1]企业的订货量（m³）'!DE35</f>
        <v>0</v>
      </c>
      <c r="DG35">
        <f>'[1]供应商的供货量（m³）'!DG35/'[1]企业的订货量（m³）'!DG35</f>
        <v>0</v>
      </c>
      <c r="DK35">
        <f>'[1]供应商的供货量（m³）'!DK35/'[1]企业的订货量（m³）'!DK35</f>
        <v>0</v>
      </c>
      <c r="DN35">
        <f>'[1]供应商的供货量（m³）'!DN35/'[1]企业的订货量（m³）'!DN35</f>
        <v>0</v>
      </c>
      <c r="DT35">
        <f>'[1]供应商的供货量（m³）'!DT35/'[1]企业的订货量（m³）'!DT35</f>
        <v>1.1666666666666667</v>
      </c>
      <c r="EA35">
        <f>'[1]供应商的供货量（m³）'!EA35/'[1]企业的订货量（m³）'!EA35</f>
        <v>0.5</v>
      </c>
      <c r="EB35">
        <f>'[1]供应商的供货量（m³）'!EB35/'[1]企业的订货量（m³）'!EB35</f>
        <v>0.66666666666666663</v>
      </c>
      <c r="EC35">
        <f>'[1]供应商的供货量（m³）'!EC35/'[1]企业的订货量（m³）'!EC35</f>
        <v>1.2</v>
      </c>
      <c r="ED35">
        <f>'[1]供应商的供货量（m³）'!ED35/'[1]企业的订货量（m³）'!ED35</f>
        <v>1.5</v>
      </c>
      <c r="EG35">
        <f>'[1]供应商的供货量（m³）'!EG35/'[1]企业的订货量（m³）'!EG35</f>
        <v>0</v>
      </c>
      <c r="EH35">
        <f>'[1]供应商的供货量（m³）'!EH35/'[1]企业的订货量（m³）'!EH35</f>
        <v>0</v>
      </c>
      <c r="EO35">
        <f>'[1]供应商的供货量（m³）'!EO35/'[1]企业的订货量（m³）'!EO35</f>
        <v>0</v>
      </c>
      <c r="EU35">
        <f>'[1]供应商的供货量（m³）'!EU35/'[1]企业的订货量（m³）'!EU35</f>
        <v>0</v>
      </c>
      <c r="EW35">
        <f>'[1]供应商的供货量（m³）'!EW35/'[1]企业的订货量（m³）'!EW35</f>
        <v>0</v>
      </c>
      <c r="EX35">
        <f>'[1]供应商的供货量（m³）'!EX35/'[1]企业的订货量（m³）'!EX35</f>
        <v>0</v>
      </c>
      <c r="FB35">
        <f>'[1]供应商的供货量（m³）'!FB35/'[1]企业的订货量（m³）'!FB35</f>
        <v>1</v>
      </c>
      <c r="FH35">
        <f>'[1]供应商的供货量（m³）'!FH35/'[1]企业的订货量（m³）'!FH35</f>
        <v>0.5</v>
      </c>
      <c r="FK35">
        <f>'[1]供应商的供货量（m³）'!FK35/'[1]企业的订货量（m³）'!FK35</f>
        <v>1</v>
      </c>
      <c r="FL35">
        <f>'[1]供应商的供货量（m³）'!FL35/'[1]企业的订货量（m³）'!FL35</f>
        <v>0</v>
      </c>
      <c r="FN35">
        <f>'[1]供应商的供货量（m³）'!FN35/'[1]企业的订货量（m³）'!FN35</f>
        <v>0</v>
      </c>
      <c r="FT35">
        <f>'[1]供应商的供货量（m³）'!FT35/'[1]企业的订货量（m³）'!FT35</f>
        <v>0</v>
      </c>
      <c r="FY35">
        <f>'[1]供应商的供货量（m³）'!FY35/'[1]企业的订货量（m³）'!FY35</f>
        <v>0.75</v>
      </c>
      <c r="GD35">
        <f>'[1]供应商的供货量（m³）'!GD35/'[1]企业的订货量（m³）'!GD35</f>
        <v>0.5</v>
      </c>
      <c r="GE35">
        <f>'[1]供应商的供货量（m³）'!GE35/'[1]企业的订货量（m³）'!GE35</f>
        <v>1</v>
      </c>
      <c r="GH35">
        <f>'[1]供应商的供货量（m³）'!GH35/'[1]企业的订货量（m³）'!GH35</f>
        <v>0.5</v>
      </c>
      <c r="GI35">
        <f>'[1]供应商的供货量（m³）'!GI35/'[1]企业的订货量（m³）'!GI35</f>
        <v>0</v>
      </c>
      <c r="GJ35">
        <f>'[1]供应商的供货量（m³）'!GJ35/'[1]企业的订货量（m³）'!GJ35</f>
        <v>0</v>
      </c>
      <c r="GM35">
        <f>'[1]供应商的供货量（m³）'!GM35/'[1]企业的订货量（m³）'!GM35</f>
        <v>0</v>
      </c>
      <c r="GO35">
        <f>'[1]供应商的供货量（m³）'!GO35/'[1]企业的订货量（m³）'!GO35</f>
        <v>0</v>
      </c>
      <c r="GP35">
        <f>'[1]供应商的供货量（m³）'!GP35/'[1]企业的订货量（m³）'!GP35</f>
        <v>0</v>
      </c>
      <c r="GR35">
        <f>'[1]供应商的供货量（m³）'!GR35/'[1]企业的订货量（m³）'!GR35</f>
        <v>0</v>
      </c>
      <c r="GS35">
        <f>'[1]供应商的供货量（m³）'!GS35/'[1]企业的订货量（m³）'!GS35</f>
        <v>0</v>
      </c>
      <c r="GV35">
        <f>'[1]供应商的供货量（m³）'!GV35/'[1]企业的订货量（m³）'!GV35</f>
        <v>0</v>
      </c>
      <c r="GW35">
        <f>'[1]供应商的供货量（m³）'!GW35/'[1]企业的订货量（m³）'!GW35</f>
        <v>0</v>
      </c>
      <c r="HB35">
        <f>'[1]供应商的供货量（m³）'!HB35/'[1]企业的订货量（m³）'!HB35</f>
        <v>0</v>
      </c>
      <c r="HI35">
        <f>'[1]供应商的供货量（m³）'!HI35/'[1]企业的订货量（m³）'!HI35</f>
        <v>0</v>
      </c>
      <c r="HJ35">
        <f>'[1]供应商的供货量（m³）'!HJ35/'[1]企业的订货量（m³）'!HJ35</f>
        <v>0</v>
      </c>
      <c r="HO35">
        <f>'[1]供应商的供货量（m³）'!HO35/'[1]企业的订货量（m³）'!HO35</f>
        <v>0</v>
      </c>
      <c r="HY35">
        <f>'[1]供应商的供货量（m³）'!HY35/'[1]企业的订货量（m³）'!HY35</f>
        <v>0</v>
      </c>
      <c r="IC35">
        <f>'[1]供应商的供货量（m³）'!IC35/'[1]企业的订货量（m³）'!IC35</f>
        <v>0</v>
      </c>
      <c r="IE35">
        <f>'[1]供应商的供货量（m³）'!IE35/'[1]企业的订货量（m³）'!IE35</f>
        <v>0</v>
      </c>
      <c r="IP35">
        <f t="shared" si="0"/>
        <v>0.14660173160173162</v>
      </c>
    </row>
    <row r="36" spans="1:250" ht="15.6" x14ac:dyDescent="0.25">
      <c r="A36" s="3" t="s">
        <v>370</v>
      </c>
      <c r="B36" s="3" t="s">
        <v>8</v>
      </c>
      <c r="E36">
        <f>'[1]供应商的供货量（m³）'!E36/'[1]企业的订货量（m³）'!E36</f>
        <v>0.8</v>
      </c>
      <c r="I36">
        <f>'[1]供应商的供货量（m³）'!I36/'[1]企业的订货量（m³）'!I36</f>
        <v>0</v>
      </c>
      <c r="J36">
        <f>'[1]供应商的供货量（m³）'!J36/'[1]企业的订货量（m³）'!J36</f>
        <v>0</v>
      </c>
      <c r="K36">
        <f>'[1]供应商的供货量（m³）'!K36/'[1]企业的订货量（m³）'!K36</f>
        <v>1</v>
      </c>
      <c r="N36">
        <f>'[1]供应商的供货量（m³）'!N36/'[1]企业的订货量（m³）'!N36</f>
        <v>0</v>
      </c>
      <c r="P36">
        <f>'[1]供应商的供货量（m³）'!P36/'[1]企业的订货量（m³）'!P36</f>
        <v>1</v>
      </c>
      <c r="Q36">
        <f>'[1]供应商的供货量（m³）'!Q36/'[1]企业的订货量（m³）'!Q36</f>
        <v>0.5</v>
      </c>
      <c r="T36">
        <f>'[1]供应商的供货量（m³）'!T36/'[1]企业的订货量（m³）'!T36</f>
        <v>0</v>
      </c>
      <c r="Z36">
        <f>'[1]供应商的供货量（m³）'!Z36/'[1]企业的订货量（m³）'!Z36</f>
        <v>0</v>
      </c>
      <c r="AB36">
        <f>'[1]供应商的供货量（m³）'!AB36/'[1]企业的订货量（m³）'!AB36</f>
        <v>0</v>
      </c>
      <c r="AC36">
        <f>'[1]供应商的供货量（m³）'!AC36/'[1]企业的订货量（m³）'!AC36</f>
        <v>1.1000000000000001</v>
      </c>
      <c r="AD36">
        <f>'[1]供应商的供货量（m³）'!AD36/'[1]企业的订货量（m³）'!AD36</f>
        <v>0</v>
      </c>
      <c r="AL36">
        <f>'[1]供应商的供货量（m³）'!AL36/'[1]企业的订货量（m³）'!AL36</f>
        <v>0</v>
      </c>
      <c r="AM36">
        <f>'[1]供应商的供货量（m³）'!AM36/'[1]企业的订货量（m³）'!AM36</f>
        <v>0</v>
      </c>
      <c r="AR36">
        <f>'[1]供应商的供货量（m³）'!AR36/'[1]企业的订货量（m³）'!AR36</f>
        <v>0.5</v>
      </c>
      <c r="AU36">
        <f>'[1]供应商的供货量（m³）'!AU36/'[1]企业的订货量（m³）'!AU36</f>
        <v>0</v>
      </c>
      <c r="AW36">
        <f>'[1]供应商的供货量（m³）'!AW36/'[1]企业的订货量（m³）'!AW36</f>
        <v>1</v>
      </c>
      <c r="AX36">
        <f>'[1]供应商的供货量（m³）'!AX36/'[1]企业的订货量（m³）'!AX36</f>
        <v>0.05</v>
      </c>
      <c r="BA36">
        <f>'[1]供应商的供货量（m³）'!BA36/'[1]企业的订货量（m³）'!BA36</f>
        <v>0.90909090909090906</v>
      </c>
      <c r="BB36">
        <f>'[1]供应商的供货量（m³）'!BB36/'[1]企业的订货量（m³）'!BB36</f>
        <v>1</v>
      </c>
      <c r="BF36">
        <f>'[1]供应商的供货量（m³）'!BF36/'[1]企业的订货量（m³）'!BF36</f>
        <v>0</v>
      </c>
      <c r="BG36">
        <f>'[1]供应商的供货量（m³）'!BG36/'[1]企业的订货量（m³）'!BG36</f>
        <v>0</v>
      </c>
      <c r="BJ36">
        <f>'[1]供应商的供货量（m³）'!BJ36/'[1]企业的订货量（m³）'!BJ36</f>
        <v>0.5</v>
      </c>
      <c r="BL36">
        <f>'[1]供应商的供货量（m³）'!BL36/'[1]企业的订货量（m³）'!BL36</f>
        <v>1</v>
      </c>
      <c r="BO36">
        <f>'[1]供应商的供货量（m³）'!BO36/'[1]企业的订货量（m³）'!BO36</f>
        <v>1</v>
      </c>
      <c r="BP36">
        <f>'[1]供应商的供货量（m³）'!BP36/'[1]企业的订货量（m³）'!BP36</f>
        <v>0</v>
      </c>
      <c r="BR36">
        <f>'[1]供应商的供货量（m³）'!BR36/'[1]企业的订货量（m³）'!BR36</f>
        <v>1</v>
      </c>
      <c r="BV36">
        <f>'[1]供应商的供货量（m³）'!BV36/'[1]企业的订货量（m³）'!BV36</f>
        <v>0</v>
      </c>
      <c r="BX36">
        <f>'[1]供应商的供货量（m³）'!BX36/'[1]企业的订货量（m³）'!BX36</f>
        <v>1</v>
      </c>
      <c r="BY36">
        <f>'[1]供应商的供货量（m³）'!BY36/'[1]企业的订货量（m³）'!BY36</f>
        <v>1.1000000000000001</v>
      </c>
      <c r="CH36">
        <f>'[1]供应商的供货量（m³）'!CH36/'[1]企业的订货量（m³）'!CH36</f>
        <v>0</v>
      </c>
      <c r="CJ36">
        <f>'[1]供应商的供货量（m³）'!CJ36/'[1]企业的订货量（m³）'!CJ36</f>
        <v>0</v>
      </c>
      <c r="CL36">
        <f>'[1]供应商的供货量（m³）'!CL36/'[1]企业的订货量（m³）'!CL36</f>
        <v>1</v>
      </c>
      <c r="CN36">
        <f>'[1]供应商的供货量（m³）'!CN36/'[1]企业的订货量（m³）'!CN36</f>
        <v>0</v>
      </c>
      <c r="CO36">
        <f>'[1]供应商的供货量（m³）'!CO36/'[1]企业的订货量（m³）'!CO36</f>
        <v>1</v>
      </c>
      <c r="CQ36">
        <f>'[1]供应商的供货量（m³）'!CQ36/'[1]企业的订货量（m³）'!CQ36</f>
        <v>0</v>
      </c>
      <c r="CR36">
        <f>'[1]供应商的供货量（m³）'!CR36/'[1]企业的订货量（m³）'!CR36</f>
        <v>1</v>
      </c>
      <c r="CS36">
        <f>'[1]供应商的供货量（m³）'!CS36/'[1]企业的订货量（m³）'!CS36</f>
        <v>0</v>
      </c>
      <c r="CV36">
        <f>'[1]供应商的供货量（m³）'!CV36/'[1]企业的订货量（m³）'!CV36</f>
        <v>0.5</v>
      </c>
      <c r="CW36">
        <f>'[1]供应商的供货量（m³）'!CW36/'[1]企业的订货量（m³）'!CW36</f>
        <v>1.2</v>
      </c>
      <c r="DB36">
        <f>'[1]供应商的供货量（m³）'!DB36/'[1]企业的订货量（m³）'!DB36</f>
        <v>0</v>
      </c>
      <c r="DC36">
        <f>'[1]供应商的供货量（m³）'!DC36/'[1]企业的订货量（m³）'!DC36</f>
        <v>0</v>
      </c>
      <c r="DD36">
        <f>'[1]供应商的供货量（m³）'!DD36/'[1]企业的订货量（m³）'!DD36</f>
        <v>1</v>
      </c>
      <c r="DH36">
        <f>'[1]供应商的供货量（m³）'!DH36/'[1]企业的订货量（m³）'!DH36</f>
        <v>0</v>
      </c>
      <c r="DK36">
        <f>'[1]供应商的供货量（m³）'!DK36/'[1]企业的订货量（m³）'!DK36</f>
        <v>0.5</v>
      </c>
      <c r="DM36">
        <f>'[1]供应商的供货量（m³）'!DM36/'[1]企业的订货量（m³）'!DM36</f>
        <v>0</v>
      </c>
      <c r="DT36">
        <f>'[1]供应商的供货量（m³）'!DT36/'[1]企业的订货量（m³）'!DT36</f>
        <v>0</v>
      </c>
      <c r="DU36">
        <f>'[1]供应商的供货量（m³）'!DU36/'[1]企业的订货量（m³）'!DU36</f>
        <v>1.25</v>
      </c>
      <c r="DV36">
        <f>'[1]供应商的供货量（m³）'!DV36/'[1]企业的订货量（m³）'!DV36</f>
        <v>0</v>
      </c>
      <c r="DW36">
        <f>'[1]供应商的供货量（m³）'!DW36/'[1]企业的订货量（m³）'!DW36</f>
        <v>0</v>
      </c>
      <c r="DX36">
        <f>'[1]供应商的供货量（m³）'!DX36/'[1]企业的订货量（m³）'!DX36</f>
        <v>1</v>
      </c>
      <c r="EA36">
        <f>'[1]供应商的供货量（m³）'!EA36/'[1]企业的订货量（m³）'!EA36</f>
        <v>0.5</v>
      </c>
      <c r="EG36">
        <f>'[1]供应商的供货量（m³）'!EG36/'[1]企业的订货量（m³）'!EG36</f>
        <v>1</v>
      </c>
      <c r="EH36">
        <f>'[1]供应商的供货量（m³）'!EH36/'[1]企业的订货量（m³）'!EH36</f>
        <v>1</v>
      </c>
      <c r="EI36">
        <f>'[1]供应商的供货量（m³）'!EI36/'[1]企业的订货量（m³）'!EI36</f>
        <v>0</v>
      </c>
      <c r="EM36">
        <f>'[1]供应商的供货量（m³）'!EM36/'[1]企业的订货量（m³）'!EM36</f>
        <v>1</v>
      </c>
      <c r="EO36">
        <f>'[1]供应商的供货量（m³）'!EO36/'[1]企业的订货量（m³）'!EO36</f>
        <v>0</v>
      </c>
      <c r="EP36">
        <f>'[1]供应商的供货量（m³）'!EP36/'[1]企业的订货量（m³）'!EP36</f>
        <v>1</v>
      </c>
      <c r="ES36">
        <f>'[1]供应商的供货量（m³）'!ES36/'[1]企业的订货量（m³）'!ES36</f>
        <v>1.1000000000000001</v>
      </c>
      <c r="ET36">
        <f>'[1]供应商的供货量（m³）'!ET36/'[1]企业的订货量（m³）'!ET36</f>
        <v>0</v>
      </c>
      <c r="EX36">
        <f>'[1]供应商的供货量（m³）'!EX36/'[1]企业的订货量（m³）'!EX36</f>
        <v>0</v>
      </c>
      <c r="EZ36">
        <f>'[1]供应商的供货量（m³）'!EZ36/'[1]企业的订货量（m³）'!EZ36</f>
        <v>0</v>
      </c>
      <c r="FB36">
        <f>'[1]供应商的供货量（m³）'!FB36/'[1]企业的订货量（m³）'!FB36</f>
        <v>0</v>
      </c>
      <c r="FD36">
        <f>'[1]供应商的供货量（m³）'!FD36/'[1]企业的订货量（m³）'!FD36</f>
        <v>1</v>
      </c>
      <c r="FF36">
        <f>'[1]供应商的供货量（m³）'!FF36/'[1]企业的订货量（m³）'!FF36</f>
        <v>0.5</v>
      </c>
      <c r="FG36">
        <f>'[1]供应商的供货量（m³）'!FG36/'[1]企业的订货量（m³）'!FG36</f>
        <v>1</v>
      </c>
      <c r="FK36">
        <f>'[1]供应商的供货量（m³）'!FK36/'[1]企业的订货量（m³）'!FK36</f>
        <v>0.5</v>
      </c>
      <c r="FM36">
        <f>'[1]供应商的供货量（m³）'!FM36/'[1]企业的订货量（m³）'!FM36</f>
        <v>1</v>
      </c>
      <c r="FN36">
        <f>'[1]供应商的供货量（m³）'!FN36/'[1]企业的订货量（m³）'!FN36</f>
        <v>1</v>
      </c>
      <c r="FP36">
        <f>'[1]供应商的供货量（m³）'!FP36/'[1]企业的订货量（m³）'!FP36</f>
        <v>1</v>
      </c>
      <c r="FQ36">
        <f>'[1]供应商的供货量（m³）'!FQ36/'[1]企业的订货量（m³）'!FQ36</f>
        <v>1.1000000000000001</v>
      </c>
      <c r="FU36">
        <f>'[1]供应商的供货量（m³）'!FU36/'[1]企业的订货量（m³）'!FU36</f>
        <v>0.5</v>
      </c>
      <c r="FV36">
        <f>'[1]供应商的供货量（m³）'!FV36/'[1]企业的订货量（m³）'!FV36</f>
        <v>0</v>
      </c>
      <c r="FY36">
        <f>'[1]供应商的供货量（m³）'!FY36/'[1]企业的订货量（m³）'!FY36</f>
        <v>1</v>
      </c>
      <c r="GA36">
        <f>'[1]供应商的供货量（m³）'!GA36/'[1]企业的订货量（m³）'!GA36</f>
        <v>0</v>
      </c>
      <c r="GB36">
        <f>'[1]供应商的供货量（m³）'!GB36/'[1]企业的订货量（m³）'!GB36</f>
        <v>0</v>
      </c>
      <c r="GC36">
        <f>'[1]供应商的供货量（m³）'!GC36/'[1]企业的订货量（m³）'!GC36</f>
        <v>0</v>
      </c>
      <c r="GF36">
        <f>'[1]供应商的供货量（m³）'!GF36/'[1]企业的订货量（m³）'!GF36</f>
        <v>0</v>
      </c>
      <c r="GL36">
        <f>'[1]供应商的供货量（m³）'!GL36/'[1]企业的订货量（m³）'!GL36</f>
        <v>0</v>
      </c>
      <c r="GO36">
        <f>'[1]供应商的供货量（m³）'!GO36/'[1]企业的订货量（m³）'!GO36</f>
        <v>1.5</v>
      </c>
      <c r="GP36">
        <f>'[1]供应商的供货量（m³）'!GP36/'[1]企业的订货量（m³）'!GP36</f>
        <v>1</v>
      </c>
      <c r="GQ36">
        <f>'[1]供应商的供货量（m³）'!GQ36/'[1]企业的订货量（m³）'!GQ36</f>
        <v>0</v>
      </c>
      <c r="GU36">
        <f>'[1]供应商的供货量（m³）'!GU36/'[1]企业的订货量（m³）'!GU36</f>
        <v>0</v>
      </c>
      <c r="GV36">
        <f>'[1]供应商的供货量（m³）'!GV36/'[1]企业的订货量（m³）'!GV36</f>
        <v>1</v>
      </c>
      <c r="GX36">
        <f>'[1]供应商的供货量（m³）'!GX36/'[1]企业的订货量（m³）'!GX36</f>
        <v>1</v>
      </c>
      <c r="GZ36">
        <f>'[1]供应商的供货量（m³）'!GZ36/'[1]企业的订货量（m³）'!GZ36</f>
        <v>1</v>
      </c>
      <c r="HB36">
        <f>'[1]供应商的供货量（m³）'!HB36/'[1]企业的订货量（m³）'!HB36</f>
        <v>0</v>
      </c>
      <c r="HC36">
        <f>'[1]供应商的供货量（m³）'!HC36/'[1]企业的订货量（m³）'!HC36</f>
        <v>1</v>
      </c>
      <c r="HD36">
        <f>'[1]供应商的供货量（m³）'!HD36/'[1]企业的订货量（m³）'!HD36</f>
        <v>1</v>
      </c>
      <c r="HG36">
        <f>'[1]供应商的供货量（m³）'!HG36/'[1]企业的订货量（m³）'!HG36</f>
        <v>1</v>
      </c>
      <c r="HJ36">
        <f>'[1]供应商的供货量（m³）'!HJ36/'[1]企业的订货量（m³）'!HJ36</f>
        <v>1</v>
      </c>
      <c r="HM36">
        <f>'[1]供应商的供货量（m³）'!HM36/'[1]企业的订货量（m³）'!HM36</f>
        <v>1.125</v>
      </c>
      <c r="HP36">
        <f>'[1]供应商的供货量（m³）'!HP36/'[1]企业的订货量（m³）'!HP36</f>
        <v>0</v>
      </c>
      <c r="HX36">
        <f>'[1]供应商的供货量（m³）'!HX36/'[1]企业的订货量（m³）'!HX36</f>
        <v>1</v>
      </c>
      <c r="IA36">
        <f>'[1]供应商的供货量（m³）'!IA36/'[1]企业的订货量（m³）'!IA36</f>
        <v>0.5</v>
      </c>
      <c r="IC36">
        <f>'[1]供应商的供货量（m³）'!IC36/'[1]企业的订货量（m³）'!IC36</f>
        <v>0</v>
      </c>
      <c r="ID36">
        <f>'[1]供应商的供货量（m³）'!ID36/'[1]企业的订货量（m³）'!ID36</f>
        <v>0</v>
      </c>
      <c r="IF36">
        <f>'[1]供应商的供货量（m³）'!IF36/'[1]企业的订货量（m³）'!IF36</f>
        <v>0</v>
      </c>
      <c r="IG36">
        <f>'[1]供应商的供货量（m³）'!IG36/'[1]企业的订货量（m³）'!IG36</f>
        <v>1</v>
      </c>
      <c r="IH36">
        <f>'[1]供应商的供货量（m³）'!IH36/'[1]企业的订货量（m³）'!IH36</f>
        <v>1</v>
      </c>
      <c r="IP36">
        <f t="shared" si="0"/>
        <v>0.50234090909090912</v>
      </c>
    </row>
    <row r="37" spans="1:250" ht="15.6" x14ac:dyDescent="0.25">
      <c r="A37" s="3" t="s">
        <v>369</v>
      </c>
      <c r="B37" s="3" t="s">
        <v>0</v>
      </c>
      <c r="L37">
        <f>'[1]供应商的供货量（m³）'!L37/'[1]企业的订货量（m³）'!L37</f>
        <v>1</v>
      </c>
      <c r="M37">
        <f>'[1]供应商的供货量（m³）'!M37/'[1]企业的订货量（m³）'!M37</f>
        <v>1.5</v>
      </c>
      <c r="P37">
        <f>'[1]供应商的供货量（m³）'!P37/'[1]企业的订货量（m³）'!P37</f>
        <v>1.25</v>
      </c>
      <c r="Q37">
        <f>'[1]供应商的供货量（m³）'!Q37/'[1]企业的订货量（m³）'!Q37</f>
        <v>1.25</v>
      </c>
      <c r="T37">
        <f>'[1]供应商的供货量（m³）'!T37/'[1]企业的订货量（m³）'!T37</f>
        <v>1.5</v>
      </c>
      <c r="AJ37">
        <f>'[1]供应商的供货量（m³）'!AJ37/'[1]企业的订货量（m³）'!AJ37</f>
        <v>2</v>
      </c>
      <c r="AQ37">
        <f>'[1]供应商的供货量（m³）'!AQ37/'[1]企业的订货量（m³）'!AQ37</f>
        <v>1</v>
      </c>
      <c r="BN37">
        <f>'[1]供应商的供货量（m³）'!BN37/'[1]企业的订货量（m³）'!BN37</f>
        <v>0</v>
      </c>
      <c r="CF37">
        <f>'[1]供应商的供货量（m³）'!CF37/'[1]企业的订货量（m³）'!CF37</f>
        <v>1.5</v>
      </c>
      <c r="CG37">
        <f>'[1]供应商的供货量（m³）'!CG37/'[1]企业的订货量（m³）'!CG37</f>
        <v>1.5</v>
      </c>
      <c r="CI37">
        <f>'[1]供应商的供货量（m³）'!CI37/'[1]企业的订货量（m³）'!CI37</f>
        <v>2</v>
      </c>
      <c r="CJ37">
        <f>'[1]供应商的供货量（m³）'!CJ37/'[1]企业的订货量（m³）'!CJ37</f>
        <v>1.25</v>
      </c>
      <c r="CK37">
        <f>'[1]供应商的供货量（m³）'!CK37/'[1]企业的订货量（m³）'!CK37</f>
        <v>1.2</v>
      </c>
      <c r="CL37">
        <f>'[1]供应商的供货量（m³）'!CL37/'[1]企业的订货量（m³）'!CL37</f>
        <v>1.5</v>
      </c>
      <c r="CM37">
        <f>'[1]供应商的供货量（m³）'!CM37/'[1]企业的订货量（m³）'!CM37</f>
        <v>0.83333333333333337</v>
      </c>
      <c r="CU37">
        <f>'[1]供应商的供货量（m³）'!CU37/'[1]企业的订货量（m³）'!CU37</f>
        <v>0</v>
      </c>
      <c r="DD37">
        <f>'[1]供应商的供货量（m³）'!DD37/'[1]企业的订货量（m³）'!DD37</f>
        <v>1</v>
      </c>
      <c r="DF37">
        <f>'[1]供应商的供货量（m³）'!DF37/'[1]企业的订货量（m³）'!DF37</f>
        <v>1.5</v>
      </c>
      <c r="DH37">
        <f>'[1]供应商的供货量（m³）'!DH37/'[1]企业的订货量（m³）'!DH37</f>
        <v>1</v>
      </c>
      <c r="DI37">
        <f>'[1]供应商的供货量（m³）'!DI37/'[1]企业的订货量（m³）'!DI37</f>
        <v>1.3333333333333333</v>
      </c>
      <c r="DJ37">
        <f>'[1]供应商的供货量（m³）'!DJ37/'[1]企业的订货量（m³）'!DJ37</f>
        <v>1.5</v>
      </c>
      <c r="DK37">
        <f>'[1]供应商的供货量（m³）'!DK37/'[1]企业的订货量（m³）'!DK37</f>
        <v>1.5</v>
      </c>
      <c r="DL37">
        <f>'[1]供应商的供货量（m³）'!DL37/'[1]企业的订货量（m³）'!DL37</f>
        <v>1.3333333333333333</v>
      </c>
      <c r="DM37">
        <f>'[1]供应商的供货量（m³）'!DM37/'[1]企业的订货量（m³）'!DM37</f>
        <v>1</v>
      </c>
      <c r="DN37">
        <f>'[1]供应商的供货量（m³）'!DN37/'[1]企业的订货量（m³）'!DN37</f>
        <v>1</v>
      </c>
      <c r="EB37">
        <f>'[1]供应商的供货量（m³）'!EB37/'[1]企业的订货量（m³）'!EB37</f>
        <v>2</v>
      </c>
      <c r="EC37">
        <f>'[1]供应商的供货量（m³）'!EC37/'[1]企业的订货量（m³）'!EC37</f>
        <v>2</v>
      </c>
      <c r="ED37">
        <f>'[1]供应商的供货量（m³）'!ED37/'[1]企业的订货量（m³）'!ED37</f>
        <v>1.125</v>
      </c>
      <c r="EF37">
        <f>'[1]供应商的供货量（m³）'!EF37/'[1]企业的订货量（m³）'!EF37</f>
        <v>1.5</v>
      </c>
      <c r="EG37">
        <f>'[1]供应商的供货量（m³）'!EG37/'[1]企业的订货量（m³）'!EG37</f>
        <v>1.5</v>
      </c>
      <c r="EH37">
        <f>'[1]供应商的供货量（m³）'!EH37/'[1]企业的订货量（m³）'!EH37</f>
        <v>1</v>
      </c>
      <c r="FA37">
        <f>'[1]供应商的供货量（m³）'!FA37/'[1]企业的订货量（m³）'!FA37</f>
        <v>1</v>
      </c>
      <c r="FB37">
        <f>'[1]供应商的供货量（m³）'!FB37/'[1]企业的订货量（m³）'!FB37</f>
        <v>1.5</v>
      </c>
      <c r="FE37">
        <f>'[1]供应商的供货量（m³）'!FE37/'[1]企业的订货量（m³）'!FE37</f>
        <v>0</v>
      </c>
      <c r="FF37">
        <f>'[1]供应商的供货量（m³）'!FF37/'[1]企业的订货量（m³）'!FF37</f>
        <v>1.3333333333333333</v>
      </c>
      <c r="FG37">
        <f>'[1]供应商的供货量（m³）'!FG37/'[1]企业的订货量（m³）'!FG37</f>
        <v>1</v>
      </c>
      <c r="FH37">
        <f>'[1]供应商的供货量（m³）'!FH37/'[1]企业的订货量（m³）'!FH37</f>
        <v>1</v>
      </c>
      <c r="FJ37">
        <f>'[1]供应商的供货量（m³）'!FJ37/'[1]企业的订货量（m³）'!FJ37</f>
        <v>2</v>
      </c>
      <c r="FZ37">
        <f>'[1]供应商的供货量（m³）'!FZ37/'[1]企业的订货量（m³）'!FZ37</f>
        <v>1.3333333333333333</v>
      </c>
      <c r="GB37">
        <f>'[1]供应商的供货量（m³）'!GB37/'[1]企业的订货量（m³）'!GB37</f>
        <v>2</v>
      </c>
      <c r="GD37">
        <f>'[1]供应商的供货量（m³）'!GD37/'[1]企业的订货量（m³）'!GD37</f>
        <v>1</v>
      </c>
      <c r="GE37">
        <f>'[1]供应商的供货量（m³）'!GE37/'[1]企业的订货量（m³）'!GE37</f>
        <v>0</v>
      </c>
      <c r="GF37">
        <f>'[1]供应商的供货量（m³）'!GF37/'[1]企业的订货量（m³）'!GF37</f>
        <v>1.5</v>
      </c>
      <c r="GG37">
        <f>'[1]供应商的供货量（m³）'!GG37/'[1]企业的订货量（m³）'!GG37</f>
        <v>1</v>
      </c>
      <c r="GI37">
        <f>'[1]供应商的供货量（m³）'!GI37/'[1]企业的订货量（m³）'!GI37</f>
        <v>0</v>
      </c>
      <c r="GW37">
        <f>'[1]供应商的供货量（m³）'!GW37/'[1]企业的订货量（m³）'!GW37</f>
        <v>1</v>
      </c>
      <c r="GZ37">
        <f>'[1]供应商的供货量（m³）'!GZ37/'[1]企业的订货量（m³）'!GZ37</f>
        <v>1</v>
      </c>
      <c r="HA37">
        <f>'[1]供应商的供货量（m³）'!HA37/'[1]企业的订货量（m³）'!HA37</f>
        <v>2</v>
      </c>
      <c r="HH37">
        <f>'[1]供应商的供货量（m³）'!HH37/'[1]企业的订货量（m³）'!HH37</f>
        <v>0.5</v>
      </c>
      <c r="HI37">
        <f>'[1]供应商的供货量（m³）'!HI37/'[1]企业的订货量（m³）'!HI37</f>
        <v>2</v>
      </c>
      <c r="HU37">
        <f>'[1]供应商的供货量（m³）'!HU37/'[1]企业的订货量（m³）'!HU37</f>
        <v>1</v>
      </c>
      <c r="HX37">
        <f>'[1]供应商的供货量（m³）'!HX37/'[1]企业的订货量（m³）'!HX37</f>
        <v>1</v>
      </c>
      <c r="HY37">
        <f>'[1]供应商的供货量（m³）'!HY37/'[1]企业的订货量（m³）'!HY37</f>
        <v>2</v>
      </c>
      <c r="HZ37">
        <f>'[1]供应商的供货量（m³）'!HZ37/'[1]企业的订货量（m³）'!HZ37</f>
        <v>2</v>
      </c>
      <c r="IP37">
        <f t="shared" si="0"/>
        <v>1.2359567901234569</v>
      </c>
    </row>
    <row r="38" spans="1:250" ht="15.6" x14ac:dyDescent="0.25">
      <c r="A38" s="3" t="s">
        <v>368</v>
      </c>
      <c r="B38" s="3" t="s">
        <v>5</v>
      </c>
      <c r="K38">
        <f>'[1]供应商的供货量（m³）'!K38/'[1]企业的订货量（m³）'!K38</f>
        <v>1.5</v>
      </c>
      <c r="L38">
        <f>'[1]供应商的供货量（m³）'!L38/'[1]企业的订货量（m³）'!L38</f>
        <v>1.1499999999999999</v>
      </c>
      <c r="M38">
        <f>'[1]供应商的供货量（m³）'!M38/'[1]企业的订货量（m³）'!M38</f>
        <v>1</v>
      </c>
      <c r="N38">
        <f>'[1]供应商的供货量（m³）'!N38/'[1]企业的订货量（m³）'!N38</f>
        <v>1.0175000000000001</v>
      </c>
      <c r="O38">
        <f>'[1]供应商的供货量（m³）'!O38/'[1]企业的订货量（m³）'!O38</f>
        <v>1.05</v>
      </c>
      <c r="P38">
        <f>'[1]供应商的供货量（m³）'!P38/'[1]企业的订货量（m³）'!P38</f>
        <v>1.0874999999999999</v>
      </c>
      <c r="Q38">
        <f>'[1]供应商的供货量（m³）'!Q38/'[1]企业的订货量（m³）'!Q38</f>
        <v>1.019047619047619</v>
      </c>
      <c r="R38">
        <f>'[1]供应商的供货量（m³）'!R38/'[1]企业的订货量（m³）'!R38</f>
        <v>1.1125</v>
      </c>
      <c r="S38">
        <f>'[1]供应商的供货量（m³）'!S38/'[1]企业的订货量（m³）'!S38</f>
        <v>1.0017857142857143</v>
      </c>
      <c r="T38">
        <f>'[1]供应商的供货量（m³）'!T38/'[1]企业的订货量（m³）'!T38</f>
        <v>1.0083333333333333</v>
      </c>
      <c r="U38">
        <f>'[1]供应商的供货量（m³）'!U38/'[1]企业的订货量（m³）'!U38</f>
        <v>1</v>
      </c>
      <c r="V38">
        <f>'[1]供应商的供货量（m³）'!V38/'[1]企业的订货量（m³）'!V38</f>
        <v>1.1000000000000001</v>
      </c>
      <c r="W38">
        <f>'[1]供应商的供货量（m³）'!W38/'[1]企业的订货量（m³）'!W38</f>
        <v>1.5</v>
      </c>
      <c r="X38">
        <f>'[1]供应商的供货量（m³）'!X38/'[1]企业的订货量（m³）'!X38</f>
        <v>1</v>
      </c>
      <c r="Y38">
        <f>'[1]供应商的供货量（m³）'!Y38/'[1]企业的订货量（m³）'!Y38</f>
        <v>1</v>
      </c>
      <c r="AA38">
        <f>'[1]供应商的供货量（m³）'!AA38/'[1]企业的订货量（m³）'!AA38</f>
        <v>0</v>
      </c>
      <c r="AB38">
        <f>'[1]供应商的供货量（m³）'!AB38/'[1]企业的订货量（m³）'!AB38</f>
        <v>1</v>
      </c>
      <c r="AD38">
        <f>'[1]供应商的供货量（m³）'!AD38/'[1]企业的订货量（m³）'!AD38</f>
        <v>1</v>
      </c>
      <c r="AG38">
        <f>'[1]供应商的供货量（m³）'!AG38/'[1]企业的订货量（m³）'!AG38</f>
        <v>1</v>
      </c>
      <c r="AJ38">
        <f>'[1]供应商的供货量（m³）'!AJ38/'[1]企业的订货量（m³）'!AJ38</f>
        <v>1.5</v>
      </c>
      <c r="AK38">
        <f>'[1]供应商的供货量（m³）'!AK38/'[1]企业的订货量（m³）'!AK38</f>
        <v>1.5</v>
      </c>
      <c r="AL38">
        <f>'[1]供应商的供货量（m³）'!AL38/'[1]企业的订货量（m³）'!AL38</f>
        <v>1.45</v>
      </c>
      <c r="AM38">
        <f>'[1]供应商的供货量（m³）'!AM38/'[1]企业的订货量（m³）'!AM38</f>
        <v>1.5</v>
      </c>
      <c r="AN38">
        <f>'[1]供应商的供货量（m³）'!AN38/'[1]企业的订货量（m³）'!AN38</f>
        <v>1.2</v>
      </c>
      <c r="AO38">
        <f>'[1]供应商的供货量（m³）'!AO38/'[1]企业的订货量（m³）'!AO38</f>
        <v>1.0421052631578946</v>
      </c>
      <c r="AP38">
        <f>'[1]供应商的供货量（m³）'!AP38/'[1]企业的订货量（m³）'!AP38</f>
        <v>1.25</v>
      </c>
      <c r="AQ38">
        <f>'[1]供应商的供货量（m³）'!AQ38/'[1]企业的订货量（m³）'!AQ38</f>
        <v>1</v>
      </c>
      <c r="AR38">
        <f>'[1]供应商的供货量（m³）'!AR38/'[1]企业的订货量（m³）'!AR38</f>
        <v>1.1428571428571428</v>
      </c>
      <c r="AS38">
        <f>'[1]供应商的供货量（m³）'!AS38/'[1]企业的订货量（m³）'!AS38</f>
        <v>1.4</v>
      </c>
      <c r="AT38">
        <f>'[1]供应商的供货量（m³）'!AT38/'[1]企业的订货量（m³）'!AT38</f>
        <v>1.125</v>
      </c>
      <c r="AU38">
        <f>'[1]供应商的供货量（m³）'!AU38/'[1]企业的订货量（m³）'!AU38</f>
        <v>1.2</v>
      </c>
      <c r="AV38">
        <f>'[1]供应商的供货量（m³）'!AV38/'[1]企业的订货量（m³）'!AV38</f>
        <v>1</v>
      </c>
      <c r="AW38">
        <f>'[1]供应商的供货量（m³）'!AW38/'[1]企业的订货量（m³）'!AW38</f>
        <v>2</v>
      </c>
      <c r="AX38">
        <f>'[1]供应商的供货量（m³）'!AX38/'[1]企业的订货量（m³）'!AX38</f>
        <v>1</v>
      </c>
      <c r="AY38">
        <f>'[1]供应商的供货量（m³）'!AY38/'[1]企业的订货量（m³）'!AY38</f>
        <v>1</v>
      </c>
      <c r="BF38">
        <f>'[1]供应商的供货量（m³）'!BF38/'[1]企业的订货量（m³）'!BF38</f>
        <v>2</v>
      </c>
      <c r="BG38">
        <f>'[1]供应商的供货量（m³）'!BG38/'[1]企业的订货量（m³）'!BG38</f>
        <v>1.2</v>
      </c>
      <c r="BH38">
        <f>'[1]供应商的供货量（m³）'!BH38/'[1]企业的订货量（m³）'!BH38</f>
        <v>1.1000000000000001</v>
      </c>
      <c r="BI38">
        <f>'[1]供应商的供货量（m³）'!BI38/'[1]企业的订货量（m³）'!BI38</f>
        <v>1.125</v>
      </c>
      <c r="BJ38">
        <f>'[1]供应商的供货量（m³）'!BJ38/'[1]企业的订货量（m³）'!BJ38</f>
        <v>1.2</v>
      </c>
      <c r="BK38">
        <f>'[1]供应商的供货量（m³）'!BK38/'[1]企业的订货量（m³）'!BK38</f>
        <v>1.2</v>
      </c>
      <c r="BL38">
        <f>'[1]供应商的供货量（m³）'!BL38/'[1]企业的订货量（m³）'!BL38</f>
        <v>1.1428571428571428</v>
      </c>
      <c r="BM38">
        <f>'[1]供应商的供货量（m³）'!BM38/'[1]企业的订货量（m³）'!BM38</f>
        <v>1.0192307692307692</v>
      </c>
      <c r="BN38">
        <f>'[1]供应商的供货量（m³）'!BN38/'[1]企业的订货量（m³）'!BN38</f>
        <v>1.4</v>
      </c>
      <c r="BO38">
        <f>'[1]供应商的供货量（m³）'!BO38/'[1]企业的订货量（m³）'!BO38</f>
        <v>1.125</v>
      </c>
      <c r="BP38">
        <f>'[1]供应商的供货量（m³）'!BP38/'[1]企业的订货量（m³）'!BP38</f>
        <v>1.0625</v>
      </c>
      <c r="BQ38">
        <f>'[1]供应商的供货量（m³）'!BQ38/'[1]企业的订货量（m³）'!BQ38</f>
        <v>1.3333333333333333</v>
      </c>
      <c r="BR38">
        <f>'[1]供应商的供货量（m³）'!BR38/'[1]企业的订货量（m³）'!BR38</f>
        <v>1.35</v>
      </c>
      <c r="BS38">
        <f>'[1]供应商的供货量（m³）'!BS38/'[1]企业的订货量（m³）'!BS38</f>
        <v>1.1000000000000001</v>
      </c>
      <c r="BT38">
        <f>'[1]供应商的供货量（m³）'!BT38/'[1]企业的订货量（m³）'!BT38</f>
        <v>1</v>
      </c>
      <c r="BU38">
        <f>'[1]供应商的供货量（m³）'!BU38/'[1]企业的订货量（m³）'!BU38</f>
        <v>0</v>
      </c>
      <c r="CD38">
        <f>'[1]供应商的供货量（m³）'!CD38/'[1]企业的订货量（m³）'!CD38</f>
        <v>1</v>
      </c>
      <c r="CE38">
        <f>'[1]供应商的供货量（m³）'!CE38/'[1]企业的订货量（m³）'!CE38</f>
        <v>2</v>
      </c>
      <c r="CF38">
        <f>'[1]供应商的供货量（m³）'!CF38/'[1]企业的订货量（m³）'!CF38</f>
        <v>1.02</v>
      </c>
      <c r="CG38">
        <f>'[1]供应商的供货量（m³）'!CG38/'[1]企业的订货量（m³）'!CG38</f>
        <v>1.1000000000000001</v>
      </c>
      <c r="CH38">
        <f>'[1]供应商的供货量（m³）'!CH38/'[1]企业的订货量（m³）'!CH38</f>
        <v>1.06</v>
      </c>
      <c r="CI38">
        <f>'[1]供应商的供货量（m³）'!CI38/'[1]企业的订货量（m³）'!CI38</f>
        <v>0.875</v>
      </c>
      <c r="CJ38">
        <f>'[1]供应商的供货量（m³）'!CJ38/'[1]企业的订货量（m³）'!CJ38</f>
        <v>1.0071428571428571</v>
      </c>
      <c r="CK38">
        <f>'[1]供应商的供货量（m³）'!CK38/'[1]企业的订货量（m³）'!CK38</f>
        <v>0.2079120879120879</v>
      </c>
      <c r="CL38">
        <f>'[1]供应商的供货量（m³）'!CL38/'[1]企业的订货量（m³）'!CL38</f>
        <v>1.0005555555555556</v>
      </c>
      <c r="CM38">
        <f>'[1]供应商的供货量（m³）'!CM38/'[1]企业的订货量（m³）'!CM38</f>
        <v>1</v>
      </c>
      <c r="CN38">
        <f>'[1]供应商的供货量（m³）'!CN38/'[1]企业的订货量（m³）'!CN38</f>
        <v>1.0014598540145985</v>
      </c>
      <c r="CO38">
        <f>'[1]供应商的供货量（m³）'!CO38/'[1]企业的订货量（m³）'!CO38</f>
        <v>1</v>
      </c>
      <c r="CQ38">
        <f>'[1]供应商的供货量（m³）'!CQ38/'[1]企业的订货量（m³）'!CQ38</f>
        <v>1.4</v>
      </c>
      <c r="CR38">
        <f>'[1]供应商的供货量（m³）'!CR38/'[1]企业的订货量（m³）'!CR38</f>
        <v>2</v>
      </c>
      <c r="CS38">
        <f>'[1]供应商的供货量（m³）'!CS38/'[1]企业的订货量（m³）'!CS38</f>
        <v>2</v>
      </c>
      <c r="CU38">
        <f>'[1]供应商的供货量（m³）'!CU38/'[1]企业的订货量（m³）'!CU38</f>
        <v>1</v>
      </c>
      <c r="CX38">
        <f>'[1]供应商的供货量（m³）'!CX38/'[1]企业的订货量（m³）'!CX38</f>
        <v>0</v>
      </c>
      <c r="DA38">
        <f>'[1]供应商的供货量（m³）'!DA38/'[1]企业的订货量（m³）'!DA38</f>
        <v>1.5</v>
      </c>
      <c r="DB38">
        <f>'[1]供应商的供货量（m³）'!DB38/'[1]企业的订货量（m³）'!DB38</f>
        <v>1</v>
      </c>
      <c r="DC38">
        <f>'[1]供应商的供货量（m³）'!DC38/'[1]企业的订货量（m³）'!DC38</f>
        <v>2</v>
      </c>
      <c r="DD38">
        <f>'[1]供应商的供货量（m³）'!DD38/'[1]企业的订货量（m³）'!DD38</f>
        <v>1.0023809523809524</v>
      </c>
      <c r="DE38">
        <f>'[1]供应商的供货量（m³）'!DE38/'[1]企业的订货量（m³）'!DE38</f>
        <v>1.0058823529411764</v>
      </c>
      <c r="DF38">
        <f>'[1]供应商的供货量（m³）'!DF38/'[1]企业的订货量（m³）'!DF38</f>
        <v>1.0021739130434784</v>
      </c>
      <c r="DG38">
        <f>'[1]供应商的供货量（m³）'!DG38/'[1]企业的订货量（m³）'!DG38</f>
        <v>1.2</v>
      </c>
      <c r="DH38">
        <f>'[1]供应商的供货量（m³）'!DH38/'[1]企业的订货量（m³）'!DH38</f>
        <v>1.0006772009029345</v>
      </c>
      <c r="DI38">
        <f>'[1]供应商的供货量（m³）'!DI38/'[1]企业的订货量（m³）'!DI38</f>
        <v>1.0070796460176992</v>
      </c>
      <c r="DJ38">
        <f>'[1]供应商的供货量（m³）'!DJ38/'[1]企业的订货量（m³）'!DJ38</f>
        <v>1.0777777777777777</v>
      </c>
      <c r="DK38">
        <f>'[1]供应商的供货量（m³）'!DK38/'[1]企业的订货量（m³）'!DK38</f>
        <v>1.0454545454545454</v>
      </c>
      <c r="DL38">
        <f>'[1]供应商的供货量（m³）'!DL38/'[1]企业的订货量（m³）'!DL38</f>
        <v>1.0014842300556586</v>
      </c>
      <c r="DM38">
        <f>'[1]供应商的供货量（m³）'!DM38/'[1]企业的订货量（m³）'!DM38</f>
        <v>1.0035897435897436</v>
      </c>
      <c r="DN38">
        <f>'[1]供应商的供货量（m³）'!DN38/'[1]企业的订货量（m³）'!DN38</f>
        <v>1.1666666666666667</v>
      </c>
      <c r="DO38">
        <f>'[1]供应商的供货量（m³）'!DO38/'[1]企业的订货量（m³）'!DO38</f>
        <v>1.25</v>
      </c>
      <c r="DP38">
        <f>'[1]供应商的供货量（m³）'!DP38/'[1]企业的订货量（m³）'!DP38</f>
        <v>2</v>
      </c>
      <c r="DQ38">
        <f>'[1]供应商的供货量（m³）'!DQ38/'[1]企业的订货量（m³）'!DQ38</f>
        <v>1</v>
      </c>
      <c r="DR38">
        <f>'[1]供应商的供货量（m³）'!DR38/'[1]企业的订货量（m³）'!DR38</f>
        <v>1</v>
      </c>
      <c r="EA38">
        <f>'[1]供应商的供货量（m³）'!EA38/'[1]企业的订货量（m³）'!EA38</f>
        <v>2</v>
      </c>
      <c r="EB38">
        <f>'[1]供应商的供货量（m³）'!EB38/'[1]企业的订货量（m³）'!EB38</f>
        <v>1.0095238095238095</v>
      </c>
      <c r="EC38">
        <f>'[1]供应商的供货量（m³）'!EC38/'[1]企业的订货量（m³）'!EC38</f>
        <v>1.0024590163934426</v>
      </c>
      <c r="ED38">
        <f>'[1]供应商的供货量（m³）'!ED38/'[1]企业的订货量（m³）'!ED38</f>
        <v>1.0042424242424242</v>
      </c>
      <c r="EE38">
        <f>'[1]供应商的供货量（m³）'!EE38/'[1]企业的订货量（m³）'!EE38</f>
        <v>1.02</v>
      </c>
      <c r="EF38">
        <f>'[1]供应商的供货量（m³）'!EF38/'[1]企业的订货量（m³）'!EF38</f>
        <v>0.95396825396825402</v>
      </c>
      <c r="EG38">
        <f>'[1]供应商的供货量（m³）'!EG38/'[1]企业的订货量（m³）'!EG38</f>
        <v>0.92253521126760563</v>
      </c>
      <c r="EH38">
        <f>'[1]供应商的供货量（m³）'!EH38/'[1]企业的订货量（m³）'!EH38</f>
        <v>1.0052980132450331</v>
      </c>
      <c r="EI38">
        <f>'[1]供应商的供货量（m³）'!EI38/'[1]企业的订货量（m³）'!EI38</f>
        <v>1.0054054054054054</v>
      </c>
      <c r="EJ38">
        <f>'[1]供应商的供货量（m³）'!EJ38/'[1]企业的订货量（m³）'!EJ38</f>
        <v>1.0068181818181818</v>
      </c>
      <c r="EK38">
        <f>'[1]供应商的供货量（m³）'!EK38/'[1]企业的订货量（m³）'!EK38</f>
        <v>1</v>
      </c>
      <c r="EL38">
        <f>'[1]供应商的供货量（m³）'!EL38/'[1]企业的订货量（m³）'!EL38</f>
        <v>1.25</v>
      </c>
      <c r="EM38">
        <f>'[1]供应商的供货量（m³）'!EM38/'[1]企业的订货量（m³）'!EM38</f>
        <v>0.9</v>
      </c>
      <c r="EN38">
        <f>'[1]供应商的供货量（m³）'!EN38/'[1]企业的订货量（m³）'!EN38</f>
        <v>1.3333333333333333</v>
      </c>
      <c r="EO38">
        <f>'[1]供应商的供货量（m³）'!EO38/'[1]企业的订货量（m³）'!EO38</f>
        <v>0.66666666666666663</v>
      </c>
      <c r="EY38">
        <f>'[1]供应商的供货量（m³）'!EY38/'[1]企业的订货量（m³）'!EY38</f>
        <v>1.5</v>
      </c>
      <c r="EZ38">
        <f>'[1]供应商的供货量（m³）'!EZ38/'[1]企业的订货量（m³）'!EZ38</f>
        <v>1.0046666666666666</v>
      </c>
      <c r="FA38">
        <f>'[1]供应商的供货量（m³）'!FA38/'[1]企业的订货量（m³）'!FA38</f>
        <v>1</v>
      </c>
      <c r="FB38">
        <f>'[1]供应商的供货量（m³）'!FB38/'[1]企业的订货量（m³）'!FB38</f>
        <v>1.0583333333333333</v>
      </c>
      <c r="FC38">
        <f>'[1]供应商的供货量（m³）'!FC38/'[1]企业的订货量（m³）'!FC38</f>
        <v>5.0000000000000001E-4</v>
      </c>
      <c r="FD38">
        <f>'[1]供应商的供货量（m³）'!FD38/'[1]企业的订货量（m³）'!FD38</f>
        <v>1</v>
      </c>
      <c r="FE38">
        <f>'[1]供应商的供货量（m³）'!FE38/'[1]企业的订货量（m³）'!FE38</f>
        <v>0.87352941176470589</v>
      </c>
      <c r="FF38">
        <f>'[1]供应商的供货量（m³）'!FF38/'[1]企业的订货量（m³）'!FF38</f>
        <v>1.0046511627906978</v>
      </c>
      <c r="FG38">
        <f>'[1]供应商的供货量（m³）'!FG38/'[1]企业的订货量（m³）'!FG38</f>
        <v>0.93387096774193545</v>
      </c>
      <c r="FH38">
        <f>'[1]供应商的供货量（m³）'!FH38/'[1]企业的订货量（m³）'!FH38</f>
        <v>1.0153846153846153</v>
      </c>
      <c r="FI38">
        <f>'[1]供应商的供货量（m³）'!FI38/'[1]企业的订货量（m³）'!FI38</f>
        <v>2</v>
      </c>
      <c r="FJ38">
        <f>'[1]供应商的供货量（m³）'!FJ38/'[1]企业的订货量（m³）'!FJ38</f>
        <v>1</v>
      </c>
      <c r="FK38">
        <f>'[1]供应商的供货量（m³）'!FK38/'[1]企业的订货量（m³）'!FK38</f>
        <v>1</v>
      </c>
      <c r="FL38">
        <f>'[1]供应商的供货量（m³）'!FL38/'[1]企业的订货量（m³）'!FL38</f>
        <v>2</v>
      </c>
      <c r="FM38">
        <f>'[1]供应商的供货量（m³）'!FM38/'[1]企业的订货量（m³）'!FM38</f>
        <v>1.5</v>
      </c>
      <c r="FN38">
        <f>'[1]供应商的供货量（m³）'!FN38/'[1]企业的订货量（m³）'!FN38</f>
        <v>2</v>
      </c>
      <c r="FX38">
        <f>'[1]供应商的供货量（m³）'!FX38/'[1]企业的订货量（m³）'!FX38</f>
        <v>1.0125</v>
      </c>
      <c r="FY38">
        <f>'[1]供应商的供货量（m³）'!FY38/'[1]企业的订货量（m³）'!FY38</f>
        <v>1.02</v>
      </c>
      <c r="FZ38">
        <f>'[1]供应商的供货量（m³）'!FZ38/'[1]企业的订货量（m³）'!FZ38</f>
        <v>1.008</v>
      </c>
      <c r="GA38">
        <f>'[1]供应商的供货量（m³）'!GA38/'[1]企业的订货量（m³）'!GA38</f>
        <v>1</v>
      </c>
      <c r="GB38">
        <f>'[1]供应商的供货量（m³）'!GB38/'[1]企业的订货量（m³）'!GB38</f>
        <v>1.0033898305084745</v>
      </c>
      <c r="GC38">
        <f>'[1]供应商的供货量（m³）'!GC38/'[1]企业的订货量（m³）'!GC38</f>
        <v>1.0027027027027027</v>
      </c>
      <c r="GD38">
        <f>'[1]供应商的供货量（m³）'!GD38/'[1]企业的订货量（m³）'!GD38</f>
        <v>1.01</v>
      </c>
      <c r="GE38">
        <f>'[1]供应商的供货量（m³）'!GE38/'[1]企业的订货量（m³）'!GE38</f>
        <v>0.87297297297297294</v>
      </c>
      <c r="GF38">
        <f>'[1]供应商的供货量（m³）'!GF38/'[1]企业的订货量（m³）'!GF38</f>
        <v>1.0333333333333334</v>
      </c>
      <c r="GG38">
        <f>'[1]供应商的供货量（m³）'!GG38/'[1]企业的订货量（m³）'!GG38</f>
        <v>1.4</v>
      </c>
      <c r="GH38">
        <f>'[1]供应商的供货量（m³）'!GH38/'[1]企业的订货量（m³）'!GH38</f>
        <v>1.1000000000000001</v>
      </c>
      <c r="GI38">
        <f>'[1]供应商的供货量（m³）'!GI38/'[1]企业的订货量（m³）'!GI38</f>
        <v>1.2</v>
      </c>
      <c r="GJ38">
        <f>'[1]供应商的供货量（m³）'!GJ38/'[1]企业的订货量（m³）'!GJ38</f>
        <v>2</v>
      </c>
      <c r="GK38">
        <f>'[1]供应商的供货量（m³）'!GK38/'[1]企业的订货量（m³）'!GK38</f>
        <v>1</v>
      </c>
      <c r="GV38">
        <f>'[1]供应商的供货量（m³）'!GV38/'[1]企业的订货量（m³）'!GV38</f>
        <v>2</v>
      </c>
      <c r="GW38">
        <f>'[1]供应商的供货量（m³）'!GW38/'[1]企业的订货量（m³）'!GW38</f>
        <v>2</v>
      </c>
      <c r="GX38">
        <f>'[1]供应商的供货量（m³）'!GX38/'[1]企业的订货量（m³）'!GX38</f>
        <v>0</v>
      </c>
      <c r="GY38">
        <f>'[1]供应商的供货量（m³）'!GY38/'[1]企业的订货量（m³）'!GY38</f>
        <v>2</v>
      </c>
      <c r="GZ38">
        <f>'[1]供应商的供货量（m³）'!GZ38/'[1]企业的订货量（m³）'!GZ38</f>
        <v>1.125</v>
      </c>
      <c r="HA38">
        <f>'[1]供应商的供货量（m³）'!HA38/'[1]企业的订货量（m³）'!HA38</f>
        <v>1.2</v>
      </c>
      <c r="HB38">
        <f>'[1]供应商的供货量（m³）'!HB38/'[1]企业的订货量（m³）'!HB38</f>
        <v>1.8</v>
      </c>
      <c r="HC38">
        <f>'[1]供应商的供货量（m³）'!HC38/'[1]企业的订货量（m³）'!HC38</f>
        <v>1.25</v>
      </c>
      <c r="HD38">
        <f>'[1]供应商的供货量（m³）'!HD38/'[1]企业的订货量（m³）'!HD38</f>
        <v>1.0833333333333333</v>
      </c>
      <c r="HE38">
        <f>'[1]供应商的供货量（m³）'!HE38/'[1]企业的订货量（m³）'!HE38</f>
        <v>1.0058823529411764</v>
      </c>
      <c r="HF38">
        <f>'[1]供应商的供货量（m³）'!HF38/'[1]企业的订货量（m³）'!HF38</f>
        <v>1.1000000000000001</v>
      </c>
      <c r="HG38">
        <f>'[1]供应商的供货量（m³）'!HG38/'[1]企业的订货量（m³）'!HG38</f>
        <v>1.0625</v>
      </c>
      <c r="HH38">
        <f>'[1]供应商的供货量（m³）'!HH38/'[1]企业的订货量（m³）'!HH38</f>
        <v>2</v>
      </c>
      <c r="HI38">
        <f>'[1]供应商的供货量（m³）'!HI38/'[1]企业的订货量（m³）'!HI38</f>
        <v>1.5</v>
      </c>
      <c r="HJ38">
        <f>'[1]供应商的供货量（m³）'!HJ38/'[1]企业的订货量（m³）'!HJ38</f>
        <v>1</v>
      </c>
      <c r="HS38">
        <f>'[1]供应商的供货量（m³）'!HS38/'[1]企业的订货量（m³）'!HS38</f>
        <v>1</v>
      </c>
      <c r="HT38">
        <f>'[1]供应商的供货量（m³）'!HT38/'[1]企业的订货量（m³）'!HT38</f>
        <v>1.2</v>
      </c>
      <c r="HU38">
        <f>'[1]供应商的供货量（m³）'!HU38/'[1]企业的订货量（m³）'!HU38</f>
        <v>1.5</v>
      </c>
      <c r="HV38">
        <f>'[1]供应商的供货量（m³）'!HV38/'[1]企业的订货量（m³）'!HV38</f>
        <v>1.125</v>
      </c>
      <c r="HW38">
        <f>'[1]供应商的供货量（m³）'!HW38/'[1]企业的订货量（m³）'!HW38</f>
        <v>1.25</v>
      </c>
      <c r="HX38">
        <f>'[1]供应商的供货量（m³）'!HX38/'[1]企业的订货量（m³）'!HX38</f>
        <v>1.1000000000000001</v>
      </c>
      <c r="HY38">
        <f>'[1]供应商的供货量（m³）'!HY38/'[1]企业的订货量（m³）'!HY38</f>
        <v>4.1275797373358349E-3</v>
      </c>
      <c r="HZ38">
        <f>'[1]供应商的供货量（m³）'!HZ38/'[1]企业的订货量（m³）'!HZ38</f>
        <v>1.1111111111111112</v>
      </c>
      <c r="IA38">
        <f>'[1]供应商的供货量（m³）'!IA38/'[1]企业的订货量（m³）'!IA38</f>
        <v>1.125</v>
      </c>
      <c r="IB38">
        <f>'[1]供应商的供货量（m³）'!IB38/'[1]企业的订货量（m³）'!IB38</f>
        <v>1.3333333333333333</v>
      </c>
      <c r="IC38">
        <f>'[1]供应商的供货量（m³）'!IC38/'[1]企业的订货量（m³）'!IC38</f>
        <v>1.5</v>
      </c>
      <c r="ID38">
        <f>'[1]供应商的供货量（m³）'!ID38/'[1]企业的订货量（m³）'!ID38</f>
        <v>1.4</v>
      </c>
      <c r="IE38">
        <f>'[1]供应商的供货量（m³）'!IE38/'[1]企业的订货量（m³）'!IE38</f>
        <v>1.05</v>
      </c>
      <c r="IF38">
        <f>'[1]供应商的供货量（m³）'!IF38/'[1]企业的订货量（m³）'!IF38</f>
        <v>1</v>
      </c>
      <c r="IG38">
        <f>'[1]供应商的供货量（m³）'!IG38/'[1]企业的订货量（m³）'!IG38</f>
        <v>0.5</v>
      </c>
      <c r="IP38">
        <f t="shared" si="0"/>
        <v>1.1497463399073204</v>
      </c>
    </row>
    <row r="39" spans="1:250" ht="15.6" x14ac:dyDescent="0.25">
      <c r="A39" s="3" t="s">
        <v>367</v>
      </c>
      <c r="B39" s="3" t="s">
        <v>8</v>
      </c>
      <c r="G39">
        <f>'[1]供应商的供货量（m³）'!G39/'[1]企业的订货量（m³）'!G39</f>
        <v>0</v>
      </c>
      <c r="J39">
        <f>'[1]供应商的供货量（m³）'!J39/'[1]企业的订货量（m³）'!J39</f>
        <v>0</v>
      </c>
      <c r="M39">
        <f>'[1]供应商的供货量（m³）'!M39/'[1]企业的订货量（m³）'!M39</f>
        <v>1</v>
      </c>
      <c r="P39">
        <f>'[1]供应商的供货量（m³）'!P39/'[1]企业的订货量（m³）'!P39</f>
        <v>0</v>
      </c>
      <c r="Q39">
        <f>'[1]供应商的供货量（m³）'!Q39/'[1]企业的订货量（m³）'!Q39</f>
        <v>0</v>
      </c>
      <c r="R39">
        <f>'[1]供应商的供货量（m³）'!R39/'[1]企业的订货量（m³）'!R39</f>
        <v>1</v>
      </c>
      <c r="S39">
        <f>'[1]供应商的供货量（m³）'!S39/'[1]企业的订货量（m³）'!S39</f>
        <v>0.5</v>
      </c>
      <c r="T39">
        <f>'[1]供应商的供货量（m³）'!T39/'[1]企业的订货量（m³）'!T39</f>
        <v>0</v>
      </c>
      <c r="U39">
        <f>'[1]供应商的供货量（m³）'!U39/'[1]企业的订货量（m³）'!U39</f>
        <v>0</v>
      </c>
      <c r="X39">
        <f>'[1]供应商的供货量（m³）'!X39/'[1]企业的订货量（m³）'!X39</f>
        <v>0</v>
      </c>
      <c r="AC39">
        <f>'[1]供应商的供货量（m³）'!AC39/'[1]企业的订货量（m³）'!AC39</f>
        <v>0</v>
      </c>
      <c r="AD39">
        <f>'[1]供应商的供货量（m³）'!AD39/'[1]企业的订货量（m³）'!AD39</f>
        <v>0</v>
      </c>
      <c r="AM39">
        <f>'[1]供应商的供货量（m³）'!AM39/'[1]企业的订货量（m³）'!AM39</f>
        <v>0</v>
      </c>
      <c r="AO39">
        <f>'[1]供应商的供货量（m³）'!AO39/'[1]企业的订货量（m³）'!AO39</f>
        <v>0</v>
      </c>
      <c r="AQ39">
        <f>'[1]供应商的供货量（m³）'!AQ39/'[1]企业的订货量（m³）'!AQ39</f>
        <v>0</v>
      </c>
      <c r="AS39">
        <f>'[1]供应商的供货量（m³）'!AS39/'[1]企业的订货量（m³）'!AS39</f>
        <v>0</v>
      </c>
      <c r="AT39">
        <f>'[1]供应商的供货量（m³）'!AT39/'[1]企业的订货量（m³）'!AT39</f>
        <v>0</v>
      </c>
      <c r="AU39">
        <f>'[1]供应商的供货量（m³）'!AU39/'[1]企业的订货量（m³）'!AU39</f>
        <v>0</v>
      </c>
      <c r="AV39">
        <f>'[1]供应商的供货量（m³）'!AV39/'[1]企业的订货量（m³）'!AV39</f>
        <v>0</v>
      </c>
      <c r="AW39">
        <f>'[1]供应商的供货量（m³）'!AW39/'[1]企业的订货量（m³）'!AW39</f>
        <v>0</v>
      </c>
      <c r="AY39">
        <f>'[1]供应商的供货量（m³）'!AY39/'[1]企业的订货量（m³）'!AY39</f>
        <v>0</v>
      </c>
      <c r="AZ39">
        <f>'[1]供应商的供货量（m³）'!AZ39/'[1]企业的订货量（m³）'!AZ39</f>
        <v>0</v>
      </c>
      <c r="BB39">
        <f>'[1]供应商的供货量（m³）'!BB39/'[1]企业的订货量（m³）'!BB39</f>
        <v>0</v>
      </c>
      <c r="BE39">
        <f>'[1]供应商的供货量（m³）'!BE39/'[1]企业的订货量（m³）'!BE39</f>
        <v>0</v>
      </c>
      <c r="BH39">
        <f>'[1]供应商的供货量（m³）'!BH39/'[1]企业的订货量（m³）'!BH39</f>
        <v>0</v>
      </c>
      <c r="BO39">
        <f>'[1]供应商的供货量（m³）'!BO39/'[1]企业的订货量（m³）'!BO39</f>
        <v>0</v>
      </c>
      <c r="BP39">
        <f>'[1]供应商的供货量（m³）'!BP39/'[1]企业的订货量（m³）'!BP39</f>
        <v>0</v>
      </c>
      <c r="BT39">
        <f>'[1]供应商的供货量（m³）'!BT39/'[1]企业的订货量（m³）'!BT39</f>
        <v>0</v>
      </c>
      <c r="BV39">
        <f>'[1]供应商的供货量（m³）'!BV39/'[1]企业的订货量（m³）'!BV39</f>
        <v>0</v>
      </c>
      <c r="BW39">
        <f>'[1]供应商的供货量（m³）'!BW39/'[1]企业的订货量（m³）'!BW39</f>
        <v>0</v>
      </c>
      <c r="CB39">
        <f>'[1]供应商的供货量（m³）'!CB39/'[1]企业的订货量（m³）'!CB39</f>
        <v>0</v>
      </c>
      <c r="CF39">
        <f>'[1]供应商的供货量（m³）'!CF39/'[1]企业的订货量（m³）'!CF39</f>
        <v>0.66666666666666663</v>
      </c>
      <c r="CH39">
        <f>'[1]供应商的供货量（m³）'!CH39/'[1]企业的订货量（m³）'!CH39</f>
        <v>2</v>
      </c>
      <c r="CK39">
        <f>'[1]供应商的供货量（m³）'!CK39/'[1]企业的订货量（m³）'!CK39</f>
        <v>0.66666666666666663</v>
      </c>
      <c r="CL39">
        <f>'[1]供应商的供货量（m³）'!CL39/'[1]企业的订货量（m³）'!CL39</f>
        <v>0</v>
      </c>
      <c r="CM39">
        <f>'[1]供应商的供货量（m³）'!CM39/'[1]企业的订货量（m³）'!CM39</f>
        <v>0.66666666666666663</v>
      </c>
      <c r="CO39">
        <f>'[1]供应商的供货量（m³）'!CO39/'[1]企业的订货量（m³）'!CO39</f>
        <v>1</v>
      </c>
      <c r="CP39">
        <f>'[1]供应商的供货量（m³）'!CP39/'[1]企业的订货量（m³）'!CP39</f>
        <v>0</v>
      </c>
      <c r="CQ39">
        <f>'[1]供应商的供货量（m³）'!CQ39/'[1]企业的订货量（m³）'!CQ39</f>
        <v>0</v>
      </c>
      <c r="CV39">
        <f>'[1]供应商的供货量（m³）'!CV39/'[1]企业的订货量（m³）'!CV39</f>
        <v>0</v>
      </c>
      <c r="CZ39">
        <f>'[1]供应商的供货量（m³）'!CZ39/'[1]企业的订货量（m³）'!CZ39</f>
        <v>0</v>
      </c>
      <c r="DD39">
        <f>'[1]供应商的供货量（m³）'!DD39/'[1]企业的订货量（m³）'!DD39</f>
        <v>1</v>
      </c>
      <c r="DE39">
        <f>'[1]供应商的供货量（m³）'!DE39/'[1]企业的订货量（m³）'!DE39</f>
        <v>0.75</v>
      </c>
      <c r="DI39">
        <f>'[1]供应商的供货量（m³）'!DI39/'[1]企业的订货量（m³）'!DI39</f>
        <v>0</v>
      </c>
      <c r="DL39">
        <f>'[1]供应商的供货量（m³）'!DL39/'[1]企业的订货量（m³）'!DL39</f>
        <v>2</v>
      </c>
      <c r="DR39">
        <f>'[1]供应商的供货量（m³）'!DR39/'[1]企业的订货量（m³）'!DR39</f>
        <v>0</v>
      </c>
      <c r="DW39">
        <f>'[1]供应商的供货量（m³）'!DW39/'[1]企业的订货量（m³）'!DW39</f>
        <v>0</v>
      </c>
      <c r="DX39">
        <f>'[1]供应商的供货量（m³）'!DX39/'[1]企业的订货量（m³）'!DX39</f>
        <v>0</v>
      </c>
      <c r="EB39">
        <f>'[1]供应商的供货量（m³）'!EB39/'[1]企业的订货量（m³）'!EB39</f>
        <v>0.5</v>
      </c>
      <c r="EC39">
        <f>'[1]供应商的供货量（m³）'!EC39/'[1]企业的订货量（m³）'!EC39</f>
        <v>2</v>
      </c>
      <c r="EG39">
        <f>'[1]供应商的供货量（m³）'!EG39/'[1]企业的订货量（m³）'!EG39</f>
        <v>1</v>
      </c>
      <c r="EJ39">
        <f>'[1]供应商的供货量（m³）'!EJ39/'[1]企业的订货量（m³）'!EJ39</f>
        <v>0</v>
      </c>
      <c r="EO39">
        <f>'[1]供应商的供货量（m³）'!EO39/'[1]企业的订货量（m³）'!EO39</f>
        <v>0</v>
      </c>
      <c r="EQ39">
        <f>'[1]供应商的供货量（m³）'!EQ39/'[1]企业的订货量（m³）'!EQ39</f>
        <v>0</v>
      </c>
      <c r="ES39">
        <f>'[1]供应商的供货量（m³）'!ES39/'[1]企业的订货量（m³）'!ES39</f>
        <v>0</v>
      </c>
      <c r="EZ39">
        <f>'[1]供应商的供货量（m³）'!EZ39/'[1]企业的订货量（m³）'!EZ39</f>
        <v>2</v>
      </c>
      <c r="FA39">
        <f>'[1]供应商的供货量（m³）'!FA39/'[1]企业的订货量（m³）'!FA39</f>
        <v>0</v>
      </c>
      <c r="FE39">
        <f>'[1]供应商的供货量（m³）'!FE39/'[1]企业的订货量（m³）'!FE39</f>
        <v>0</v>
      </c>
      <c r="FG39">
        <f>'[1]供应商的供货量（m³）'!FG39/'[1]企业的订货量（m³）'!FG39</f>
        <v>1.3333333333333333</v>
      </c>
      <c r="FH39">
        <f>'[1]供应商的供货量（m³）'!FH39/'[1]企业的订货量（m³）'!FH39</f>
        <v>0</v>
      </c>
      <c r="FJ39">
        <f>'[1]供应商的供货量（m³）'!FJ39/'[1]企业的订货量（m³）'!FJ39</f>
        <v>0</v>
      </c>
      <c r="FR39">
        <f>'[1]供应商的供货量（m³）'!FR39/'[1]企业的订货量（m³）'!FR39</f>
        <v>0</v>
      </c>
      <c r="FT39">
        <f>'[1]供应商的供货量（m³）'!FT39/'[1]企业的订货量（m³）'!FT39</f>
        <v>0</v>
      </c>
      <c r="FX39">
        <f>'[1]供应商的供货量（m³）'!FX39/'[1]企业的订货量（m³）'!FX39</f>
        <v>1</v>
      </c>
      <c r="FY39">
        <f>'[1]供应商的供货量（m³）'!FY39/'[1]企业的订货量（m³）'!FY39</f>
        <v>2</v>
      </c>
      <c r="GD39">
        <f>'[1]供应商的供货量（m³）'!GD39/'[1]企业的订货量（m³）'!GD39</f>
        <v>1</v>
      </c>
      <c r="GE39">
        <f>'[1]供应商的供货量（m³）'!GE39/'[1]企业的订货量（m³）'!GE39</f>
        <v>2</v>
      </c>
      <c r="GI39">
        <f>'[1]供应商的供货量（m³）'!GI39/'[1]企业的订货量（m³）'!GI39</f>
        <v>0</v>
      </c>
      <c r="GP39">
        <f>'[1]供应商的供货量（m³）'!GP39/'[1]企业的订货量（m³）'!GP39</f>
        <v>0</v>
      </c>
      <c r="GU39">
        <f>'[1]供应商的供货量（m³）'!GU39/'[1]企业的订货量（m³）'!GU39</f>
        <v>0</v>
      </c>
      <c r="GV39">
        <f>'[1]供应商的供货量（m³）'!GV39/'[1]企业的订货量（m³）'!GV39</f>
        <v>0.5</v>
      </c>
      <c r="GW39">
        <f>'[1]供应商的供货量（m³）'!GW39/'[1]企业的订货量（m³）'!GW39</f>
        <v>0</v>
      </c>
      <c r="HC39">
        <f>'[1]供应商的供货量（m³）'!HC39/'[1]企业的订货量（m³）'!HC39</f>
        <v>0</v>
      </c>
      <c r="HH39">
        <f>'[1]供应商的供货量（m³）'!HH39/'[1]企业的订货量（m³）'!HH39</f>
        <v>0</v>
      </c>
      <c r="HM39">
        <f>'[1]供应商的供货量（m³）'!HM39/'[1]企业的订货量（m³）'!HM39</f>
        <v>0</v>
      </c>
      <c r="HV39">
        <f>'[1]供应商的供货量（m³）'!HV39/'[1]企业的订货量（m³）'!HV39</f>
        <v>1</v>
      </c>
      <c r="HW39">
        <f>'[1]供应商的供货量（m³）'!HW39/'[1]企业的订货量（m³）'!HW39</f>
        <v>0</v>
      </c>
      <c r="IB39">
        <f>'[1]供应商的供货量（m³）'!IB39/'[1]企业的订货量（m³）'!IB39</f>
        <v>0</v>
      </c>
      <c r="IC39">
        <f>'[1]供应商的供货量（m³）'!IC39/'[1]企业的订货量（m³）'!IC39</f>
        <v>0</v>
      </c>
      <c r="ID39">
        <f>'[1]供应商的供货量（m³）'!ID39/'[1]企业的订货量（m³）'!ID39</f>
        <v>0</v>
      </c>
      <c r="IP39">
        <f t="shared" si="0"/>
        <v>0.31979166666666664</v>
      </c>
    </row>
    <row r="40" spans="1:250" ht="15.6" x14ac:dyDescent="0.25">
      <c r="A40" s="3" t="s">
        <v>366</v>
      </c>
      <c r="B40" s="3" t="s">
        <v>5</v>
      </c>
      <c r="E40">
        <f>'[1]供应商的供货量（m³）'!E40/'[1]企业的订货量（m³）'!E40</f>
        <v>0</v>
      </c>
      <c r="F40">
        <f>'[1]供应商的供货量（m³）'!F40/'[1]企业的订货量（m³）'!F40</f>
        <v>0</v>
      </c>
      <c r="G40">
        <f>'[1]供应商的供货量（m³）'!G40/'[1]企业的订货量（m³）'!G40</f>
        <v>0</v>
      </c>
      <c r="M40">
        <f>'[1]供应商的供货量（m³）'!M40/'[1]企业的订货量（m³）'!M40</f>
        <v>1</v>
      </c>
      <c r="P40">
        <f>'[1]供应商的供货量（m³）'!P40/'[1]企业的订货量（m³）'!P40</f>
        <v>1.25</v>
      </c>
      <c r="S40">
        <f>'[1]供应商的供货量（m³）'!S40/'[1]企业的订货量（m³）'!S40</f>
        <v>1.3333333333333333</v>
      </c>
      <c r="T40">
        <f>'[1]供应商的供货量（m³）'!T40/'[1]企业的订货量（m³）'!T40</f>
        <v>1</v>
      </c>
      <c r="U40">
        <f>'[1]供应商的供货量（m³）'!U40/'[1]企业的订货量（m³）'!U40</f>
        <v>5.0000000000000001E-3</v>
      </c>
      <c r="W40">
        <f>'[1]供应商的供货量（m³）'!W40/'[1]企业的订货量（m³）'!W40</f>
        <v>1.01875</v>
      </c>
      <c r="AE40">
        <f>'[1]供应商的供货量（m³）'!AE40/'[1]企业的订货量（m³）'!AE40</f>
        <v>0</v>
      </c>
      <c r="AH40">
        <f>'[1]供应商的供货量（m³）'!AH40/'[1]企业的订货量（m³）'!AH40</f>
        <v>0</v>
      </c>
      <c r="AK40">
        <f>'[1]供应商的供货量（m³）'!AK40/'[1]企业的订货量（m³）'!AK40</f>
        <v>1</v>
      </c>
      <c r="AL40">
        <f>'[1]供应商的供货量（m³）'!AL40/'[1]企业的订货量（m³）'!AL40</f>
        <v>0</v>
      </c>
      <c r="AM40">
        <f>'[1]供应商的供货量（m³）'!AM40/'[1]企业的订货量（m³）'!AM40</f>
        <v>1</v>
      </c>
      <c r="AO40">
        <f>'[1]供应商的供货量（m³）'!AO40/'[1]企业的订货量（m³）'!AO40</f>
        <v>2</v>
      </c>
      <c r="AP40">
        <f>'[1]供应商的供货量（m³）'!AP40/'[1]企业的订货量（m³）'!AP40</f>
        <v>2</v>
      </c>
      <c r="AR40">
        <f>'[1]供应商的供货量（m³）'!AR40/'[1]企业的订货量（m³）'!AR40</f>
        <v>1</v>
      </c>
      <c r="BX40">
        <f>'[1]供应商的供货量（m³）'!BX40/'[1]企业的订货量（m³）'!BX40</f>
        <v>0</v>
      </c>
      <c r="CB40">
        <f>'[1]供应商的供货量（m³）'!CB40/'[1]企业的订货量（m³）'!CB40</f>
        <v>0</v>
      </c>
      <c r="CG40">
        <f>'[1]供应商的供货量（m³）'!CG40/'[1]企业的订货量（m³）'!CG40</f>
        <v>1</v>
      </c>
      <c r="CH40">
        <f>'[1]供应商的供货量（m³）'!CH40/'[1]企业的订货量（m³）'!CH40</f>
        <v>1.5</v>
      </c>
      <c r="CJ40">
        <f>'[1]供应商的供货量（m³）'!CJ40/'[1]企业的订货量（m³）'!CJ40</f>
        <v>0.5</v>
      </c>
      <c r="CM40">
        <f>'[1]供应商的供货量（m³）'!CM40/'[1]企业的订货量（m³）'!CM40</f>
        <v>2</v>
      </c>
      <c r="CQ40">
        <f>'[1]供应商的供货量（m³）'!CQ40/'[1]企业的订货量（m³）'!CQ40</f>
        <v>1</v>
      </c>
      <c r="CU40">
        <f>'[1]供应商的供货量（m³）'!CU40/'[1]企业的订货量（m³）'!CU40</f>
        <v>0</v>
      </c>
      <c r="DE40">
        <f>'[1]供应商的供货量（m³）'!DE40/'[1]企业的订货量（m³）'!DE40</f>
        <v>1.5</v>
      </c>
      <c r="DF40">
        <f>'[1]供应商的供货量（m³）'!DF40/'[1]企业的订货量（m³）'!DF40</f>
        <v>2</v>
      </c>
      <c r="DH40">
        <f>'[1]供应商的供货量（m³）'!DH40/'[1]企业的订货量（m³）'!DH40</f>
        <v>1</v>
      </c>
      <c r="DI40">
        <f>'[1]供应商的供货量（m³）'!DI40/'[1]企业的订货量（m³）'!DI40</f>
        <v>1.1499999999999999</v>
      </c>
      <c r="DJ40">
        <f>'[1]供应商的供货量（m³）'!DJ40/'[1]企业的订货量（m³）'!DJ40</f>
        <v>1.075</v>
      </c>
      <c r="DM40">
        <f>'[1]供应商的供货量（m³）'!DM40/'[1]企业的订货量（m³）'!DM40</f>
        <v>0</v>
      </c>
      <c r="DN40">
        <f>'[1]供应商的供货量（m³）'!DN40/'[1]企业的订货量（m³）'!DN40</f>
        <v>1</v>
      </c>
      <c r="DO40">
        <f>'[1]供应商的供货量（m³）'!DO40/'[1]企业的订货量（m³）'!DO40</f>
        <v>1</v>
      </c>
      <c r="DP40">
        <f>'[1]供应商的供货量（m³）'!DP40/'[1]企业的订货量（m³）'!DP40</f>
        <v>1.3</v>
      </c>
      <c r="DV40">
        <f>'[1]供应商的供货量（m³）'!DV40/'[1]企业的订货量（m³）'!DV40</f>
        <v>0</v>
      </c>
      <c r="EC40">
        <f>'[1]供应商的供货量（m³）'!EC40/'[1]企业的订货量（m³）'!EC40</f>
        <v>0.5</v>
      </c>
      <c r="ED40">
        <f>'[1]供应商的供货量（m³）'!ED40/'[1]企业的订货量（m³）'!ED40</f>
        <v>1.5</v>
      </c>
      <c r="EE40">
        <f>'[1]供应商的供货量（m³）'!EE40/'[1]企业的订货量（m³）'!EE40</f>
        <v>1.5</v>
      </c>
      <c r="EF40">
        <f>'[1]供应商的供货量（m³）'!EF40/'[1]企业的订货量（m³）'!EF40</f>
        <v>0.9</v>
      </c>
      <c r="EG40">
        <f>'[1]供应商的供货量（m³）'!EG40/'[1]企业的订货量（m³）'!EG40</f>
        <v>1</v>
      </c>
      <c r="EH40">
        <f>'[1]供应商的供货量（m³）'!EH40/'[1]企业的订货量（m³）'!EH40</f>
        <v>1</v>
      </c>
      <c r="EI40">
        <f>'[1]供应商的供货量（m³）'!EI40/'[1]企业的订货量（m³）'!EI40</f>
        <v>1.2</v>
      </c>
      <c r="EJ40">
        <f>'[1]供应商的供货量（m³）'!EJ40/'[1]企业的订货量（m³）'!EJ40</f>
        <v>2</v>
      </c>
      <c r="EZ40">
        <f>'[1]供应商的供货量（m³）'!EZ40/'[1]企业的订货量（m³）'!EZ40</f>
        <v>0.83333333333333337</v>
      </c>
      <c r="FB40">
        <f>'[1]供应商的供货量（m³）'!FB40/'[1]企业的订货量（m³）'!FB40</f>
        <v>1</v>
      </c>
      <c r="FC40">
        <f>'[1]供应商的供货量（m³）'!FC40/'[1]企业的订货量（m³）'!FC40</f>
        <v>1.3333333333333333</v>
      </c>
      <c r="FD40">
        <f>'[1]供应商的供货量（m³）'!FD40/'[1]企业的订货量（m³）'!FD40</f>
        <v>1</v>
      </c>
      <c r="FE40">
        <f>'[1]供应商的供货量（m³）'!FE40/'[1]企业的订货量（m³）'!FE40</f>
        <v>1.2</v>
      </c>
      <c r="FF40">
        <f>'[1]供应商的供货量（m³）'!FF40/'[1]企业的订货量（m³）'!FF40</f>
        <v>2</v>
      </c>
      <c r="FG40">
        <f>'[1]供应商的供货量（m³）'!FG40/'[1]企业的订货量（m³）'!FG40</f>
        <v>2</v>
      </c>
      <c r="FL40">
        <f>'[1]供应商的供货量（m³）'!FL40/'[1]企业的订货量（m³）'!FL40</f>
        <v>0</v>
      </c>
      <c r="FO40">
        <f>'[1]供应商的供货量（m³）'!FO40/'[1]企业的订货量（m³）'!FO40</f>
        <v>1</v>
      </c>
      <c r="FS40">
        <f>'[1]供应商的供货量（m³）'!FS40/'[1]企业的订货量（m³）'!FS40</f>
        <v>0</v>
      </c>
      <c r="FV40">
        <f>'[1]供应商的供货量（m³）'!FV40/'[1]企业的订货量（m³）'!FV40</f>
        <v>1</v>
      </c>
      <c r="FW40">
        <f>'[1]供应商的供货量（m³）'!FW40/'[1]企业的订货量（m³）'!FW40</f>
        <v>2</v>
      </c>
      <c r="FX40">
        <f>'[1]供应商的供货量（m³）'!FX40/'[1]企业的订货量（m³）'!FX40</f>
        <v>1.5</v>
      </c>
      <c r="FY40">
        <f>'[1]供应商的供货量（m³）'!FY40/'[1]企业的订货量（m³）'!FY40</f>
        <v>1.1666666666666667</v>
      </c>
      <c r="FZ40">
        <f>'[1]供应商的供货量（m³）'!FZ40/'[1]企业的订货量（m³）'!FZ40</f>
        <v>1.3333333333333333</v>
      </c>
      <c r="GL40">
        <f>'[1]供应商的供货量（m³）'!GL40/'[1]企业的订货量（m³）'!GL40</f>
        <v>0</v>
      </c>
      <c r="HI40">
        <f>'[1]供应商的供货量（m³）'!HI40/'[1]企业的订货量（m³）'!HI40</f>
        <v>0</v>
      </c>
      <c r="HX40">
        <f>'[1]供应商的供货量（m³）'!HX40/'[1]企业的订货量（m³）'!HX40</f>
        <v>0</v>
      </c>
      <c r="HZ40">
        <f>'[1]供应商的供货量（m³）'!HZ40/'[1]企业的订货量（m³）'!HZ40</f>
        <v>0</v>
      </c>
      <c r="IB40">
        <f>'[1]供应商的供货量（m³）'!IB40/'[1]企业的订货量（m³）'!IB40</f>
        <v>0</v>
      </c>
      <c r="IP40">
        <f t="shared" si="0"/>
        <v>0.88251984126984129</v>
      </c>
    </row>
    <row r="41" spans="1:250" ht="15.6" x14ac:dyDescent="0.25">
      <c r="A41" s="3" t="s">
        <v>365</v>
      </c>
      <c r="B41" s="3" t="s">
        <v>0</v>
      </c>
      <c r="C41">
        <f>'[1]供应商的供货量（m³）'!C41/'[1]企业的订货量（m³）'!C41</f>
        <v>1.1399999999999999</v>
      </c>
      <c r="D41">
        <f>'[1]供应商的供货量（m³）'!D41/'[1]企业的订货量（m³）'!D41</f>
        <v>1.009090909090909</v>
      </c>
      <c r="E41">
        <f>'[1]供应商的供货量（m³）'!E41/'[1]企业的订货量（m³）'!E41</f>
        <v>1</v>
      </c>
      <c r="F41">
        <f>'[1]供应商的供货量（m³）'!F41/'[1]企业的订货量（m³）'!F41</f>
        <v>1.0107142857142857</v>
      </c>
      <c r="G41">
        <f>'[1]供应商的供货量（m³）'!G41/'[1]企业的订货量（m³）'!G41</f>
        <v>1.0545454545454545</v>
      </c>
      <c r="H41">
        <f>'[1]供应商的供货量（m³）'!H41/'[1]企业的订货量（m³）'!H41</f>
        <v>1.06</v>
      </c>
      <c r="I41">
        <f>'[1]供应商的供货量（m³）'!I41/'[1]企业的订货量（m³）'!I41</f>
        <v>1</v>
      </c>
      <c r="J41">
        <f>'[1]供应商的供货量（m³）'!J41/'[1]企业的订货量（m³）'!J41</f>
        <v>1.0272727272727273</v>
      </c>
      <c r="K41">
        <f>'[1]供应商的供货量（m³）'!K41/'[1]企业的订货量（m³）'!K41</f>
        <v>1</v>
      </c>
      <c r="L41">
        <f>'[1]供应商的供货量（m³）'!L41/'[1]企业的订货量（m³）'!L41</f>
        <v>1.0111111111111111</v>
      </c>
      <c r="M41">
        <f>'[1]供应商的供货量（m³）'!M41/'[1]企业的订货量（m³）'!M41</f>
        <v>1.05</v>
      </c>
      <c r="N41">
        <f>'[1]供应商的供货量（m³）'!N41/'[1]企业的订货量（m³）'!N41</f>
        <v>1.01</v>
      </c>
      <c r="O41">
        <f>'[1]供应商的供货量（m³）'!O41/'[1]企业的订货量（m³）'!O41</f>
        <v>1</v>
      </c>
      <c r="P41">
        <f>'[1]供应商的供货量（m³）'!P41/'[1]企业的订货量（m³）'!P41</f>
        <v>1.0636363636363637</v>
      </c>
      <c r="Q41">
        <f>'[1]供应商的供货量（m³）'!Q41/'[1]企业的订货量（m³）'!Q41</f>
        <v>1.0083333333333333</v>
      </c>
      <c r="R41">
        <f>'[1]供应商的供货量（m³）'!R41/'[1]企业的订货量（m³）'!R41</f>
        <v>1.0307692307692307</v>
      </c>
      <c r="S41">
        <f>'[1]供应商的供货量（m³）'!S41/'[1]企业的订货量（m³）'!S41</f>
        <v>1.0818181818181818</v>
      </c>
      <c r="T41">
        <f>'[1]供应商的供货量（m³）'!T41/'[1]企业的订货量（m³）'!T41</f>
        <v>1.06</v>
      </c>
      <c r="U41">
        <f>'[1]供应商的供货量（m³）'!U41/'[1]企业的订货量（m³）'!U41</f>
        <v>1.0888888888888888</v>
      </c>
      <c r="V41">
        <f>'[1]供应商的供货量（m³）'!V41/'[1]企业的订货量（m³）'!V41</f>
        <v>1.009090909090909</v>
      </c>
      <c r="W41">
        <f>'[1]供应商的供货量（m³）'!W41/'[1]企业的订货量（m³）'!W41</f>
        <v>1.06</v>
      </c>
      <c r="X41">
        <f>'[1]供应商的供货量（m³）'!X41/'[1]企业的订货量（m³）'!X41</f>
        <v>1.0249999999999999</v>
      </c>
      <c r="Y41">
        <f>'[1]供应商的供货量（m³）'!Y41/'[1]企业的订货量（m³）'!Y41</f>
        <v>1.0181818181818181</v>
      </c>
      <c r="Z41">
        <f>'[1]供应商的供货量（m³）'!Z41/'[1]企业的订货量（m³）'!Z41</f>
        <v>1.0818181818181818</v>
      </c>
      <c r="AA41">
        <f>'[1]供应商的供货量（m³）'!AA41/'[1]企业的订货量（m³）'!AA41</f>
        <v>1.01875</v>
      </c>
      <c r="AB41">
        <f>'[1]供应商的供货量（m³）'!AB41/'[1]企业的订货量（m³）'!AB41</f>
        <v>0.91666666666666663</v>
      </c>
      <c r="AC41">
        <f>'[1]供应商的供货量（m³）'!AC41/'[1]企业的订货量（m³）'!AC41</f>
        <v>1.0249999999999999</v>
      </c>
      <c r="AD41">
        <f>'[1]供应商的供货量（m³）'!AD41/'[1]企业的订货量（m³）'!AD41</f>
        <v>1.0024999999999999</v>
      </c>
      <c r="AE41">
        <f>'[1]供应商的供货量（m³）'!AE41/'[1]企业的订货量（m³）'!AE41</f>
        <v>1.0214285714285714</v>
      </c>
      <c r="AF41">
        <f>'[1]供应商的供货量（m³）'!AF41/'[1]企业的订货量（m³）'!AF41</f>
        <v>1.05</v>
      </c>
      <c r="AG41">
        <f>'[1]供应商的供货量（m³）'!AG41/'[1]企业的订货量（m³）'!AG41</f>
        <v>0.2525</v>
      </c>
      <c r="AH41">
        <f>'[1]供应商的供货量（m³）'!AH41/'[1]企业的订货量（m³）'!AH41</f>
        <v>1.009090909090909</v>
      </c>
      <c r="AI41">
        <f>'[1]供应商的供货量（m³）'!AI41/'[1]企业的订货量（m³）'!AI41</f>
        <v>0.28749999999999998</v>
      </c>
      <c r="AJ41">
        <f>'[1]供应商的供货量（m³）'!AJ41/'[1]企业的订货量（m³）'!AJ41</f>
        <v>0.28000000000000003</v>
      </c>
      <c r="AK41">
        <f>'[1]供应商的供货量（m³）'!AK41/'[1]企业的订货量（m³）'!AK41</f>
        <v>1</v>
      </c>
      <c r="AL41">
        <f>'[1]供应商的供货量（m³）'!AL41/'[1]企业的订货量（m³）'!AL41</f>
        <v>1.0727272727272728</v>
      </c>
      <c r="AM41">
        <f>'[1]供应商的供货量（m³）'!AM41/'[1]企业的订货量（m³）'!AM41</f>
        <v>1.0454545454545454</v>
      </c>
      <c r="AN41">
        <f>'[1]供应商的供货量（m³）'!AN41/'[1]企业的订货量（m³）'!AN41</f>
        <v>1.0545454545454545</v>
      </c>
      <c r="AO41">
        <f>'[1]供应商的供货量（m³）'!AO41/'[1]企业的订货量（m³）'!AO41</f>
        <v>1.0333333333333334</v>
      </c>
      <c r="AP41">
        <f>'[1]供应商的供货量（m³）'!AP41/'[1]企业的订货量（m³）'!AP41</f>
        <v>1.0416666666666667</v>
      </c>
      <c r="AQ41">
        <f>'[1]供应商的供货量（m³）'!AQ41/'[1]企业的订货量（m³）'!AQ41</f>
        <v>1.0900000000000001</v>
      </c>
      <c r="AR41">
        <f>'[1]供应商的供货量（m³）'!AR41/'[1]企业的订货量（m³）'!AR41</f>
        <v>1.0166666666666666</v>
      </c>
      <c r="AS41">
        <f>'[1]供应商的供货量（m³）'!AS41/'[1]企业的订货量（m³）'!AS41</f>
        <v>1.0636363636363637</v>
      </c>
      <c r="AT41">
        <f>'[1]供应商的供货量（m³）'!AT41/'[1]企业的订货量（m³）'!AT41</f>
        <v>1.1285714285714286</v>
      </c>
      <c r="AU41">
        <f>'[1]供应商的供货量（m³）'!AU41/'[1]企业的订货量（m³）'!AU41</f>
        <v>1.0222222222222221</v>
      </c>
      <c r="AV41">
        <f>'[1]供应商的供货量（m³）'!AV41/'[1]企业的订货量（m³）'!AV41</f>
        <v>1.0333333333333334</v>
      </c>
      <c r="AW41">
        <f>'[1]供应商的供货量（m³）'!AW41/'[1]企业的订货量（m³）'!AW41</f>
        <v>1.0666666666666667</v>
      </c>
      <c r="AX41">
        <f>'[1]供应商的供货量（m³）'!AX41/'[1]企业的订货量（m³）'!AX41</f>
        <v>1.0307692307692307</v>
      </c>
      <c r="AY41">
        <f>'[1]供应商的供货量（m³）'!AY41/'[1]企业的订货量（m³）'!AY41</f>
        <v>1</v>
      </c>
      <c r="AZ41">
        <f>'[1]供应商的供货量（m³）'!AZ41/'[1]企业的订货量（m³）'!AZ41</f>
        <v>1</v>
      </c>
      <c r="BA41">
        <f>'[1]供应商的供货量（m³）'!BA41/'[1]企业的订货量（m³）'!BA41</f>
        <v>1.0692307692307692</v>
      </c>
      <c r="BB41">
        <f>'[1]供应商的供货量（m³）'!BB41/'[1]企业的订货量（m³）'!BB41</f>
        <v>1</v>
      </c>
      <c r="BC41">
        <f>'[1]供应商的供货量（m³）'!BC41/'[1]企业的订货量（m³）'!BC41</f>
        <v>1.0384615384615385</v>
      </c>
      <c r="BD41">
        <f>'[1]供应商的供货量（m³）'!BD41/'[1]企业的订货量（m³）'!BD41</f>
        <v>1.0066666666666666</v>
      </c>
      <c r="BE41">
        <f>'[1]供应商的供货量（m³）'!BE41/'[1]企业的订货量（m³）'!BE41</f>
        <v>1.0454545454545454</v>
      </c>
      <c r="BF41">
        <f>'[1]供应商的供货量（m³）'!BF41/'[1]企业的订货量（m³）'!BF41</f>
        <v>1.0272727272727273</v>
      </c>
      <c r="BG41">
        <f>'[1]供应商的供货量（m³）'!BG41/'[1]企业的订货量（m³）'!BG41</f>
        <v>1.0818181818181818</v>
      </c>
      <c r="BH41">
        <f>'[1]供应商的供货量（m³）'!BH41/'[1]企业的订货量（m³）'!BH41</f>
        <v>1</v>
      </c>
      <c r="BI41">
        <f>'[1]供应商的供货量（m³）'!BI41/'[1]企业的订货量（m³）'!BI41</f>
        <v>1.009090909090909</v>
      </c>
      <c r="BJ41">
        <f>'[1]供应商的供货量（m³）'!BJ41/'[1]企业的订货量（m³）'!BJ41</f>
        <v>1.0900000000000001</v>
      </c>
      <c r="BK41">
        <f>'[1]供应商的供货量（m³）'!BK41/'[1]企业的订货量（m³）'!BK41</f>
        <v>1.0384615384615385</v>
      </c>
      <c r="BL41">
        <f>'[1]供应商的供货量（m³）'!BL41/'[1]企业的订货量（m³）'!BL41</f>
        <v>1.0076923076923077</v>
      </c>
      <c r="BM41">
        <f>'[1]供应商的供货量（m³）'!BM41/'[1]企业的订货量（m³）'!BM41</f>
        <v>1.05</v>
      </c>
      <c r="BN41">
        <f>'[1]供应商的供货量（m³）'!BN41/'[1]企业的订货量（m³）'!BN41</f>
        <v>1.0538461538461539</v>
      </c>
      <c r="BO41">
        <f>'[1]供应商的供货量（m³）'!BO41/'[1]企业的订货量（m³）'!BO41</f>
        <v>1.0076923076923077</v>
      </c>
      <c r="BP41">
        <f>'[1]供应商的供货量（m³）'!BP41/'[1]企业的订货量（m³）'!BP41</f>
        <v>1.0133333333333334</v>
      </c>
      <c r="BQ41">
        <f>'[1]供应商的供货量（m³）'!BQ41/'[1]企业的订货量（m³）'!BQ41</f>
        <v>1</v>
      </c>
      <c r="BR41">
        <f>'[1]供应商的供货量（m³）'!BR41/'[1]企业的订货量（m³）'!BR41</f>
        <v>1.0615384615384615</v>
      </c>
      <c r="BS41">
        <f>'[1]供应商的供货量（m³）'!BS41/'[1]企业的订货量（m³）'!BS41</f>
        <v>1.0583333333333333</v>
      </c>
      <c r="BT41">
        <f>'[1]供应商的供货量（m³）'!BT41/'[1]企业的订货量（m³）'!BT41</f>
        <v>1.05</v>
      </c>
      <c r="BU41">
        <f>'[1]供应商的供货量（m³）'!BU41/'[1]企业的订货量（m³）'!BU41</f>
        <v>1.0125</v>
      </c>
      <c r="BV41">
        <f>'[1]供应商的供货量（m³）'!BV41/'[1]企业的订货量（m³）'!BV41</f>
        <v>1.0071428571428571</v>
      </c>
      <c r="BW41">
        <f>'[1]供应商的供货量（m³）'!BW41/'[1]企业的订货量（m³）'!BW41</f>
        <v>1.0184210526315789</v>
      </c>
      <c r="BX41">
        <f>'[1]供应商的供货量（m³）'!BX41/'[1]企业的订货量（m³）'!BX41</f>
        <v>1.0249999999999999</v>
      </c>
      <c r="BY41">
        <f>'[1]供应商的供货量（m³）'!BY41/'[1]企业的订货量（m³）'!BY41</f>
        <v>1.0076923076923077</v>
      </c>
      <c r="BZ41">
        <f>'[1]供应商的供货量（m³）'!BZ41/'[1]企业的订货量（m³）'!BZ41</f>
        <v>1.0047619047619047</v>
      </c>
      <c r="CA41">
        <f>'[1]供应商的供货量（m³）'!CA41/'[1]企业的订货量（m³）'!CA41</f>
        <v>1.0583333333333333</v>
      </c>
      <c r="CB41">
        <f>'[1]供应商的供货量（m³）'!CB41/'[1]企业的订货量（m³）'!CB41</f>
        <v>1</v>
      </c>
      <c r="CC41">
        <f>'[1]供应商的供货量（m³）'!CC41/'[1]企业的订货量（m³）'!CC41</f>
        <v>0.83846153846153848</v>
      </c>
      <c r="CD41">
        <f>'[1]供应商的供货量（m³）'!CD41/'[1]企业的订货量（m³）'!CD41</f>
        <v>1</v>
      </c>
      <c r="CE41">
        <f>'[1]供应商的供货量（m³）'!CE41/'[1]企业的订货量（m³）'!CE41</f>
        <v>1.0818181818181818</v>
      </c>
      <c r="CF41">
        <f>'[1]供应商的供货量（m³）'!CF41/'[1]企业的订货量（m³）'!CF41</f>
        <v>1.02</v>
      </c>
      <c r="CG41">
        <f>'[1]供应商的供货量（m³）'!CG41/'[1]企业的订货量（m³）'!CG41</f>
        <v>1.0249999999999999</v>
      </c>
      <c r="CH41">
        <f>'[1]供应商的供货量（m³）'!CH41/'[1]企业的订货量（m³）'!CH41</f>
        <v>1.08</v>
      </c>
      <c r="CI41">
        <f>'[1]供应商的供货量（m³）'!CI41/'[1]企业的订货量（m³）'!CI41</f>
        <v>1.08</v>
      </c>
      <c r="CJ41">
        <f>'[1]供应商的供货量（m³）'!CJ41/'[1]企业的订货量（m³）'!CJ41</f>
        <v>1</v>
      </c>
      <c r="CK41">
        <f>'[1]供应商的供货量（m³）'!CK41/'[1]企业的订货量（m³）'!CK41</f>
        <v>1.0454545454545454</v>
      </c>
      <c r="CL41">
        <f>'[1]供应商的供货量（m³）'!CL41/'[1]企业的订货量（m³）'!CL41</f>
        <v>1.0625</v>
      </c>
      <c r="CM41">
        <f>'[1]供应商的供货量（m³）'!CM41/'[1]企业的订货量（m³）'!CM41</f>
        <v>1.0777777777777777</v>
      </c>
      <c r="CN41">
        <f>'[1]供应商的供货量（m³）'!CN41/'[1]企业的订货量（m³）'!CN41</f>
        <v>1.0777777777777777</v>
      </c>
      <c r="CO41">
        <f>'[1]供应商的供货量（m³）'!CO41/'[1]企业的订货量（m³）'!CO41</f>
        <v>1</v>
      </c>
      <c r="CP41">
        <f>'[1]供应商的供货量（m³）'!CP41/'[1]企业的订货量（m³）'!CP41</f>
        <v>1.0111111111111111</v>
      </c>
      <c r="CQ41">
        <f>'[1]供应商的供货量（m³）'!CQ41/'[1]企业的订货量（m³）'!CQ41</f>
        <v>1.0874999999999999</v>
      </c>
      <c r="CR41">
        <f>'[1]供应商的供货量（m³）'!CR41/'[1]企业的订货量（m³）'!CR41</f>
        <v>1.03</v>
      </c>
      <c r="CS41">
        <f>'[1]供应商的供货量（m³）'!CS41/'[1]企业的订货量（m³）'!CS41</f>
        <v>0.26829268292682928</v>
      </c>
      <c r="CT41">
        <f>'[1]供应商的供货量（m³）'!CT41/'[1]企业的订货量（m³）'!CT41</f>
        <v>1</v>
      </c>
      <c r="CU41">
        <f>'[1]供应商的供货量（m³）'!CU41/'[1]企业的订货量（m³）'!CU41</f>
        <v>1</v>
      </c>
      <c r="CV41">
        <f>'[1]供应商的供货量（m³）'!CV41/'[1]企业的订货量（m³）'!CV41</f>
        <v>1.0076923076923077</v>
      </c>
      <c r="CW41">
        <f>'[1]供应商的供货量（m³）'!CW41/'[1]企业的订货量（m³）'!CW41</f>
        <v>0.9375</v>
      </c>
      <c r="CX41">
        <f>'[1]供应商的供货量（m³）'!CX41/'[1]企业的订货量（m³）'!CX41</f>
        <v>1.0219512195121951</v>
      </c>
      <c r="CY41">
        <f>'[1]供应商的供货量（m³）'!CY41/'[1]企业的订货量（m³）'!CY41</f>
        <v>1</v>
      </c>
      <c r="CZ41">
        <f>'[1]供应商的供货量（m³）'!CZ41/'[1]企业的订货量（m³）'!CZ41</f>
        <v>1.0428571428571429</v>
      </c>
      <c r="DA41">
        <f>'[1]供应商的供货量（m³）'!DA41/'[1]企业的订货量（m³）'!DA41</f>
        <v>1.0900000000000001</v>
      </c>
      <c r="DB41">
        <f>'[1]供应商的供货量（m³）'!DB41/'[1]企业的订货量（m³）'!DB41</f>
        <v>1</v>
      </c>
      <c r="DC41">
        <f>'[1]供应商的供货量（m³）'!DC41/'[1]企业的订货量（m³）'!DC41</f>
        <v>1.0272727272727273</v>
      </c>
      <c r="DD41">
        <f>'[1]供应商的供货量（m³）'!DD41/'[1]企业的订货量（m³）'!DD41</f>
        <v>1.0777777777777777</v>
      </c>
      <c r="DE41">
        <f>'[1]供应商的供货量（m³）'!DE41/'[1]企业的订货量（m³）'!DE41</f>
        <v>0.92727272727272725</v>
      </c>
      <c r="DF41">
        <f>'[1]供应商的供货量（m³）'!DF41/'[1]企业的订货量（m³）'!DF41</f>
        <v>1.05</v>
      </c>
      <c r="DG41">
        <f>'[1]供应商的供货量（m³）'!DG41/'[1]企业的订货量（m³）'!DG41</f>
        <v>1.009090909090909</v>
      </c>
      <c r="DH41">
        <f>'[1]供应商的供货量（m³）'!DH41/'[1]企业的订货量（m³）'!DH41</f>
        <v>1.009090909090909</v>
      </c>
      <c r="DI41">
        <f>'[1]供应商的供货量（m³）'!DI41/'[1]企业的订货量（m³）'!DI41</f>
        <v>1.07</v>
      </c>
      <c r="DJ41">
        <f>'[1]供应商的供货量（m³）'!DJ41/'[1]企业的订货量（m³）'!DJ41</f>
        <v>1</v>
      </c>
      <c r="DK41">
        <f>'[1]供应商的供货量（m³）'!DK41/'[1]企业的订货量（m³）'!DK41</f>
        <v>1</v>
      </c>
      <c r="DL41">
        <f>'[1]供应商的供货量（m³）'!DL41/'[1]企业的订货量（m³）'!DL41</f>
        <v>1.03</v>
      </c>
      <c r="DM41">
        <f>'[1]供应商的供货量（m³）'!DM41/'[1]企业的订货量（m³）'!DM41</f>
        <v>1.0777777777777777</v>
      </c>
      <c r="DN41">
        <f>'[1]供应商的供货量（m³）'!DN41/'[1]企业的订货量（m³）'!DN41</f>
        <v>1.0900000000000001</v>
      </c>
      <c r="DO41">
        <f>'[1]供应商的供货量（m³）'!DO41/'[1]企业的订货量（m³）'!DO41</f>
        <v>1.1000000000000001</v>
      </c>
      <c r="DP41">
        <f>'[1]供应商的供货量（m³）'!DP41/'[1]企业的订货量（m³）'!DP41</f>
        <v>1.0555555555555556</v>
      </c>
      <c r="DQ41">
        <f>'[1]供应商的供货量（m³）'!DQ41/'[1]企业的订货量（m³）'!DQ41</f>
        <v>1.03</v>
      </c>
      <c r="DR41">
        <f>'[1]供应商的供货量（m³）'!DR41/'[1]企业的订货量（m³）'!DR41</f>
        <v>1.05</v>
      </c>
      <c r="DS41">
        <f>'[1]供应商的供货量（m³）'!DS41/'[1]企业的订货量（m³）'!DS41</f>
        <v>0.91219512195121955</v>
      </c>
      <c r="DT41">
        <f>'[1]供应商的供货量（m³）'!DT41/'[1]企业的订货量（m³）'!DT41</f>
        <v>0.87333333333333329</v>
      </c>
      <c r="DU41">
        <f>'[1]供应商的供货量（m³）'!DU41/'[1]企业的订货量（m³）'!DU41</f>
        <v>1.0333333333333334</v>
      </c>
      <c r="DV41">
        <f>'[1]供应商的供货量（m³）'!DV41/'[1]企业的订货量（m³）'!DV41</f>
        <v>1.0097560975609756</v>
      </c>
      <c r="DW41">
        <f>'[1]供应商的供货量（m³）'!DW41/'[1]企业的订货量（m³）'!DW41</f>
        <v>1.0142857142857142</v>
      </c>
      <c r="DX41">
        <f>'[1]供应商的供货量（m³）'!DX41/'[1]企业的订货量（m³）'!DX41</f>
        <v>1.0615384615384615</v>
      </c>
      <c r="DY41">
        <f>'[1]供应商的供货量（m³）'!DY41/'[1]企业的订货量（m³）'!DY41</f>
        <v>0.91666666666666663</v>
      </c>
      <c r="DZ41">
        <f>'[1]供应商的供货量（m³）'!DZ41/'[1]企业的订货量（m³）'!DZ41</f>
        <v>1.07</v>
      </c>
      <c r="EA41">
        <f>'[1]供应商的供货量（m³）'!EA41/'[1]企业的订货量（m³）'!EA41</f>
        <v>1.08</v>
      </c>
      <c r="EB41">
        <f>'[1]供应商的供货量（m³）'!EB41/'[1]企业的订货量（m³）'!EB41</f>
        <v>1.075</v>
      </c>
      <c r="EC41">
        <f>'[1]供应商的供货量（m³）'!EC41/'[1]企业的订货量（m³）'!EC41</f>
        <v>0.92500000000000004</v>
      </c>
      <c r="ED41">
        <f>'[1]供应商的供货量（m³）'!ED41/'[1]企业的订货量（m³）'!ED41</f>
        <v>0.9363636363636364</v>
      </c>
      <c r="EE41">
        <f>'[1]供应商的供货量（m³）'!EE41/'[1]企业的订货量（m³）'!EE41</f>
        <v>1.0454545454545454</v>
      </c>
      <c r="EF41">
        <f>'[1]供应商的供货量（m³）'!EF41/'[1]企业的订货量（m³）'!EF41</f>
        <v>1.08</v>
      </c>
      <c r="EG41">
        <f>'[1]供应商的供货量（m³）'!EG41/'[1]企业的订货量（m³）'!EG41</f>
        <v>1.08</v>
      </c>
      <c r="EH41">
        <f>'[1]供应商的供货量（m³）'!EH41/'[1]企业的订货量（m³）'!EH41</f>
        <v>1.05</v>
      </c>
      <c r="EI41">
        <f>'[1]供应商的供货量（m³）'!EI41/'[1]企业的订货量（m³）'!EI41</f>
        <v>1.0545454545454545</v>
      </c>
      <c r="EJ41">
        <f>'[1]供应商的供货量（m³）'!EJ41/'[1]企业的订货量（m³）'!EJ41</f>
        <v>1.0555555555555556</v>
      </c>
      <c r="EK41">
        <f>'[1]供应商的供货量（m³）'!EK41/'[1]企业的订货量（m³）'!EK41</f>
        <v>1.0888888888888888</v>
      </c>
      <c r="EL41">
        <f>'[1]供应商的供货量（m³）'!EL41/'[1]企业的订货量（m³）'!EL41</f>
        <v>1.0625</v>
      </c>
      <c r="EM41">
        <f>'[1]供应商的供货量（m³）'!EM41/'[1]企业的订货量（m³）'!EM41</f>
        <v>1.075</v>
      </c>
      <c r="EN41">
        <f>'[1]供应商的供货量（m³）'!EN41/'[1]企业的订货量（m³）'!EN41</f>
        <v>1.0555555555555556</v>
      </c>
      <c r="EO41">
        <f>'[1]供应商的供货量（m³）'!EO41/'[1]企业的订货量（m³）'!EO41</f>
        <v>1.1000000000000001</v>
      </c>
      <c r="EP41">
        <f>'[1]供应商的供货量（m³）'!EP41/'[1]企业的订货量（m³）'!EP41</f>
        <v>1.0363636363636364</v>
      </c>
      <c r="EQ41">
        <f>'[1]供应商的供货量（m³）'!EQ41/'[1]企业的订货量（m³）'!EQ41</f>
        <v>1.02</v>
      </c>
      <c r="ER41">
        <f>'[1]供应商的供货量（m³）'!ER41/'[1]企业的订货量（m³）'!ER41</f>
        <v>1.0454545454545454</v>
      </c>
      <c r="ES41">
        <f>'[1]供应商的供货量（m³）'!ES41/'[1]企业的订货量（m³）'!ES41</f>
        <v>1.0692307692307692</v>
      </c>
      <c r="ET41">
        <f>'[1]供应商的供货量（m³）'!ET41/'[1]企业的订货量（m³）'!ET41</f>
        <v>1.0046511627906978</v>
      </c>
      <c r="EU41">
        <f>'[1]供应商的供货量（m³）'!EU41/'[1]企业的订货量（m³）'!EU41</f>
        <v>1</v>
      </c>
      <c r="EV41">
        <f>'[1]供应商的供货量（m³）'!EV41/'[1]企业的订货量（m³）'!EV41</f>
        <v>0.86</v>
      </c>
      <c r="EW41">
        <f>'[1]供应商的供货量（m³）'!EW41/'[1]企业的订货量（m³）'!EW41</f>
        <v>0.90769230769230769</v>
      </c>
      <c r="EX41">
        <f>'[1]供应商的供货量（m³）'!EX41/'[1]企业的订货量（m³）'!EX41</f>
        <v>0.83571428571428574</v>
      </c>
      <c r="EY41">
        <f>'[1]供应商的供货量（m³）'!EY41/'[1]企业的订货量（m³）'!EY41</f>
        <v>1.05</v>
      </c>
      <c r="EZ41">
        <f>'[1]供应商的供货量（m³）'!EZ41/'[1]企业的订货量（m³）'!EZ41</f>
        <v>1.0166666666666666</v>
      </c>
      <c r="FA41">
        <f>'[1]供应商的供货量（m³）'!FA41/'[1]企业的订货量（m³）'!FA41</f>
        <v>1.0333333333333334</v>
      </c>
      <c r="FB41">
        <f>'[1]供应商的供货量（m³）'!FB41/'[1]企业的订货量（m³）'!FB41</f>
        <v>1.0777777777777777</v>
      </c>
      <c r="FC41">
        <f>'[1]供应商的供货量（m³）'!FC41/'[1]企业的订货量（m³）'!FC41</f>
        <v>1.1000000000000001</v>
      </c>
      <c r="FD41">
        <f>'[1]供应商的供货量（m³）'!FD41/'[1]企业的订货量（m³）'!FD41</f>
        <v>1</v>
      </c>
      <c r="FE41">
        <f>'[1]供应商的供货量（m³）'!FE41/'[1]企业的订货量（m³）'!FE41</f>
        <v>1.0777777777777777</v>
      </c>
      <c r="FF41">
        <f>'[1]供应商的供货量（m³）'!FF41/'[1]企业的订货量（m³）'!FF41</f>
        <v>1.05</v>
      </c>
      <c r="FG41">
        <f>'[1]供应商的供货量（m³）'!FG41/'[1]企业的订货量（m³）'!FG41</f>
        <v>1.02</v>
      </c>
      <c r="FH41">
        <f>'[1]供应商的供货量（m³）'!FH41/'[1]企业的订货量（m³）'!FH41</f>
        <v>1.1000000000000001</v>
      </c>
      <c r="FI41">
        <f>'[1]供应商的供货量（m³）'!FI41/'[1]企业的订货量（m³）'!FI41</f>
        <v>0.9</v>
      </c>
      <c r="FJ41">
        <f>'[1]供应商的供货量（m³）'!FJ41/'[1]企业的订货量（m³）'!FJ41</f>
        <v>1.0857142857142856</v>
      </c>
      <c r="FK41">
        <f>'[1]供应商的供货量（m³）'!FK41/'[1]企业的订货量（m³）'!FK41</f>
        <v>1.075</v>
      </c>
      <c r="FL41">
        <f>'[1]供应商的供货量（m³）'!FL41/'[1]企业的订货量（m³）'!FL41</f>
        <v>1.0222222222222221</v>
      </c>
      <c r="FM41">
        <f>'[1]供应商的供货量（m³）'!FM41/'[1]企业的订货量（m³）'!FM41</f>
        <v>1.0818181818181818</v>
      </c>
      <c r="FN41">
        <f>'[1]供应商的供货量（m³）'!FN41/'[1]企业的订货量（m³）'!FN41</f>
        <v>1</v>
      </c>
      <c r="FO41">
        <f>'[1]供应商的供货量（m³）'!FO41/'[1]企业的订货量（m³）'!FO41</f>
        <v>1.0055555555555555</v>
      </c>
      <c r="FP41">
        <f>'[1]供应商的供货量（m³）'!FP41/'[1]企业的订货量（m³）'!FP41</f>
        <v>1.0642857142857143</v>
      </c>
      <c r="FQ41">
        <f>'[1]供应商的供货量（m³）'!FQ41/'[1]企业的订货量（m³）'!FQ41</f>
        <v>1.0416666666666667</v>
      </c>
      <c r="FR41">
        <f>'[1]供应商的供货量（m³）'!FR41/'[1]企业的订货量（m³）'!FR41</f>
        <v>1.0149999999999999</v>
      </c>
      <c r="FS41">
        <f>'[1]供应商的供货量（m³）'!FS41/'[1]企业的订货量（m³）'!FS41</f>
        <v>0.84705882352941175</v>
      </c>
      <c r="FT41">
        <f>'[1]供应商的供货量（m³）'!FT41/'[1]企业的订货量（m³）'!FT41</f>
        <v>1.08</v>
      </c>
      <c r="FU41">
        <f>'[1]供应商的供货量（m³）'!FU41/'[1]企业的订货量（m³）'!FU41</f>
        <v>1.0454545454545454</v>
      </c>
      <c r="FV41">
        <f>'[1]供应商的供货量（m³）'!FV41/'[1]企业的订货量（m³）'!FV41</f>
        <v>1.0818181818181818</v>
      </c>
      <c r="FW41">
        <f>'[1]供应商的供货量（m³）'!FW41/'[1]企业的订货量（m³）'!FW41</f>
        <v>1.0285714285714285</v>
      </c>
      <c r="FX41">
        <f>'[1]供应商的供货量（m³）'!FX41/'[1]企业的订货量（m³）'!FX41</f>
        <v>1.06</v>
      </c>
      <c r="FY41">
        <f>'[1]供应商的供货量（m³）'!FY41/'[1]企业的订货量（m³）'!FY41</f>
        <v>1.1000000000000001</v>
      </c>
      <c r="FZ41">
        <f>'[1]供应商的供货量（m³）'!FZ41/'[1]企业的订货量（m³）'!FZ41</f>
        <v>1.08</v>
      </c>
      <c r="GA41">
        <f>'[1]供应商的供货量（m³）'!GA41/'[1]企业的订货量（m³）'!GA41</f>
        <v>1.01</v>
      </c>
      <c r="GB41">
        <f>'[1]供应商的供货量（m³）'!GB41/'[1]企业的订货量（m³）'!GB41</f>
        <v>1.07</v>
      </c>
      <c r="GC41">
        <f>'[1]供应商的供货量（m³）'!GC41/'[1]企业的订货量（m³）'!GC41</f>
        <v>1.0363636363636364</v>
      </c>
      <c r="GD41">
        <f>'[1]供应商的供货量（m³）'!GD41/'[1]企业的订货量（m³）'!GD41</f>
        <v>1.0363636363636364</v>
      </c>
      <c r="GE41">
        <f>'[1]供应商的供货量（m³）'!GE41/'[1]企业的订货量（m³）'!GE41</f>
        <v>1.1125</v>
      </c>
      <c r="GF41">
        <f>'[1]供应商的供货量（m³）'!GF41/'[1]企业的订货量（m³）'!GF41</f>
        <v>1.1000000000000001</v>
      </c>
      <c r="GG41">
        <f>'[1]供应商的供货量（m³）'!GG41/'[1]企业的订货量（m³）'!GG41</f>
        <v>1.1285714285714286</v>
      </c>
      <c r="GH41">
        <f>'[1]供应商的供货量（m³）'!GH41/'[1]企业的订货量（m³）'!GH41</f>
        <v>1.03</v>
      </c>
      <c r="GI41">
        <f>'[1]供应商的供货量（m³）'!GI41/'[1]企业的订货量（m³）'!GI41</f>
        <v>1.0777777777777777</v>
      </c>
      <c r="GJ41">
        <f>'[1]供应商的供货量（m³）'!GJ41/'[1]企业的订货量（m³）'!GJ41</f>
        <v>1.0666666666666667</v>
      </c>
      <c r="GK41">
        <f>'[1]供应商的供货量（m³）'!GK41/'[1]企业的订货量（m³）'!GK41</f>
        <v>1.04</v>
      </c>
      <c r="GL41">
        <f>'[1]供应商的供货量（m³）'!GL41/'[1]企业的订货量（m³）'!GL41</f>
        <v>1.0363636363636364</v>
      </c>
      <c r="GM41">
        <f>'[1]供应商的供货量（m³）'!GM41/'[1]企业的订货量（m³）'!GM41</f>
        <v>1.008108108108108</v>
      </c>
      <c r="GN41">
        <f>'[1]供应商的供货量（m³）'!GN41/'[1]企业的订货量（m³）'!GN41</f>
        <v>1.0272727272727273</v>
      </c>
      <c r="GO41">
        <f>'[1]供应商的供货量（m³）'!GO41/'[1]企业的订货量（m³）'!GO41</f>
        <v>1.07</v>
      </c>
      <c r="GP41">
        <f>'[1]供应商的供货量（m³）'!GP41/'[1]企业的订货量（m³）'!GP41</f>
        <v>1.0249999999999999</v>
      </c>
      <c r="GQ41">
        <f>'[1]供应商的供货量（m³）'!GQ41/'[1]企业的订货量（m³）'!GQ41</f>
        <v>0.9</v>
      </c>
      <c r="GR41">
        <f>'[1]供应商的供货量（m³）'!GR41/'[1]企业的订货量（m³）'!GR41</f>
        <v>1.0818181818181818</v>
      </c>
      <c r="GS41">
        <f>'[1]供应商的供货量（m³）'!GS41/'[1]企业的订货量（m³）'!GS41</f>
        <v>0.93</v>
      </c>
      <c r="GT41">
        <f>'[1]供应商的供货量（m³）'!GT41/'[1]企业的订货量（m³）'!GT41</f>
        <v>1.0222222222222221</v>
      </c>
      <c r="GU41">
        <f>'[1]供应商的供货量（m³）'!GU41/'[1]企业的订货量（m³）'!GU41</f>
        <v>1.03</v>
      </c>
      <c r="GV41">
        <f>'[1]供应商的供货量（m³）'!GV41/'[1]企业的订货量（m³）'!GV41</f>
        <v>1.0777777777777777</v>
      </c>
      <c r="GW41">
        <f>'[1]供应商的供货量（m³）'!GW41/'[1]企业的订货量（m³）'!GW41</f>
        <v>1.03</v>
      </c>
      <c r="GX41">
        <f>'[1]供应商的供货量（m³）'!GX41/'[1]企业的订货量（m³）'!GX41</f>
        <v>1.06</v>
      </c>
      <c r="GY41">
        <f>'[1]供应商的供货量（m³）'!GY41/'[1]企业的订货量（m³）'!GY41</f>
        <v>0.85</v>
      </c>
      <c r="GZ41">
        <f>'[1]供应商的供货量（m³）'!GZ41/'[1]企业的订货量（m³）'!GZ41</f>
        <v>1.0111111111111111</v>
      </c>
      <c r="HA41">
        <f>'[1]供应商的供货量（m³）'!HA41/'[1]企业的订货量（m³）'!HA41</f>
        <v>1</v>
      </c>
      <c r="HB41">
        <f>'[1]供应商的供货量（m³）'!HB41/'[1]企业的订货量（m³）'!HB41</f>
        <v>1.0900000000000001</v>
      </c>
      <c r="HC41">
        <f>'[1]供应商的供货量（m³）'!HC41/'[1]企业的订货量（m³）'!HC41</f>
        <v>1.0166666666666666</v>
      </c>
      <c r="HD41">
        <f>'[1]供应商的供货量（m³）'!HD41/'[1]企业的订货量（m³）'!HD41</f>
        <v>1.1000000000000001</v>
      </c>
      <c r="HE41">
        <f>'[1]供应商的供货量（m³）'!HE41/'[1]企业的订货量（m³）'!HE41</f>
        <v>1.05</v>
      </c>
      <c r="HF41">
        <f>'[1]供应商的供货量（m³）'!HF41/'[1]企业的订货量（m³）'!HF41</f>
        <v>1.0818181818181818</v>
      </c>
      <c r="HG41">
        <f>'[1]供应商的供货量（m³）'!HG41/'[1]企业的订货量（m³）'!HG41</f>
        <v>1.0833333333333333</v>
      </c>
      <c r="HH41">
        <f>'[1]供应商的供货量（m³）'!HH41/'[1]企业的订货量（m³）'!HH41</f>
        <v>1</v>
      </c>
      <c r="HI41">
        <f>'[1]供应商的供货量（m³）'!HI41/'[1]企业的订货量（m³）'!HI41</f>
        <v>1.0545454545454545</v>
      </c>
      <c r="HJ41">
        <f>'[1]供应商的供货量（m³）'!HJ41/'[1]企业的订货量（m³）'!HJ41</f>
        <v>1</v>
      </c>
      <c r="HK41">
        <f>'[1]供应商的供货量（m³）'!HK41/'[1]企业的订货量（m³）'!HK41</f>
        <v>1.0149999999999999</v>
      </c>
      <c r="HL41">
        <f>'[1]供应商的供货量（m³）'!HL41/'[1]企业的订货量（m³）'!HL41</f>
        <v>1.07</v>
      </c>
      <c r="HM41">
        <f>'[1]供应商的供货量（m³）'!HM41/'[1]企业的订货量（m³）'!HM41</f>
        <v>1.0416666666666667</v>
      </c>
      <c r="HN41">
        <f>'[1]供应商的供货量（m³）'!HN41/'[1]企业的订货量（m³）'!HN41</f>
        <v>1.0088235294117647</v>
      </c>
      <c r="HO41">
        <f>'[1]供应商的供货量（m³）'!HO41/'[1]企业的订货量（m³）'!HO41</f>
        <v>1.08</v>
      </c>
      <c r="HP41">
        <f>'[1]供应商的供货量（m³）'!HP41/'[1]企业的订货量（m³）'!HP41</f>
        <v>1.0214285714285714</v>
      </c>
      <c r="HQ41">
        <f>'[1]供应商的供货量（m³）'!HQ41/'[1]企业的订货量（m³）'!HQ41</f>
        <v>1.0545454545454545</v>
      </c>
      <c r="HR41">
        <f>'[1]供应商的供货量（m³）'!HR41/'[1]企业的订货量（m³）'!HR41</f>
        <v>1.0545454545454545</v>
      </c>
      <c r="HS41">
        <f>'[1]供应商的供货量（m³）'!HS41/'[1]企业的订货量（m³）'!HS41</f>
        <v>1</v>
      </c>
      <c r="HT41">
        <f>'[1]供应商的供货量（m³）'!HT41/'[1]企业的订货量（m³）'!HT41</f>
        <v>1.0818181818181818</v>
      </c>
      <c r="HU41">
        <f>'[1]供应商的供货量（m³）'!HU41/'[1]企业的订货量（m³）'!HU41</f>
        <v>1</v>
      </c>
      <c r="HV41">
        <f>'[1]供应商的供货量（m³）'!HV41/'[1]企业的订货量（m³）'!HV41</f>
        <v>1.0636363636363637</v>
      </c>
      <c r="HW41">
        <f>'[1]供应商的供货量（m³）'!HW41/'[1]企业的订货量（m³）'!HW41</f>
        <v>1.0083333333333333</v>
      </c>
      <c r="HX41">
        <f>'[1]供应商的供货量（m³）'!HX41/'[1]企业的订货量（m³）'!HX41</f>
        <v>1.0181818181818181</v>
      </c>
      <c r="HY41">
        <f>'[1]供应商的供货量（m³）'!HY41/'[1]企业的订货量（m³）'!HY41</f>
        <v>1.075</v>
      </c>
      <c r="HZ41">
        <f>'[1]供应商的供货量（m³）'!HZ41/'[1]企业的订货量（m³）'!HZ41</f>
        <v>1.0363636363636364</v>
      </c>
      <c r="IA41">
        <f>'[1]供应商的供货量（m³）'!IA41/'[1]企业的订货量（m³）'!IA41</f>
        <v>1.0416666666666667</v>
      </c>
      <c r="IB41">
        <f>'[1]供应商的供货量（m³）'!IB41/'[1]企业的订货量（m³）'!IB41</f>
        <v>0.84166666666666667</v>
      </c>
      <c r="IC41">
        <f>'[1]供应商的供货量（m³）'!IC41/'[1]企业的订货量（m³）'!IC41</f>
        <v>0.98181818181818181</v>
      </c>
      <c r="ID41">
        <f>'[1]供应商的供货量（m³）'!ID41/'[1]企业的订货量（m³）'!ID41</f>
        <v>1.0888888888888888</v>
      </c>
      <c r="IE41">
        <f>'[1]供应商的供货量（m³）'!IE41/'[1]企业的订货量（m³）'!IE41</f>
        <v>1.01</v>
      </c>
      <c r="IF41">
        <f>'[1]供应商的供货量（m³）'!IF41/'[1]企业的订货量（m³）'!IF41</f>
        <v>1.0777777777777777</v>
      </c>
      <c r="IG41">
        <f>'[1]供应商的供货量（m³）'!IG41/'[1]企业的订货量（m³）'!IG41</f>
        <v>1.07</v>
      </c>
      <c r="IH41">
        <f>'[1]供应商的供货量（m³）'!IH41/'[1]企业的订货量（m³）'!IH41</f>
        <v>1.0454545454545454</v>
      </c>
      <c r="IP41">
        <f t="shared" si="0"/>
        <v>1.0187511422632887</v>
      </c>
    </row>
    <row r="42" spans="1:250" ht="15.6" x14ac:dyDescent="0.25">
      <c r="A42" s="3" t="s">
        <v>364</v>
      </c>
      <c r="B42" s="3" t="s">
        <v>5</v>
      </c>
      <c r="E42">
        <f>'[1]供应商的供货量（m³）'!E42/'[1]企业的订货量（m³）'!E42</f>
        <v>0</v>
      </c>
      <c r="F42">
        <f>'[1]供应商的供货量（m³）'!F42/'[1]企业的订货量（m³）'!F42</f>
        <v>0</v>
      </c>
      <c r="K42">
        <f>'[1]供应商的供货量（m³）'!K42/'[1]企业的订货量（m³）'!K42</f>
        <v>0</v>
      </c>
      <c r="N42">
        <f>'[1]供应商的供货量（m³）'!N42/'[1]企业的订货量（m³）'!N42</f>
        <v>0.5</v>
      </c>
      <c r="R42">
        <f>'[1]供应商的供货量（m³）'!R42/'[1]企业的订货量（m³）'!R42</f>
        <v>1</v>
      </c>
      <c r="S42">
        <f>'[1]供应商的供货量（m³）'!S42/'[1]企业的订货量（m³）'!S42</f>
        <v>1.3333333333333333</v>
      </c>
      <c r="T42">
        <f>'[1]供应商的供货量（m³）'!T42/'[1]企业的订货量（m³）'!T42</f>
        <v>1</v>
      </c>
      <c r="Y42">
        <f>'[1]供应商的供货量（m³）'!Y42/'[1]企业的订货量（m³）'!Y42</f>
        <v>0</v>
      </c>
      <c r="AJ42">
        <f>'[1]供应商的供货量（m³）'!AJ42/'[1]企业的订货量（m³）'!AJ42</f>
        <v>0</v>
      </c>
      <c r="AL42">
        <f>'[1]供应商的供货量（m³）'!AL42/'[1]企业的订货量（m³）'!AL42</f>
        <v>0</v>
      </c>
      <c r="AM42">
        <f>'[1]供应商的供货量（m³）'!AM42/'[1]企业的订货量（m³）'!AM42</f>
        <v>1.5</v>
      </c>
      <c r="AO42">
        <f>'[1]供应商的供货量（m³）'!AO42/'[1]企业的订货量（m³）'!AO42</f>
        <v>1</v>
      </c>
      <c r="AS42">
        <f>'[1]供应商的供货量（m³）'!AS42/'[1]企业的订货量（m³）'!AS42</f>
        <v>0</v>
      </c>
      <c r="BD42">
        <f>'[1]供应商的供货量（m³）'!BD42/'[1]企业的订货量（m³）'!BD42</f>
        <v>0</v>
      </c>
      <c r="BM42">
        <f>'[1]供应商的供货量（m³）'!BM42/'[1]企业的订货量（m³）'!BM42</f>
        <v>0</v>
      </c>
      <c r="BP42">
        <f>'[1]供应商的供货量（m³）'!BP42/'[1]企业的订货量（m³）'!BP42</f>
        <v>0.66666666666666663</v>
      </c>
      <c r="BY42">
        <f>'[1]供应商的供货量（m³）'!BY42/'[1]企业的订货量（m³）'!BY42</f>
        <v>0</v>
      </c>
      <c r="BZ42">
        <f>'[1]供应商的供货量（m³）'!BZ42/'[1]企业的订货量（m³）'!BZ42</f>
        <v>0</v>
      </c>
      <c r="CG42">
        <f>'[1]供应商的供货量（m³）'!CG42/'[1]企业的订货量（m³）'!CG42</f>
        <v>0</v>
      </c>
      <c r="CH42">
        <f>'[1]供应商的供货量（m³）'!CH42/'[1]企业的订货量（m³）'!CH42</f>
        <v>1.5</v>
      </c>
      <c r="CJ42">
        <f>'[1]供应商的供货量（m³）'!CJ42/'[1]企业的订货量（m³）'!CJ42</f>
        <v>1.5</v>
      </c>
      <c r="CK42">
        <f>'[1]供应商的供货量（m³）'!CK42/'[1]企业的订货量（m³）'!CK42</f>
        <v>0</v>
      </c>
      <c r="CM42">
        <f>'[1]供应商的供货量（m³）'!CM42/'[1]企业的订货量（m³）'!CM42</f>
        <v>0.66666666666666663</v>
      </c>
      <c r="CN42">
        <f>'[1]供应商的供货量（m³）'!CN42/'[1]企业的订货量（m³）'!CN42</f>
        <v>1</v>
      </c>
      <c r="CP42">
        <f>'[1]供应商的供货量（m³）'!CP42/'[1]企业的订货量（m³）'!CP42</f>
        <v>2</v>
      </c>
      <c r="CX42">
        <f>'[1]供应商的供货量（m³）'!CX42/'[1]企业的订货量（m³）'!CX42</f>
        <v>0</v>
      </c>
      <c r="DE42">
        <f>'[1]供应商的供货量（m³）'!DE42/'[1]企业的订货量（m³）'!DE42</f>
        <v>0</v>
      </c>
      <c r="DF42">
        <f>'[1]供应商的供货量（m³）'!DF42/'[1]企业的订货量（m³）'!DF42</f>
        <v>2</v>
      </c>
      <c r="DI42">
        <f>'[1]供应商的供货量（m³）'!DI42/'[1]企业的订货量（m³）'!DI42</f>
        <v>1.3333333333333333</v>
      </c>
      <c r="DO42">
        <f>'[1]供应商的供货量（m³）'!DO42/'[1]企业的订货量（m³）'!DO42</f>
        <v>0</v>
      </c>
      <c r="DP42">
        <f>'[1]供应商的供货量（m³）'!DP42/'[1]企业的订货量（m³）'!DP42</f>
        <v>2</v>
      </c>
      <c r="DQ42">
        <f>'[1]供应商的供货量（m³）'!DQ42/'[1]企业的订货量（m³）'!DQ42</f>
        <v>0</v>
      </c>
      <c r="DT42">
        <f>'[1]供应商的供货量（m³）'!DT42/'[1]企业的订货量（m³）'!DT42</f>
        <v>0</v>
      </c>
      <c r="EB42">
        <f>'[1]供应商的供货量（m³）'!EB42/'[1]企业的订货量（m³）'!EB42</f>
        <v>0</v>
      </c>
      <c r="ED42">
        <f>'[1]供应商的供货量（m³）'!ED42/'[1]企业的订货量（m³）'!ED42</f>
        <v>0</v>
      </c>
      <c r="EE42">
        <f>'[1]供应商的供货量（m³）'!EE42/'[1]企业的订货量（m³）'!EE42</f>
        <v>0</v>
      </c>
      <c r="EF42">
        <f>'[1]供应商的供货量（m³）'!EF42/'[1]企业的订货量（m³）'!EF42</f>
        <v>0</v>
      </c>
      <c r="EI42">
        <f>'[1]供应商的供货量（m³）'!EI42/'[1]企业的订货量（m³）'!EI42</f>
        <v>1</v>
      </c>
      <c r="EJ42">
        <f>'[1]供应商的供货量（m³）'!EJ42/'[1]企业的订货量（m³）'!EJ42</f>
        <v>0.75</v>
      </c>
      <c r="ES42">
        <f>'[1]供应商的供货量（m³）'!ES42/'[1]企业的订货量（m³）'!ES42</f>
        <v>0</v>
      </c>
      <c r="EY42">
        <f>'[1]供应商的供货量（m³）'!EY42/'[1]企业的订货量（m³）'!EY42</f>
        <v>0</v>
      </c>
      <c r="EZ42">
        <f>'[1]供应商的供货量（m³）'!EZ42/'[1]企业的订货量（m³）'!EZ42</f>
        <v>0.8</v>
      </c>
      <c r="FA42">
        <f>'[1]供应商的供货量（m³）'!FA42/'[1]企业的订货量（m³）'!FA42</f>
        <v>2</v>
      </c>
      <c r="FD42">
        <f>'[1]供应商的供货量（m³）'!FD42/'[1]企业的订货量（m³）'!FD42</f>
        <v>0</v>
      </c>
      <c r="FE42">
        <f>'[1]供应商的供货量（m³）'!FE42/'[1]企业的订货量（m³）'!FE42</f>
        <v>0.75</v>
      </c>
      <c r="FF42">
        <f>'[1]供应商的供货量（m³）'!FF42/'[1]企业的订货量（m³）'!FF42</f>
        <v>0</v>
      </c>
      <c r="FO42">
        <f>'[1]供应商的供货量（m³）'!FO42/'[1]企业的订货量（m³）'!FO42</f>
        <v>0.5</v>
      </c>
      <c r="FS42">
        <f>'[1]供应商的供货量（m³）'!FS42/'[1]企业的订货量（m³）'!FS42</f>
        <v>0</v>
      </c>
      <c r="FV42">
        <f>'[1]供应商的供货量（m³）'!FV42/'[1]企业的订货量（m³）'!FV42</f>
        <v>0</v>
      </c>
      <c r="FW42">
        <f>'[1]供应商的供货量（m³）'!FW42/'[1]企业的订货量（m³）'!FW42</f>
        <v>1</v>
      </c>
      <c r="FX42">
        <f>'[1]供应商的供货量（m³）'!FX42/'[1]企业的订货量（m³）'!FX42</f>
        <v>1.2</v>
      </c>
      <c r="FY42">
        <f>'[1]供应商的供货量（m³）'!FY42/'[1]企业的订货量（m³）'!FY42</f>
        <v>1.25</v>
      </c>
      <c r="FZ42">
        <f>'[1]供应商的供货量（m³）'!FZ42/'[1]企业的订货量（m³）'!FZ42</f>
        <v>2</v>
      </c>
      <c r="GA42">
        <f>'[1]供应商的供货量（m³）'!GA42/'[1]企业的订货量（m³）'!GA42</f>
        <v>0.875</v>
      </c>
      <c r="GB42">
        <f>'[1]供应商的供货量（m³）'!GB42/'[1]企业的订货量（m³）'!GB42</f>
        <v>1</v>
      </c>
      <c r="HC42">
        <f>'[1]供应商的供货量（m³）'!HC42/'[1]企业的订货量（m³）'!HC42</f>
        <v>1.5</v>
      </c>
      <c r="HD42">
        <f>'[1]供应商的供货量（m³）'!HD42/'[1]企业的订货量（m³）'!HD42</f>
        <v>0</v>
      </c>
      <c r="HR42">
        <f>'[1]供应商的供货量（m³）'!HR42/'[1]企业的订货量（m³）'!HR42</f>
        <v>0</v>
      </c>
      <c r="HW42">
        <f>'[1]供应商的供货量（m³）'!HW42/'[1]企业的订货量（m³）'!HW42</f>
        <v>0</v>
      </c>
      <c r="HY42">
        <f>'[1]供应商的供货量（m³）'!HY42/'[1]企业的订货量（m³）'!HY42</f>
        <v>0</v>
      </c>
      <c r="IC42">
        <f>'[1]供应商的供货量（m³）'!IC42/'[1]企业的订货量（m³）'!IC42</f>
        <v>0</v>
      </c>
      <c r="IE42">
        <f>'[1]供应商的供货量（m³）'!IE42/'[1]企业的订货量（m³）'!IE42</f>
        <v>0</v>
      </c>
      <c r="IP42">
        <f t="shared" si="0"/>
        <v>0.54233870967741937</v>
      </c>
    </row>
    <row r="43" spans="1:250" ht="15.6" x14ac:dyDescent="0.25">
      <c r="A43" s="3" t="s">
        <v>363</v>
      </c>
      <c r="B43" s="3" t="s">
        <v>8</v>
      </c>
      <c r="C43">
        <f>'[1]供应商的供货量（m³）'!C43/'[1]企业的订货量（m³）'!C43</f>
        <v>0</v>
      </c>
      <c r="I43">
        <f>'[1]供应商的供货量（m³）'!I43/'[1]企业的订货量（m³）'!I43</f>
        <v>0</v>
      </c>
      <c r="L43">
        <f>'[1]供应商的供货量（m³）'!L43/'[1]企业的订货量（m³）'!L43</f>
        <v>1.2</v>
      </c>
      <c r="M43">
        <f>'[1]供应商的供货量（m³）'!M43/'[1]企业的订货量（m³）'!M43</f>
        <v>1.3333333333333333</v>
      </c>
      <c r="Q43">
        <f>'[1]供应商的供货量（m³）'!Q43/'[1]企业的订货量（m³）'!Q43</f>
        <v>1.5</v>
      </c>
      <c r="R43">
        <f>'[1]供应商的供货量（m³）'!R43/'[1]企业的订货量（m³）'!R43</f>
        <v>1</v>
      </c>
      <c r="W43">
        <f>'[1]供应商的供货量（m³）'!W43/'[1]企业的订货量（m³）'!W43</f>
        <v>0</v>
      </c>
      <c r="Y43">
        <f>'[1]供应商的供货量（m³）'!Y43/'[1]企业的订货量（m³）'!Y43</f>
        <v>0</v>
      </c>
      <c r="Z43">
        <f>'[1]供应商的供货量（m³）'!Z43/'[1]企业的订货量（m³）'!Z43</f>
        <v>0</v>
      </c>
      <c r="AF43">
        <f>'[1]供应商的供货量（m³）'!AF43/'[1]企业的订货量（m³）'!AF43</f>
        <v>0</v>
      </c>
      <c r="AR43">
        <f>'[1]供应商的供货量（m³）'!AR43/'[1]企业的订货量（m³）'!AR43</f>
        <v>0</v>
      </c>
      <c r="AX43">
        <f>'[1]供应商的供货量（m³）'!AX43/'[1]企业的订货量（m³）'!AX43</f>
        <v>0</v>
      </c>
      <c r="AY43">
        <f>'[1]供应商的供货量（m³）'!AY43/'[1]企业的订货量（m³）'!AY43</f>
        <v>0</v>
      </c>
      <c r="BL43">
        <f>'[1]供应商的供货量（m³）'!BL43/'[1]企业的订货量（m³）'!BL43</f>
        <v>0</v>
      </c>
      <c r="BO43">
        <f>'[1]供应商的供货量（m³）'!BO43/'[1]企业的订货量（m³）'!BO43</f>
        <v>0</v>
      </c>
      <c r="CF43">
        <f>'[1]供应商的供货量（m³）'!CF43/'[1]企业的订货量（m³）'!CF43</f>
        <v>0.5</v>
      </c>
      <c r="CG43">
        <f>'[1]供应商的供货量（m³）'!CG43/'[1]企业的订货量（m³）'!CG43</f>
        <v>0</v>
      </c>
      <c r="CO43">
        <f>'[1]供应商的供货量（m³）'!CO43/'[1]企业的订货量（m³）'!CO43</f>
        <v>0</v>
      </c>
      <c r="CR43">
        <f>'[1]供应商的供货量（m³）'!CR43/'[1]企业的订货量（m³）'!CR43</f>
        <v>1.6</v>
      </c>
      <c r="CS43">
        <f>'[1]供应商的供货量（m³）'!CS43/'[1]企业的订货量（m³）'!CS43</f>
        <v>1.2</v>
      </c>
      <c r="CT43">
        <f>'[1]供应商的供货量（m³）'!CT43/'[1]企业的订货量（m³）'!CT43</f>
        <v>0.8</v>
      </c>
      <c r="CU43">
        <f>'[1]供应商的供货量（m³）'!CU43/'[1]企业的订货量（m³）'!CU43</f>
        <v>0.8</v>
      </c>
      <c r="CW43">
        <f>'[1]供应商的供货量（m³）'!CW43/'[1]企业的订货量（m³）'!CW43</f>
        <v>1.1428571428571428</v>
      </c>
      <c r="CX43">
        <f>'[1]供应商的供货量（m³）'!CX43/'[1]企业的订货量（m³）'!CX43</f>
        <v>1</v>
      </c>
      <c r="CY43">
        <f>'[1]供应商的供货量（m³）'!CY43/'[1]企业的订货量（m³）'!CY43</f>
        <v>1</v>
      </c>
      <c r="DN43">
        <f>'[1]供应商的供货量（m³）'!DN43/'[1]企业的订货量（m³）'!DN43</f>
        <v>0</v>
      </c>
      <c r="DP43">
        <f>'[1]供应商的供货量（m³）'!DP43/'[1]企业的订货量（m³）'!DP43</f>
        <v>0</v>
      </c>
      <c r="DQ43">
        <f>'[1]供应商的供货量（m³）'!DQ43/'[1]企业的订货量（m³）'!DQ43</f>
        <v>0</v>
      </c>
      <c r="DR43">
        <f>'[1]供应商的供货量（m³）'!DR43/'[1]企业的订货量（m³）'!DR43</f>
        <v>1</v>
      </c>
      <c r="DS43">
        <f>'[1]供应商的供货量（m³）'!DS43/'[1]企业的订货量（m³）'!DS43</f>
        <v>0.66666666666666663</v>
      </c>
      <c r="DU43">
        <f>'[1]供应商的供货量（m³）'!DU43/'[1]企业的订货量（m³）'!DU43</f>
        <v>1.3333333333333333</v>
      </c>
      <c r="DV43">
        <f>'[1]供应商的供货量（m³）'!DV43/'[1]企业的订货量（m³）'!DV43</f>
        <v>2</v>
      </c>
      <c r="DX43">
        <f>'[1]供应商的供货量（m³）'!DX43/'[1]企业的订货量（m³）'!DX43</f>
        <v>0</v>
      </c>
      <c r="EB43">
        <f>'[1]供应商的供货量（m³）'!EB43/'[1]企业的订货量（m³）'!EB43</f>
        <v>0.5</v>
      </c>
      <c r="ED43">
        <f>'[1]供应商的供货量（m³）'!ED43/'[1]企业的订货量（m³）'!ED43</f>
        <v>1</v>
      </c>
      <c r="EH43">
        <f>'[1]供应商的供货量（m³）'!EH43/'[1]企业的订货量（m³）'!EH43</f>
        <v>0</v>
      </c>
      <c r="EO43">
        <f>'[1]供应商的供货量（m³）'!EO43/'[1]企业的订货量（m³）'!EO43</f>
        <v>0</v>
      </c>
      <c r="ES43">
        <f>'[1]供应商的供货量（m³）'!ES43/'[1]企业的订货量（m³）'!ES43</f>
        <v>0</v>
      </c>
      <c r="EU43">
        <f>'[1]供应商的供货量（m³）'!EU43/'[1]企业的订货量（m³）'!EU43</f>
        <v>0</v>
      </c>
      <c r="EW43">
        <f>'[1]供应商的供货量（m³）'!EW43/'[1]企业的订货量（m³）'!EW43</f>
        <v>0</v>
      </c>
      <c r="EZ43">
        <f>'[1]供应商的供货量（m³）'!EZ43/'[1]企业的订货量（m³）'!EZ43</f>
        <v>0</v>
      </c>
      <c r="FE43">
        <f>'[1]供应商的供货量（m³）'!FE43/'[1]企业的订货量（m³）'!FE43</f>
        <v>0</v>
      </c>
      <c r="FL43">
        <f>'[1]供应商的供货量（m³）'!FL43/'[1]企业的订货量（m³）'!FL43</f>
        <v>1</v>
      </c>
      <c r="FM43">
        <f>'[1]供应商的供货量（m³）'!FM43/'[1]企业的订货量（m³）'!FM43</f>
        <v>2</v>
      </c>
      <c r="FN43">
        <f>'[1]供应商的供货量（m³）'!FN43/'[1]企业的订货量（m³）'!FN43</f>
        <v>1.5</v>
      </c>
      <c r="FR43">
        <f>'[1]供应商的供货量（m³）'!FR43/'[1]企业的订货量（m³）'!FR43</f>
        <v>0.5</v>
      </c>
      <c r="FY43">
        <f>'[1]供应商的供货量（m³）'!FY43/'[1]企业的订货量（m³）'!FY43</f>
        <v>2</v>
      </c>
      <c r="FZ43">
        <f>'[1]供应商的供货量（m³）'!FZ43/'[1]企业的订货量（m³）'!FZ43</f>
        <v>1.25</v>
      </c>
      <c r="GC43">
        <f>'[1]供应商的供货量（m³）'!GC43/'[1]企业的订货量（m³）'!GC43</f>
        <v>1</v>
      </c>
      <c r="GJ43">
        <f>'[1]供应商的供货量（m³）'!GJ43/'[1]企业的订货量（m³）'!GJ43</f>
        <v>0</v>
      </c>
      <c r="GU43">
        <f>'[1]供应商的供货量（m³）'!GU43/'[1]企业的订货量（m³）'!GU43</f>
        <v>0</v>
      </c>
      <c r="GW43">
        <f>'[1]供应商的供货量（m³）'!GW43/'[1]企业的订货量（m³）'!GW43</f>
        <v>0</v>
      </c>
      <c r="GY43">
        <f>'[1]供应商的供货量（m³）'!GY43/'[1]企业的订货量（m³）'!GY43</f>
        <v>0</v>
      </c>
      <c r="HJ43">
        <f>'[1]供应商的供货量（m³）'!HJ43/'[1]企业的订货量（m³）'!HJ43</f>
        <v>0</v>
      </c>
      <c r="HN43">
        <f>'[1]供应商的供货量（m³）'!HN43/'[1]企业的订货量（m³）'!HN43</f>
        <v>0</v>
      </c>
      <c r="HX43">
        <f>'[1]供应商的供货量（m³）'!HX43/'[1]企业的订货量（m³）'!HX43</f>
        <v>0</v>
      </c>
      <c r="IP43">
        <f t="shared" si="0"/>
        <v>0.51475340136054426</v>
      </c>
    </row>
    <row r="44" spans="1:250" ht="15.6" x14ac:dyDescent="0.25">
      <c r="A44" s="3" t="s">
        <v>362</v>
      </c>
      <c r="B44" s="3" t="s">
        <v>8</v>
      </c>
      <c r="G44">
        <f>'[1]供应商的供货量（m³）'!G44/'[1]企业的订货量（m³）'!G44</f>
        <v>0</v>
      </c>
      <c r="H44">
        <f>'[1]供应商的供货量（m³）'!H44/'[1]企业的订货量（m³）'!H44</f>
        <v>0</v>
      </c>
      <c r="Q44">
        <f>'[1]供应商的供货量（m³）'!Q44/'[1]企业的订货量（m³）'!Q44</f>
        <v>0</v>
      </c>
      <c r="R44">
        <f>'[1]供应商的供货量（m³）'!R44/'[1]企业的订货量（m³）'!R44</f>
        <v>0</v>
      </c>
      <c r="S44">
        <f>'[1]供应商的供货量（m³）'!S44/'[1]企业的订货量（m³）'!S44</f>
        <v>1.5</v>
      </c>
      <c r="T44">
        <f>'[1]供应商的供货量（m³）'!T44/'[1]企业的订货量（m³）'!T44</f>
        <v>1</v>
      </c>
      <c r="AH44">
        <f>'[1]供应商的供货量（m³）'!AH44/'[1]企业的订货量（m³）'!AH44</f>
        <v>0</v>
      </c>
      <c r="AK44">
        <f>'[1]供应商的供货量（m³）'!AK44/'[1]企业的订货量（m³）'!AK44</f>
        <v>0</v>
      </c>
      <c r="AM44">
        <f>'[1]供应商的供货量（m³）'!AM44/'[1]企业的订货量（m³）'!AM44</f>
        <v>0</v>
      </c>
      <c r="AN44">
        <f>'[1]供应商的供货量（m³）'!AN44/'[1]企业的订货量（m³）'!AN44</f>
        <v>0</v>
      </c>
      <c r="AO44">
        <f>'[1]供应商的供货量（m³）'!AO44/'[1]企业的订货量（m³）'!AO44</f>
        <v>1.5</v>
      </c>
      <c r="AQ44">
        <f>'[1]供应商的供货量（m³）'!AQ44/'[1]企业的订货量（m³）'!AQ44</f>
        <v>0</v>
      </c>
      <c r="AU44">
        <f>'[1]供应商的供货量（m³）'!AU44/'[1]企业的订货量（m³）'!AU44</f>
        <v>0</v>
      </c>
      <c r="AY44">
        <f>'[1]供应商的供货量（m³）'!AY44/'[1]企业的订货量（m³）'!AY44</f>
        <v>0</v>
      </c>
      <c r="BM44">
        <f>'[1]供应商的供货量（m³）'!BM44/'[1]企业的订货量（m³）'!BM44</f>
        <v>0</v>
      </c>
      <c r="BP44">
        <f>'[1]供应商的供货量（m³）'!BP44/'[1]企业的订货量（m³）'!BP44</f>
        <v>0</v>
      </c>
      <c r="BV44">
        <f>'[1]供应商的供货量（m³）'!BV44/'[1]企业的订货量（m³）'!BV44</f>
        <v>0</v>
      </c>
      <c r="BZ44">
        <f>'[1]供应商的供货量（m³）'!BZ44/'[1]企业的订货量（m³）'!BZ44</f>
        <v>0</v>
      </c>
      <c r="CH44">
        <f>'[1]供应商的供货量（m³）'!CH44/'[1]企业的订货量（m³）'!CH44</f>
        <v>1.3333333333333333</v>
      </c>
      <c r="CK44">
        <f>'[1]供应商的供货量（m³）'!CK44/'[1]企业的订货量（m³）'!CK44</f>
        <v>0</v>
      </c>
      <c r="CM44">
        <f>'[1]供应商的供货量（m³）'!CM44/'[1]企业的订货量（m³）'!CM44</f>
        <v>1</v>
      </c>
      <c r="CQ44">
        <f>'[1]供应商的供货量（m³）'!CQ44/'[1]企业的订货量（m³）'!CQ44</f>
        <v>0.5</v>
      </c>
      <c r="CS44">
        <f>'[1]供应商的供货量（m³）'!CS44/'[1]企业的订货量（m³）'!CS44</f>
        <v>0</v>
      </c>
      <c r="CY44">
        <f>'[1]供应商的供货量（m³）'!CY44/'[1]企业的订货量（m³）'!CY44</f>
        <v>0</v>
      </c>
      <c r="DF44">
        <f>'[1]供应商的供货量（m³）'!DF44/'[1]企业的订货量（m³）'!DF44</f>
        <v>0.66666666666666663</v>
      </c>
      <c r="DI44">
        <f>'[1]供应商的供货量（m³）'!DI44/'[1]企业的订货量（m³）'!DI44</f>
        <v>1.5</v>
      </c>
      <c r="DL44">
        <f>'[1]供应商的供货量（m³）'!DL44/'[1]企业的订货量（m³）'!DL44</f>
        <v>0</v>
      </c>
      <c r="DM44">
        <f>'[1]供应商的供货量（m³）'!DM44/'[1]企业的订货量（m³）'!DM44</f>
        <v>0</v>
      </c>
      <c r="DO44">
        <f>'[1]供应商的供货量（m³）'!DO44/'[1]企业的订货量（m³）'!DO44</f>
        <v>1</v>
      </c>
      <c r="DP44">
        <f>'[1]供应商的供货量（m³）'!DP44/'[1]企业的订货量（m³）'!DP44</f>
        <v>0</v>
      </c>
      <c r="DQ44">
        <f>'[1]供应商的供货量（m³）'!DQ44/'[1]企业的订货量（m³）'!DQ44</f>
        <v>0</v>
      </c>
      <c r="DV44">
        <f>'[1]供应商的供货量（m³）'!DV44/'[1]企业的订货量（m³）'!DV44</f>
        <v>0</v>
      </c>
      <c r="DZ44">
        <f>'[1]供应商的供货量（m³）'!DZ44/'[1]企业的订货量（m³）'!DZ44</f>
        <v>0</v>
      </c>
      <c r="EC44">
        <f>'[1]供应商的供货量（m³）'!EC44/'[1]企业的订货量（m³）'!EC44</f>
        <v>0</v>
      </c>
      <c r="EG44">
        <f>'[1]供应商的供货量（m³）'!EG44/'[1]企业的订货量（m³）'!EG44</f>
        <v>0</v>
      </c>
      <c r="EI44">
        <f>'[1]供应商的供货量（m³）'!EI44/'[1]企业的订货量（m³）'!EI44</f>
        <v>0.75</v>
      </c>
      <c r="EJ44">
        <f>'[1]供应商的供货量（m³）'!EJ44/'[1]企业的订货量（m³）'!EJ44</f>
        <v>1.3333333333333333</v>
      </c>
      <c r="EO44">
        <f>'[1]供应商的供货量（m³）'!EO44/'[1]企业的订货量（m³）'!EO44</f>
        <v>0</v>
      </c>
      <c r="EP44">
        <f>'[1]供应商的供货量（m³）'!EP44/'[1]企业的订货量（m³）'!EP44</f>
        <v>0</v>
      </c>
      <c r="ER44">
        <f>'[1]供应商的供货量（m³）'!ER44/'[1]企业的订货量（m³）'!ER44</f>
        <v>0</v>
      </c>
      <c r="EW44">
        <f>'[1]供应商的供货量（m³）'!EW44/'[1]企业的订货量（m³）'!EW44</f>
        <v>0</v>
      </c>
      <c r="EZ44">
        <f>'[1]供应商的供货量（m³）'!EZ44/'[1]企业的订货量（m³）'!EZ44</f>
        <v>1</v>
      </c>
      <c r="FF44">
        <f>'[1]供应商的供货量（m³）'!FF44/'[1]企业的订货量（m³）'!FF44</f>
        <v>0</v>
      </c>
      <c r="FG44">
        <f>'[1]供应商的供货量（m³）'!FG44/'[1]企业的订货量（m³）'!FG44</f>
        <v>0</v>
      </c>
      <c r="FI44">
        <f>'[1]供应商的供货量（m³）'!FI44/'[1]企业的订货量（m³）'!FI44</f>
        <v>0</v>
      </c>
      <c r="FJ44">
        <f>'[1]供应商的供货量（m³）'!FJ44/'[1]企业的订货量（m³）'!FJ44</f>
        <v>0</v>
      </c>
      <c r="FK44">
        <f>'[1]供应商的供货量（m³）'!FK44/'[1]企业的订货量（m³）'!FK44</f>
        <v>0</v>
      </c>
      <c r="FS44">
        <f>'[1]供应商的供货量（m³）'!FS44/'[1]企业的订货量（m³）'!FS44</f>
        <v>0</v>
      </c>
      <c r="FX44">
        <f>'[1]供应商的供货量（m³）'!FX44/'[1]企业的订货量（m³）'!FX44</f>
        <v>1</v>
      </c>
      <c r="FY44">
        <f>'[1]供应商的供货量（m³）'!FY44/'[1]企业的订货量（m³）'!FY44</f>
        <v>1</v>
      </c>
      <c r="GA44">
        <f>'[1]供应商的供货量（m³）'!GA44/'[1]企业的订货量（m³）'!GA44</f>
        <v>1.25</v>
      </c>
      <c r="GB44">
        <f>'[1]供应商的供货量（m³）'!GB44/'[1]企业的订货量（m³）'!GB44</f>
        <v>2</v>
      </c>
      <c r="GE44">
        <f>'[1]供应商的供货量（m³）'!GE44/'[1]企业的订货量（m³）'!GE44</f>
        <v>0</v>
      </c>
      <c r="GG44">
        <f>'[1]供应商的供货量（m³）'!GG44/'[1]企业的订货量（m³）'!GG44</f>
        <v>2</v>
      </c>
      <c r="GI44">
        <f>'[1]供应商的供货量（m³）'!GI44/'[1]企业的订货量（m³）'!GI44</f>
        <v>0</v>
      </c>
      <c r="GK44">
        <f>'[1]供应商的供货量（m³）'!GK44/'[1]企业的订货量（m³）'!GK44</f>
        <v>0</v>
      </c>
      <c r="GL44">
        <f>'[1]供应商的供货量（m³）'!GL44/'[1]企业的订货量（m³）'!GL44</f>
        <v>0</v>
      </c>
      <c r="GP44">
        <f>'[1]供应商的供货量（m³）'!GP44/'[1]企业的订货量（m³）'!GP44</f>
        <v>0</v>
      </c>
      <c r="GZ44">
        <f>'[1]供应商的供货量（m³）'!GZ44/'[1]企业的订货量（m³）'!GZ44</f>
        <v>0</v>
      </c>
      <c r="HB44">
        <f>'[1]供应商的供货量（m³）'!HB44/'[1]企业的订货量（m³）'!HB44</f>
        <v>0</v>
      </c>
      <c r="HC44">
        <f>'[1]供应商的供货量（m³）'!HC44/'[1]企业的订货量（m³）'!HC44</f>
        <v>1</v>
      </c>
      <c r="HI44">
        <f>'[1]供应商的供货量（m³）'!HI44/'[1]企业的订货量（m³）'!HI44</f>
        <v>0</v>
      </c>
      <c r="HL44">
        <f>'[1]供应商的供货量（m³）'!HL44/'[1]企业的订货量（m³）'!HL44</f>
        <v>0</v>
      </c>
      <c r="HN44">
        <f>'[1]供应商的供货量（m³）'!HN44/'[1]企业的订货量（m³）'!HN44</f>
        <v>0</v>
      </c>
      <c r="HR44">
        <f>'[1]供应商的供货量（m³）'!HR44/'[1]企业的订货量（m³）'!HR44</f>
        <v>0</v>
      </c>
      <c r="HX44">
        <f>'[1]供应商的供货量（m³）'!HX44/'[1]企业的订货量（m³）'!HX44</f>
        <v>0</v>
      </c>
      <c r="ID44">
        <f>'[1]供应商的供货量（m³）'!ID44/'[1]企业的订货量（m³）'!ID44</f>
        <v>0</v>
      </c>
      <c r="IE44">
        <f>'[1]供应商的供货量（m³）'!IE44/'[1]企业的订货量（m³）'!IE44</f>
        <v>0</v>
      </c>
      <c r="IP44">
        <f t="shared" si="0"/>
        <v>0.31372549019607848</v>
      </c>
    </row>
    <row r="45" spans="1:250" ht="15.6" x14ac:dyDescent="0.25">
      <c r="A45" s="3" t="s">
        <v>361</v>
      </c>
      <c r="B45" s="3" t="s">
        <v>5</v>
      </c>
      <c r="G45">
        <f>'[1]供应商的供货量（m³）'!G45/'[1]企业的订货量（m³）'!G45</f>
        <v>0</v>
      </c>
      <c r="K45">
        <f>'[1]供应商的供货量（m³）'!K45/'[1]企业的订货量（m³）'!K45</f>
        <v>1.3333333333333333</v>
      </c>
      <c r="L45">
        <f>'[1]供应商的供货量（m³）'!L45/'[1]企业的订货量（m³）'!L45</f>
        <v>1.5</v>
      </c>
      <c r="M45">
        <f>'[1]供应商的供货量（m³）'!M45/'[1]企业的订货量（m³）'!M45</f>
        <v>1.5</v>
      </c>
      <c r="N45">
        <f>'[1]供应商的供货量（m³）'!N45/'[1]企业的订货量（m³）'!N45</f>
        <v>0.66666666666666663</v>
      </c>
      <c r="BA45">
        <f>'[1]供应商的供货量（m³）'!BA45/'[1]企业的订货量（m³）'!BA45</f>
        <v>0</v>
      </c>
      <c r="CM45">
        <f>'[1]供应商的供货量（m³）'!CM45/'[1]企业的订货量（m³）'!CM45</f>
        <v>1</v>
      </c>
      <c r="CQ45">
        <f>'[1]供应商的供货量（m³）'!CQ45/'[1]企业的订货量（m³）'!CQ45</f>
        <v>1</v>
      </c>
      <c r="CR45">
        <f>'[1]供应商的供货量（m³）'!CR45/'[1]企业的订货量（m³）'!CR45</f>
        <v>1.5</v>
      </c>
      <c r="CS45">
        <f>'[1]供应商的供货量（m³）'!CS45/'[1]企业的订货量（m³）'!CS45</f>
        <v>1</v>
      </c>
      <c r="CT45">
        <f>'[1]供应商的供货量（m³）'!CT45/'[1]企业的订货量（m³）'!CT45</f>
        <v>1</v>
      </c>
      <c r="DE45">
        <f>'[1]供应商的供货量（m³）'!DE45/'[1]企业的订货量（m³）'!DE45</f>
        <v>1</v>
      </c>
      <c r="DF45">
        <f>'[1]供应商的供货量（m³）'!DF45/'[1]企业的订货量（m³）'!DF45</f>
        <v>1.5</v>
      </c>
      <c r="DJ45">
        <f>'[1]供应商的供货量（m³）'!DJ45/'[1]企业的订货量（m³）'!DJ45</f>
        <v>1.5</v>
      </c>
      <c r="DN45">
        <f>'[1]供应商的供货量（m³）'!DN45/'[1]企业的订货量（m³）'!DN45</f>
        <v>1.5</v>
      </c>
      <c r="EI45">
        <f>'[1]供应商的供货量（m³）'!EI45/'[1]企业的订货量（m³）'!EI45</f>
        <v>1</v>
      </c>
      <c r="GQ45">
        <f>'[1]供应商的供货量（m³）'!GQ45/'[1]企业的订货量（m³）'!GQ45</f>
        <v>0</v>
      </c>
      <c r="IP45">
        <f t="shared" si="0"/>
        <v>1</v>
      </c>
    </row>
    <row r="46" spans="1:250" ht="15.6" x14ac:dyDescent="0.25">
      <c r="A46" s="3" t="s">
        <v>360</v>
      </c>
      <c r="B46" s="3" t="s">
        <v>0</v>
      </c>
      <c r="E46">
        <f>'[1]供应商的供货量（m³）'!E46/'[1]企业的订货量（m³）'!E46</f>
        <v>0</v>
      </c>
      <c r="I46">
        <f>'[1]供应商的供货量（m³）'!I46/'[1]企业的订货量（m³）'!I46</f>
        <v>0</v>
      </c>
      <c r="J46">
        <f>'[1]供应商的供货量（m³）'!J46/'[1]企业的订货量（m³）'!J46</f>
        <v>0</v>
      </c>
      <c r="L46">
        <f>'[1]供应商的供货量（m³）'!L46/'[1]企业的订货量（m³）'!L46</f>
        <v>2</v>
      </c>
      <c r="M46">
        <f>'[1]供应商的供货量（m³）'!M46/'[1]企业的订货量（m³）'!M46</f>
        <v>1</v>
      </c>
      <c r="N46">
        <f>'[1]供应商的供货量（m³）'!N46/'[1]企业的订货量（m³）'!N46</f>
        <v>0.5</v>
      </c>
      <c r="O46">
        <f>'[1]供应商的供货量（m³）'!O46/'[1]企业的订货量（m³）'!O46</f>
        <v>0</v>
      </c>
      <c r="P46">
        <f>'[1]供应商的供货量（m³）'!P46/'[1]企业的订货量（m³）'!P46</f>
        <v>0</v>
      </c>
      <c r="R46">
        <f>'[1]供应商的供货量（m³）'!R46/'[1]企业的订货量（m³）'!R46</f>
        <v>1</v>
      </c>
      <c r="S46">
        <f>'[1]供应商的供货量（m³）'!S46/'[1]企业的订货量（m³）'!S46</f>
        <v>1</v>
      </c>
      <c r="T46">
        <f>'[1]供应商的供货量（m³）'!T46/'[1]企业的订货量（m³）'!T46</f>
        <v>0</v>
      </c>
      <c r="AC46">
        <f>'[1]供应商的供货量（m³）'!AC46/'[1]企业的订货量（m³）'!AC46</f>
        <v>0</v>
      </c>
      <c r="AD46">
        <f>'[1]供应商的供货量（m³）'!AD46/'[1]企业的订货量（m³）'!AD46</f>
        <v>0</v>
      </c>
      <c r="AE46">
        <f>'[1]供应商的供货量（m³）'!AE46/'[1]企业的订货量（m³）'!AE46</f>
        <v>0</v>
      </c>
      <c r="AI46">
        <f>'[1]供应商的供货量（m³）'!AI46/'[1]企业的订货量（m³）'!AI46</f>
        <v>0</v>
      </c>
      <c r="AK46">
        <f>'[1]供应商的供货量（m³）'!AK46/'[1]企业的订货量（m³）'!AK46</f>
        <v>1</v>
      </c>
      <c r="AL46">
        <f>'[1]供应商的供货量（m³）'!AL46/'[1]企业的订货量（m³）'!AL46</f>
        <v>0</v>
      </c>
      <c r="AO46">
        <f>'[1]供应商的供货量（m³）'!AO46/'[1]企业的订货量（m³）'!AO46</f>
        <v>1</v>
      </c>
      <c r="AQ46">
        <f>'[1]供应商的供货量（m³）'!AQ46/'[1]企业的订货量（m³）'!AQ46</f>
        <v>1</v>
      </c>
      <c r="AU46">
        <f>'[1]供应商的供货量（m³）'!AU46/'[1]企业的订货量（m³）'!AU46</f>
        <v>0</v>
      </c>
      <c r="AW46">
        <f>'[1]供应商的供货量（m³）'!AW46/'[1]企业的订货量（m³）'!AW46</f>
        <v>0</v>
      </c>
      <c r="AX46">
        <f>'[1]供应商的供货量（m³）'!AX46/'[1]企业的订货量（m³）'!AX46</f>
        <v>0</v>
      </c>
      <c r="BA46">
        <f>'[1]供应商的供货量（m³）'!BA46/'[1]企业的订货量（m³）'!BA46</f>
        <v>0</v>
      </c>
      <c r="BD46">
        <f>'[1]供应商的供货量（m³）'!BD46/'[1]企业的订货量（m³）'!BD46</f>
        <v>0</v>
      </c>
      <c r="BE46">
        <f>'[1]供应商的供货量（m³）'!BE46/'[1]企业的订货量（m³）'!BE46</f>
        <v>0</v>
      </c>
      <c r="BH46">
        <f>'[1]供应商的供货量（m³）'!BH46/'[1]企业的订货量（m³）'!BH46</f>
        <v>0</v>
      </c>
      <c r="BJ46">
        <f>'[1]供应商的供货量（m³）'!BJ46/'[1]企业的订货量（m³）'!BJ46</f>
        <v>0</v>
      </c>
      <c r="BM46">
        <f>'[1]供应商的供货量（m³）'!BM46/'[1]企业的订货量（m³）'!BM46</f>
        <v>0</v>
      </c>
      <c r="BP46">
        <f>'[1]供应商的供货量（m³）'!BP46/'[1]企业的订货量（m³）'!BP46</f>
        <v>0</v>
      </c>
      <c r="BR46">
        <f>'[1]供应商的供货量（m³）'!BR46/'[1]企业的订货量（m³）'!BR46</f>
        <v>0</v>
      </c>
      <c r="BV46">
        <f>'[1]供应商的供货量（m³）'!BV46/'[1]企业的订货量（m³）'!BV46</f>
        <v>0</v>
      </c>
      <c r="BW46">
        <f>'[1]供应商的供货量（m³）'!BW46/'[1]企业的订货量（m³）'!BW46</f>
        <v>0</v>
      </c>
      <c r="CA46">
        <f>'[1]供应商的供货量（m³）'!CA46/'[1]企业的订货量（m³）'!CA46</f>
        <v>0</v>
      </c>
      <c r="CE46">
        <f>'[1]供应商的供货量（m³）'!CE46/'[1]企业的订货量（m³）'!CE46</f>
        <v>0</v>
      </c>
      <c r="CH46">
        <f>'[1]供应商的供货量（m³）'!CH46/'[1]企业的订货量（m³）'!CH46</f>
        <v>1</v>
      </c>
      <c r="CJ46">
        <f>'[1]供应商的供货量（m³）'!CJ46/'[1]企业的订货量（m³）'!CJ46</f>
        <v>0</v>
      </c>
      <c r="CK46">
        <f>'[1]供应商的供货量（m³）'!CK46/'[1]企业的订货量（m³）'!CK46</f>
        <v>0</v>
      </c>
      <c r="CM46">
        <f>'[1]供应商的供货量（m³）'!CM46/'[1]企业的订货量（m³）'!CM46</f>
        <v>1.5</v>
      </c>
      <c r="CN46">
        <f>'[1]供应商的供货量（m³）'!CN46/'[1]企业的订货量（m³）'!CN46</f>
        <v>0</v>
      </c>
      <c r="CP46">
        <f>'[1]供应商的供货量（m³）'!CP46/'[1]企业的订货量（m³）'!CP46</f>
        <v>1</v>
      </c>
      <c r="CQ46">
        <f>'[1]供应商的供货量（m³）'!CQ46/'[1]企业的订货量（m³）'!CQ46</f>
        <v>0</v>
      </c>
      <c r="CZ46">
        <f>'[1]供应商的供货量（m³）'!CZ46/'[1]企业的订货量（m³）'!CZ46</f>
        <v>0</v>
      </c>
      <c r="DD46">
        <f>'[1]供应商的供货量（m³）'!DD46/'[1]企业的订货量（m³）'!DD46</f>
        <v>1</v>
      </c>
      <c r="DE46">
        <f>'[1]供应商的供货量（m³）'!DE46/'[1]企业的订货量（m³）'!DE46</f>
        <v>0.5</v>
      </c>
      <c r="DK46">
        <f>'[1]供应商的供货量（m³）'!DK46/'[1]企业的订货量（m³）'!DK46</f>
        <v>0</v>
      </c>
      <c r="DN46">
        <f>'[1]供应商的供货量（m³）'!DN46/'[1]企业的订货量（m³）'!DN46</f>
        <v>0</v>
      </c>
      <c r="DQ46">
        <f>'[1]供应商的供货量（m³）'!DQ46/'[1]企业的订货量（m³）'!DQ46</f>
        <v>0</v>
      </c>
      <c r="DV46">
        <f>'[1]供应商的供货量（m³）'!DV46/'[1]企业的订货量（m³）'!DV46</f>
        <v>0</v>
      </c>
      <c r="EB46">
        <f>'[1]供应商的供货量（m³）'!EB46/'[1]企业的订货量（m³）'!EB46</f>
        <v>2</v>
      </c>
      <c r="EC46">
        <f>'[1]供应商的供货量（m³）'!EC46/'[1]企业的订货量（m³）'!EC46</f>
        <v>1</v>
      </c>
      <c r="EF46">
        <f>'[1]供应商的供货量（m³）'!EF46/'[1]企业的订货量（m³）'!EF46</f>
        <v>0</v>
      </c>
      <c r="EG46">
        <f>'[1]供应商的供货量（m³）'!EG46/'[1]企业的订货量（m³）'!EG46</f>
        <v>1</v>
      </c>
      <c r="EH46">
        <f>'[1]供应商的供货量（m³）'!EH46/'[1]企业的订货量（m³）'!EH46</f>
        <v>1.1666666666666667</v>
      </c>
      <c r="EI46">
        <f>'[1]供应商的供货量（m³）'!EI46/'[1]企业的订货量（m³）'!EI46</f>
        <v>0</v>
      </c>
      <c r="EK46">
        <f>'[1]供应商的供货量（m³）'!EK46/'[1]企业的订货量（m³）'!EK46</f>
        <v>0</v>
      </c>
      <c r="EO46">
        <f>'[1]供应商的供货量（m³）'!EO46/'[1]企业的订货量（m³）'!EO46</f>
        <v>0</v>
      </c>
      <c r="ES46">
        <f>'[1]供应商的供货量（m³）'!ES46/'[1]企业的订货量（m³）'!ES46</f>
        <v>0</v>
      </c>
      <c r="FA46">
        <f>'[1]供应商的供货量（m³）'!FA46/'[1]企业的订货量（m³）'!FA46</f>
        <v>2</v>
      </c>
      <c r="FB46">
        <f>'[1]供应商的供货量（m³）'!FB46/'[1]企业的订货量（m³）'!FB46</f>
        <v>0</v>
      </c>
      <c r="FI46">
        <f>'[1]供应商的供货量（m³）'!FI46/'[1]企业的订货量（m³）'!FI46</f>
        <v>0</v>
      </c>
      <c r="FM46">
        <f>'[1]供应商的供货量（m³）'!FM46/'[1]企业的订货量（m³）'!FM46</f>
        <v>0</v>
      </c>
      <c r="FN46">
        <f>'[1]供应商的供货量（m³）'!FN46/'[1]企业的订货量（m³）'!FN46</f>
        <v>0</v>
      </c>
      <c r="FQ46">
        <f>'[1]供应商的供货量（m³）'!FQ46/'[1]企业的订货量（m³）'!FQ46</f>
        <v>0</v>
      </c>
      <c r="FU46">
        <f>'[1]供应商的供货量（m³）'!FU46/'[1]企业的订货量（m³）'!FU46</f>
        <v>0</v>
      </c>
      <c r="FV46">
        <f>'[1]供应商的供货量（m³）'!FV46/'[1]企业的订货量（m³）'!FV46</f>
        <v>0</v>
      </c>
      <c r="FX46">
        <f>'[1]供应商的供货量（m³）'!FX46/'[1]企业的订货量（m³）'!FX46</f>
        <v>1</v>
      </c>
      <c r="FY46">
        <f>'[1]供应商的供货量（m³）'!FY46/'[1]企业的订货量（m³）'!FY46</f>
        <v>0</v>
      </c>
      <c r="GB46">
        <f>'[1]供应商的供货量（m³）'!GB46/'[1]企业的订货量（m³）'!GB46</f>
        <v>0</v>
      </c>
      <c r="GC46">
        <f>'[1]供应商的供货量（m³）'!GC46/'[1]企业的订货量（m³）'!GC46</f>
        <v>0</v>
      </c>
      <c r="GG46">
        <f>'[1]供应商的供货量（m³）'!GG46/'[1]企业的订货量（m³）'!GG46</f>
        <v>0</v>
      </c>
      <c r="GJ46">
        <f>'[1]供应商的供货量（m³）'!GJ46/'[1]企业的订货量（m³）'!GJ46</f>
        <v>0</v>
      </c>
      <c r="GO46">
        <f>'[1]供应商的供货量（m³）'!GO46/'[1]企业的订货量（m³）'!GO46</f>
        <v>0</v>
      </c>
      <c r="GS46">
        <f>'[1]供应商的供货量（m³）'!GS46/'[1]企业的订货量（m³）'!GS46</f>
        <v>0</v>
      </c>
      <c r="GW46">
        <f>'[1]供应商的供货量（m³）'!GW46/'[1]企业的订货量（m³）'!GW46</f>
        <v>0</v>
      </c>
      <c r="HA46">
        <f>'[1]供应商的供货量（m³）'!HA46/'[1]企业的订货量（m³）'!HA46</f>
        <v>0</v>
      </c>
      <c r="HM46">
        <f>'[1]供应商的供货量（m³）'!HM46/'[1]企业的订货量（m³）'!HM46</f>
        <v>0</v>
      </c>
      <c r="HN46">
        <f>'[1]供应商的供货量（m³）'!HN46/'[1]企业的订货量（m³）'!HN46</f>
        <v>0</v>
      </c>
      <c r="HO46">
        <f>'[1]供应商的供货量（m³）'!HO46/'[1]企业的订货量（m³）'!HO46</f>
        <v>0</v>
      </c>
      <c r="HS46">
        <f>'[1]供应商的供货量（m³）'!HS46/'[1]企业的订货量（m³）'!HS46</f>
        <v>0</v>
      </c>
      <c r="HU46">
        <f>'[1]供应商的供货量（m³）'!HU46/'[1]企业的订货量（m³）'!HU46</f>
        <v>0</v>
      </c>
      <c r="HV46">
        <f>'[1]供应商的供货量（m³）'!HV46/'[1]企业的订货量（m³）'!HV46</f>
        <v>1</v>
      </c>
      <c r="HY46">
        <f>'[1]供应商的供货量（m³）'!HY46/'[1]企业的订货量（m³）'!HY46</f>
        <v>0</v>
      </c>
      <c r="IP46">
        <f t="shared" si="0"/>
        <v>0.27642276422764228</v>
      </c>
    </row>
    <row r="47" spans="1:250" ht="15.6" x14ac:dyDescent="0.25">
      <c r="A47" s="3" t="s">
        <v>359</v>
      </c>
      <c r="B47" s="3" t="s">
        <v>8</v>
      </c>
      <c r="C47">
        <f>'[1]供应商的供货量（m³）'!C47/'[1]企业的订货量（m³）'!C47</f>
        <v>2</v>
      </c>
      <c r="E47">
        <f>'[1]供应商的供货量（m³）'!E47/'[1]企业的订货量（m³）'!E47</f>
        <v>1</v>
      </c>
      <c r="F47">
        <f>'[1]供应商的供货量（m³）'!F47/'[1]企业的订货量（m³）'!F47</f>
        <v>1</v>
      </c>
      <c r="G47">
        <f>'[1]供应商的供货量（m³）'!G47/'[1]企业的订货量（m³）'!G47</f>
        <v>2</v>
      </c>
      <c r="H47">
        <f>'[1]供应商的供货量（m³）'!H47/'[1]企业的订货量（m³）'!H47</f>
        <v>2</v>
      </c>
      <c r="I47">
        <f>'[1]供应商的供货量（m³）'!I47/'[1]企业的订货量（m³）'!I47</f>
        <v>1</v>
      </c>
      <c r="J47">
        <f>'[1]供应商的供货量（m³）'!J47/'[1]企业的订货量（m³）'!J47</f>
        <v>1</v>
      </c>
      <c r="L47">
        <f>'[1]供应商的供货量（m³）'!L47/'[1]企业的订货量（m³）'!L47</f>
        <v>0.5</v>
      </c>
      <c r="M47">
        <f>'[1]供应商的供货量（m³）'!M47/'[1]企业的订货量（m³）'!M47</f>
        <v>2</v>
      </c>
      <c r="N47">
        <f>'[1]供应商的供货量（m³）'!N47/'[1]企业的订货量（m³）'!N47</f>
        <v>0.5</v>
      </c>
      <c r="O47">
        <f>'[1]供应商的供货量（m³）'!O47/'[1]企业的订货量（m³）'!O47</f>
        <v>1</v>
      </c>
      <c r="S47">
        <f>'[1]供应商的供货量（m³）'!S47/'[1]企业的订货量（m³）'!S47</f>
        <v>1</v>
      </c>
      <c r="T47">
        <f>'[1]供应商的供货量（m³）'!T47/'[1]企业的订货量（m³）'!T47</f>
        <v>0</v>
      </c>
      <c r="U47">
        <f>'[1]供应商的供货量（m³）'!U47/'[1]企业的订货量（m³）'!U47</f>
        <v>0.75</v>
      </c>
      <c r="V47">
        <f>'[1]供应商的供货量（m³）'!V47/'[1]企业的订货量（m³）'!V47</f>
        <v>1</v>
      </c>
      <c r="W47">
        <f>'[1]供应商的供货量（m³）'!W47/'[1]企业的订货量（m³）'!W47</f>
        <v>2</v>
      </c>
      <c r="X47">
        <f>'[1]供应商的供货量（m³）'!X47/'[1]企业的订货量（m³）'!X47</f>
        <v>2</v>
      </c>
      <c r="Z47">
        <f>'[1]供应商的供货量（m³）'!Z47/'[1]企业的订货量（m³）'!Z47</f>
        <v>1</v>
      </c>
      <c r="AB47">
        <f>'[1]供应商的供货量（m³）'!AB47/'[1]企业的订货量（m³）'!AB47</f>
        <v>2</v>
      </c>
      <c r="AC47">
        <f>'[1]供应商的供货量（m³）'!AC47/'[1]企业的订货量（m³）'!AC47</f>
        <v>1</v>
      </c>
      <c r="AE47">
        <f>'[1]供应商的供货量（m³）'!AE47/'[1]企业的订货量（m³）'!AE47</f>
        <v>1</v>
      </c>
      <c r="AH47">
        <f>'[1]供应商的供货量（m³）'!AH47/'[1]企业的订货量（m³）'!AH47</f>
        <v>1</v>
      </c>
      <c r="AI47">
        <f>'[1]供应商的供货量（m³）'!AI47/'[1]企业的订货量（m³）'!AI47</f>
        <v>1</v>
      </c>
      <c r="AK47">
        <f>'[1]供应商的供货量（m³）'!AK47/'[1]企业的订货量（m³）'!AK47</f>
        <v>1</v>
      </c>
      <c r="AM47">
        <f>'[1]供应商的供货量（m³）'!AM47/'[1]企业的订货量（m³）'!AM47</f>
        <v>1</v>
      </c>
      <c r="AO47">
        <f>'[1]供应商的供货量（m³）'!AO47/'[1]企业的订货量（m³）'!AO47</f>
        <v>0.5</v>
      </c>
      <c r="AQ47">
        <f>'[1]供应商的供货量（m³）'!AQ47/'[1]企业的订货量（m³）'!AQ47</f>
        <v>1.5</v>
      </c>
      <c r="AR47">
        <f>'[1]供应商的供货量（m³）'!AR47/'[1]企业的订货量（m³）'!AR47</f>
        <v>1</v>
      </c>
      <c r="AU47">
        <f>'[1]供应商的供货量（m³）'!AU47/'[1]企业的订货量（m³）'!AU47</f>
        <v>1</v>
      </c>
      <c r="AV47">
        <f>'[1]供应商的供货量（m³）'!AV47/'[1]企业的订货量（m³）'!AV47</f>
        <v>1</v>
      </c>
      <c r="AW47">
        <f>'[1]供应商的供货量（m³）'!AW47/'[1]企业的订货量（m³）'!AW47</f>
        <v>1</v>
      </c>
      <c r="BB47">
        <f>'[1]供应商的供货量（m³）'!BB47/'[1]企业的订货量（m³）'!BB47</f>
        <v>0.5</v>
      </c>
      <c r="BC47">
        <f>'[1]供应商的供货量（m³）'!BC47/'[1]企业的订货量（m³）'!BC47</f>
        <v>1</v>
      </c>
      <c r="BD47">
        <f>'[1]供应商的供货量（m³）'!BD47/'[1]企业的订货量（m³）'!BD47</f>
        <v>1</v>
      </c>
      <c r="BE47">
        <f>'[1]供应商的供货量（m³）'!BE47/'[1]企业的订货量（m³）'!BE47</f>
        <v>0.66666666666666663</v>
      </c>
      <c r="BH47">
        <f>'[1]供应商的供货量（m³）'!BH47/'[1]企业的订货量（m³）'!BH47</f>
        <v>1</v>
      </c>
      <c r="BK47">
        <f>'[1]供应商的供货量（m³）'!BK47/'[1]企业的订货量（m³）'!BK47</f>
        <v>0.5</v>
      </c>
      <c r="BL47">
        <f>'[1]供应商的供货量（m³）'!BL47/'[1]企业的订货量（m³）'!BL47</f>
        <v>1</v>
      </c>
      <c r="BM47">
        <f>'[1]供应商的供货量（m³）'!BM47/'[1]企业的订货量（m³）'!BM47</f>
        <v>2</v>
      </c>
      <c r="BN47">
        <f>'[1]供应商的供货量（m³）'!BN47/'[1]企业的订货量（m³）'!BN47</f>
        <v>0.5</v>
      </c>
      <c r="BO47">
        <f>'[1]供应商的供货量（m³）'!BO47/'[1]企业的订货量（m³）'!BO47</f>
        <v>2</v>
      </c>
      <c r="BP47">
        <f>'[1]供应商的供货量（m³）'!BP47/'[1]企业的订货量（m³）'!BP47</f>
        <v>0.66666666666666663</v>
      </c>
      <c r="BR47">
        <f>'[1]供应商的供货量（m³）'!BR47/'[1]企业的订货量（m³）'!BR47</f>
        <v>2</v>
      </c>
      <c r="BS47">
        <f>'[1]供应商的供货量（m³）'!BS47/'[1]企业的订货量（m³）'!BS47</f>
        <v>1</v>
      </c>
      <c r="BT47">
        <f>'[1]供应商的供货量（m³）'!BT47/'[1]企业的订货量（m³）'!BT47</f>
        <v>1</v>
      </c>
      <c r="BU47">
        <f>'[1]供应商的供货量（m³）'!BU47/'[1]企业的订货量（m³）'!BU47</f>
        <v>1</v>
      </c>
      <c r="BX47">
        <f>'[1]供应商的供货量（m³）'!BX47/'[1]企业的订货量（m³）'!BX47</f>
        <v>1</v>
      </c>
      <c r="BY47">
        <f>'[1]供应商的供货量（m³）'!BY47/'[1]企业的订货量（m³）'!BY47</f>
        <v>0</v>
      </c>
      <c r="CA47">
        <f>'[1]供应商的供货量（m³）'!CA47/'[1]企业的订货量（m³）'!CA47</f>
        <v>0.5</v>
      </c>
      <c r="CB47">
        <f>'[1]供应商的供货量（m³）'!CB47/'[1]企业的订货量（m³）'!CB47</f>
        <v>1.5</v>
      </c>
      <c r="CE47">
        <f>'[1]供应商的供货量（m³）'!CE47/'[1]企业的订货量（m³）'!CE47</f>
        <v>1</v>
      </c>
      <c r="CG47">
        <f>'[1]供应商的供货量（m³）'!CG47/'[1]企业的订货量（m³）'!CG47</f>
        <v>0.5</v>
      </c>
      <c r="CI47">
        <f>'[1]供应商的供货量（m³）'!CI47/'[1]企业的订货量（m³）'!CI47</f>
        <v>1</v>
      </c>
      <c r="CK47">
        <f>'[1]供应商的供货量（m³）'!CK47/'[1]企业的订货量（m³）'!CK47</f>
        <v>2</v>
      </c>
      <c r="CM47">
        <f>'[1]供应商的供货量（m³）'!CM47/'[1]企业的订货量（m³）'!CM47</f>
        <v>0.66666666666666663</v>
      </c>
      <c r="CN47">
        <f>'[1]供应商的供货量（m³）'!CN47/'[1]企业的订货量（m³）'!CN47</f>
        <v>0.5</v>
      </c>
      <c r="CO47">
        <f>'[1]供应商的供货量（m³）'!CO47/'[1]企业的订货量（m³）'!CO47</f>
        <v>0</v>
      </c>
      <c r="CP47">
        <f>'[1]供应商的供货量（m³）'!CP47/'[1]企业的订货量（m³）'!CP47</f>
        <v>1</v>
      </c>
      <c r="CQ47">
        <f>'[1]供应商的供货量（m³）'!CQ47/'[1]企业的订货量（m³）'!CQ47</f>
        <v>1</v>
      </c>
      <c r="CR47">
        <f>'[1]供应商的供货量（m³）'!CR47/'[1]企业的订货量（m³）'!CR47</f>
        <v>0</v>
      </c>
      <c r="CU47">
        <f>'[1]供应商的供货量（m³）'!CU47/'[1]企业的订货量（m³）'!CU47</f>
        <v>0</v>
      </c>
      <c r="CV47">
        <f>'[1]供应商的供货量（m³）'!CV47/'[1]企业的订货量（m³）'!CV47</f>
        <v>0.75</v>
      </c>
      <c r="CW47">
        <f>'[1]供应商的供货量（m³）'!CW47/'[1]企业的订货量（m³）'!CW47</f>
        <v>0.5</v>
      </c>
      <c r="CZ47">
        <f>'[1]供应商的供货量（m³）'!CZ47/'[1]企业的订货量（m³）'!CZ47</f>
        <v>0.5</v>
      </c>
      <c r="DA47">
        <f>'[1]供应商的供货量（m³）'!DA47/'[1]企业的订货量（m³）'!DA47</f>
        <v>1</v>
      </c>
      <c r="DB47">
        <f>'[1]供应商的供货量（m³）'!DB47/'[1]企业的订货量（m³）'!DB47</f>
        <v>1</v>
      </c>
      <c r="DC47">
        <f>'[1]供应商的供货量（m³）'!DC47/'[1]企业的订货量（m³）'!DC47</f>
        <v>1</v>
      </c>
      <c r="DE47">
        <f>'[1]供应商的供货量（m³）'!DE47/'[1]企业的订货量（m³）'!DE47</f>
        <v>0.66666666666666663</v>
      </c>
      <c r="DG47">
        <f>'[1]供应商的供货量（m³）'!DG47/'[1]企业的订货量（m³）'!DG47</f>
        <v>0.5</v>
      </c>
      <c r="DH47">
        <f>'[1]供应商的供货量（m³）'!DH47/'[1]企业的订货量（m³）'!DH47</f>
        <v>1</v>
      </c>
      <c r="DI47">
        <f>'[1]供应商的供货量（m³）'!DI47/'[1]企业的订货量（m³）'!DI47</f>
        <v>0.66666666666666663</v>
      </c>
      <c r="DJ47">
        <f>'[1]供应商的供货量（m³）'!DJ47/'[1]企业的订货量（m³）'!DJ47</f>
        <v>0</v>
      </c>
      <c r="DK47">
        <f>'[1]供应商的供货量（m³）'!DK47/'[1]企业的订货量（m³）'!DK47</f>
        <v>0</v>
      </c>
      <c r="DL47">
        <f>'[1]供应商的供货量（m³）'!DL47/'[1]企业的订货量（m³）'!DL47</f>
        <v>1</v>
      </c>
      <c r="DM47">
        <f>'[1]供应商的供货量（m³）'!DM47/'[1]企业的订货量（m³）'!DM47</f>
        <v>1</v>
      </c>
      <c r="DN47">
        <f>'[1]供应商的供货量（m³）'!DN47/'[1]企业的订货量（m³）'!DN47</f>
        <v>0</v>
      </c>
      <c r="DO47">
        <f>'[1]供应商的供货量（m³）'!DO47/'[1]企业的订货量（m³）'!DO47</f>
        <v>1.5</v>
      </c>
      <c r="DP47">
        <f>'[1]供应商的供货量（m³）'!DP47/'[1]企业的订货量（m³）'!DP47</f>
        <v>0</v>
      </c>
      <c r="DQ47">
        <f>'[1]供应商的供货量（m³）'!DQ47/'[1]企业的订货量（m³）'!DQ47</f>
        <v>1.5</v>
      </c>
      <c r="DR47">
        <f>'[1]供应商的供货量（m³）'!DR47/'[1]企业的订货量（m³）'!DR47</f>
        <v>1</v>
      </c>
      <c r="DV47">
        <f>'[1]供应商的供货量（m³）'!DV47/'[1]企业的订货量（m³）'!DV47</f>
        <v>1</v>
      </c>
      <c r="DX47">
        <f>'[1]供应商的供货量（m³）'!DX47/'[1]企业的订货量（m³）'!DX47</f>
        <v>0.75</v>
      </c>
      <c r="DY47">
        <f>'[1]供应商的供货量（m³）'!DY47/'[1]企业的订货量（m³）'!DY47</f>
        <v>1</v>
      </c>
      <c r="DZ47">
        <f>'[1]供应商的供货量（m³）'!DZ47/'[1]企业的订货量（m³）'!DZ47</f>
        <v>1</v>
      </c>
      <c r="EA47">
        <f>'[1]供应商的供货量（m³）'!EA47/'[1]企业的订货量（m³）'!EA47</f>
        <v>0</v>
      </c>
      <c r="EC47">
        <f>'[1]供应商的供货量（m³）'!EC47/'[1]企业的订货量（m³）'!EC47</f>
        <v>2</v>
      </c>
      <c r="ED47">
        <f>'[1]供应商的供货量（m³）'!ED47/'[1]企业的订货量（m³）'!ED47</f>
        <v>1</v>
      </c>
      <c r="EE47">
        <f>'[1]供应商的供货量（m³）'!EE47/'[1]企业的订货量（m³）'!EE47</f>
        <v>1.5</v>
      </c>
      <c r="EF47">
        <f>'[1]供应商的供货量（m³）'!EF47/'[1]企业的订货量（m³）'!EF47</f>
        <v>2</v>
      </c>
      <c r="EG47">
        <f>'[1]供应商的供货量（m³）'!EG47/'[1]企业的订货量（m³）'!EG47</f>
        <v>1</v>
      </c>
      <c r="EJ47">
        <f>'[1]供应商的供货量（m³）'!EJ47/'[1]企业的订货量（m³）'!EJ47</f>
        <v>0.5</v>
      </c>
      <c r="EL47">
        <f>'[1]供应商的供货量（m³）'!EL47/'[1]企业的订货量（m³）'!EL47</f>
        <v>1</v>
      </c>
      <c r="EM47">
        <f>'[1]供应商的供货量（m³）'!EM47/'[1]企业的订货量（m³）'!EM47</f>
        <v>1</v>
      </c>
      <c r="EO47">
        <f>'[1]供应商的供货量（m³）'!EO47/'[1]企业的订货量（m³）'!EO47</f>
        <v>1</v>
      </c>
      <c r="EQ47">
        <f>'[1]供应商的供货量（m³）'!EQ47/'[1]企业的订货量（m³）'!EQ47</f>
        <v>1</v>
      </c>
      <c r="ER47">
        <f>'[1]供应商的供货量（m³）'!ER47/'[1]企业的订货量（m³）'!ER47</f>
        <v>0</v>
      </c>
      <c r="ES47">
        <f>'[1]供应商的供货量（m³）'!ES47/'[1]企业的订货量（m³）'!ES47</f>
        <v>0.5</v>
      </c>
      <c r="EU47">
        <f>'[1]供应商的供货量（m³）'!EU47/'[1]企业的订货量（m³）'!EU47</f>
        <v>1</v>
      </c>
      <c r="EZ47">
        <f>'[1]供应商的供货量（m³）'!EZ47/'[1]企业的订货量（m³）'!EZ47</f>
        <v>2</v>
      </c>
      <c r="FB47">
        <f>'[1]供应商的供货量（m³）'!FB47/'[1]企业的订货量（m³）'!FB47</f>
        <v>0</v>
      </c>
      <c r="FC47">
        <f>'[1]供应商的供货量（m³）'!FC47/'[1]企业的订货量（m³）'!FC47</f>
        <v>1</v>
      </c>
      <c r="FE47">
        <f>'[1]供应商的供货量（m³）'!FE47/'[1]企业的订货量（m³）'!FE47</f>
        <v>0.5</v>
      </c>
      <c r="FF47">
        <f>'[1]供应商的供货量（m³）'!FF47/'[1]企业的订货量（m³）'!FF47</f>
        <v>0</v>
      </c>
      <c r="FG47">
        <f>'[1]供应商的供货量（m³）'!FG47/'[1]企业的订货量（m³）'!FG47</f>
        <v>2</v>
      </c>
      <c r="FJ47">
        <f>'[1]供应商的供货量（m³）'!FJ47/'[1]企业的订货量（m³）'!FJ47</f>
        <v>0.66666666666666663</v>
      </c>
      <c r="FK47">
        <f>'[1]供应商的供货量（m³）'!FK47/'[1]企业的订货量（m³）'!FK47</f>
        <v>2</v>
      </c>
      <c r="FL47">
        <f>'[1]供应商的供货量（m³）'!FL47/'[1]企业的订货量（m³）'!FL47</f>
        <v>0.66666666666666663</v>
      </c>
      <c r="FN47">
        <f>'[1]供应商的供货量（m³）'!FN47/'[1]企业的订货量（m³）'!FN47</f>
        <v>0.5</v>
      </c>
      <c r="FO47">
        <f>'[1]供应商的供货量（m³）'!FO47/'[1]企业的订货量（m³）'!FO47</f>
        <v>0</v>
      </c>
      <c r="FP47">
        <f>'[1]供应商的供货量（m³）'!FP47/'[1]企业的订货量（m³）'!FP47</f>
        <v>1</v>
      </c>
      <c r="FQ47">
        <f>'[1]供应商的供货量（m³）'!FQ47/'[1]企业的订货量（m³）'!FQ47</f>
        <v>0.5</v>
      </c>
      <c r="FR47">
        <f>'[1]供应商的供货量（m³）'!FR47/'[1]企业的订货量（m³）'!FR47</f>
        <v>0.66666666666666663</v>
      </c>
      <c r="FS47">
        <f>'[1]供应商的供货量（m³）'!FS47/'[1]企业的订货量（m³）'!FS47</f>
        <v>2</v>
      </c>
      <c r="FT47">
        <f>'[1]供应商的供货量（m³）'!FT47/'[1]企业的订货量（m³）'!FT47</f>
        <v>0</v>
      </c>
      <c r="FU47">
        <f>'[1]供应商的供货量（m³）'!FU47/'[1]企业的订货量（m³）'!FU47</f>
        <v>2</v>
      </c>
      <c r="FV47">
        <f>'[1]供应商的供货量（m³）'!FV47/'[1]企业的订货量（m³）'!FV47</f>
        <v>0.5</v>
      </c>
      <c r="FW47">
        <f>'[1]供应商的供货量（m³）'!FW47/'[1]企业的订货量（m³）'!FW47</f>
        <v>1</v>
      </c>
      <c r="FX47">
        <f>'[1]供应商的供货量（m³）'!FX47/'[1]企业的订货量（m³）'!FX47</f>
        <v>0.66666666666666663</v>
      </c>
      <c r="FY47">
        <f>'[1]供应商的供货量（m³）'!FY47/'[1]企业的订货量（m³）'!FY47</f>
        <v>1</v>
      </c>
      <c r="FZ47">
        <f>'[1]供应商的供货量（m³）'!FZ47/'[1]企业的订货量（m³）'!FZ47</f>
        <v>0</v>
      </c>
      <c r="GB47">
        <f>'[1]供应商的供货量（m³）'!GB47/'[1]企业的订货量（m³）'!GB47</f>
        <v>1</v>
      </c>
      <c r="GC47">
        <f>'[1]供应商的供货量（m³）'!GC47/'[1]企业的订货量（m³）'!GC47</f>
        <v>1</v>
      </c>
      <c r="GD47">
        <f>'[1]供应商的供货量（m³）'!GD47/'[1]企业的订货量（m³）'!GD47</f>
        <v>0</v>
      </c>
      <c r="GF47">
        <f>'[1]供应商的供货量（m³）'!GF47/'[1]企业的订货量（m³）'!GF47</f>
        <v>1</v>
      </c>
      <c r="GG47">
        <f>'[1]供应商的供货量（m³）'!GG47/'[1]企业的订货量（m³）'!GG47</f>
        <v>1</v>
      </c>
      <c r="GH47">
        <f>'[1]供应商的供货量（m³）'!GH47/'[1]企业的订货量（m³）'!GH47</f>
        <v>1</v>
      </c>
      <c r="GJ47">
        <f>'[1]供应商的供货量（m³）'!GJ47/'[1]企业的订货量（m³）'!GJ47</f>
        <v>0.66666666666666663</v>
      </c>
      <c r="GK47">
        <f>'[1]供应商的供货量（m³）'!GK47/'[1]企业的订货量（m³）'!GK47</f>
        <v>2</v>
      </c>
      <c r="GL47">
        <f>'[1]供应商的供货量（m³）'!GL47/'[1]企业的订货量（m³）'!GL47</f>
        <v>1</v>
      </c>
      <c r="GM47">
        <f>'[1]供应商的供货量（m³）'!GM47/'[1]企业的订货量（m³）'!GM47</f>
        <v>1.5</v>
      </c>
      <c r="GO47">
        <f>'[1]供应商的供货量（m³）'!GO47/'[1]企业的订货量（m³）'!GO47</f>
        <v>1</v>
      </c>
      <c r="GP47">
        <f>'[1]供应商的供货量（m³）'!GP47/'[1]企业的订货量（m³）'!GP47</f>
        <v>1</v>
      </c>
      <c r="GQ47">
        <f>'[1]供应商的供货量（m³）'!GQ47/'[1]企业的订货量（m³）'!GQ47</f>
        <v>1</v>
      </c>
      <c r="GS47">
        <f>'[1]供应商的供货量（m³）'!GS47/'[1]企业的订货量（m³）'!GS47</f>
        <v>1</v>
      </c>
      <c r="GT47">
        <f>'[1]供应商的供货量（m³）'!GT47/'[1]企业的订货量（m³）'!GT47</f>
        <v>1</v>
      </c>
      <c r="GV47">
        <f>'[1]供应商的供货量（m³）'!GV47/'[1]企业的订货量（m³）'!GV47</f>
        <v>0.5</v>
      </c>
      <c r="GY47">
        <f>'[1]供应商的供货量（m³）'!GY47/'[1]企业的订货量（m³）'!GY47</f>
        <v>1</v>
      </c>
      <c r="HA47">
        <f>'[1]供应商的供货量（m³）'!HA47/'[1]企业的订货量（m³）'!HA47</f>
        <v>2</v>
      </c>
      <c r="HC47">
        <f>'[1]供应商的供货量（m³）'!HC47/'[1]企业的订货量（m³）'!HC47</f>
        <v>1</v>
      </c>
      <c r="HD47">
        <f>'[1]供应商的供货量（m³）'!HD47/'[1]企业的订货量（m³）'!HD47</f>
        <v>0.75</v>
      </c>
      <c r="HF47">
        <f>'[1]供应商的供货量（m³）'!HF47/'[1]企业的订货量（m³）'!HF47</f>
        <v>0.66666666666666663</v>
      </c>
      <c r="HH47">
        <f>'[1]供应商的供货量（m³）'!HH47/'[1]企业的订货量（m³）'!HH47</f>
        <v>1</v>
      </c>
      <c r="HK47">
        <f>'[1]供应商的供货量（m³）'!HK47/'[1]企业的订货量（m³）'!HK47</f>
        <v>1</v>
      </c>
      <c r="HM47">
        <f>'[1]供应商的供货量（m³）'!HM47/'[1]企业的订货量（m³）'!HM47</f>
        <v>1</v>
      </c>
      <c r="HN47">
        <f>'[1]供应商的供货量（m³）'!HN47/'[1]企业的订货量（m³）'!HN47</f>
        <v>1</v>
      </c>
      <c r="HO47">
        <f>'[1]供应商的供货量（m³）'!HO47/'[1]企业的订货量（m³）'!HO47</f>
        <v>2</v>
      </c>
      <c r="HP47">
        <f>'[1]供应商的供货量（m³）'!HP47/'[1]企业的订货量（m³）'!HP47</f>
        <v>1</v>
      </c>
      <c r="HQ47">
        <f>'[1]供应商的供货量（m³）'!HQ47/'[1]企业的订货量（m³）'!HQ47</f>
        <v>1</v>
      </c>
      <c r="HR47">
        <f>'[1]供应商的供货量（m³）'!HR47/'[1]企业的订货量（m³）'!HR47</f>
        <v>0</v>
      </c>
      <c r="HS47">
        <f>'[1]供应商的供货量（m³）'!HS47/'[1]企业的订货量（m³）'!HS47</f>
        <v>2</v>
      </c>
      <c r="HT47">
        <f>'[1]供应商的供货量（m³）'!HT47/'[1]企业的订货量（m³）'!HT47</f>
        <v>1</v>
      </c>
      <c r="HU47">
        <f>'[1]供应商的供货量（m³）'!HU47/'[1]企业的订货量（m³）'!HU47</f>
        <v>0.66666666666666663</v>
      </c>
      <c r="HW47">
        <f>'[1]供应商的供货量（m³）'!HW47/'[1]企业的订货量（m³）'!HW47</f>
        <v>0</v>
      </c>
      <c r="HX47">
        <f>'[1]供应商的供货量（m³）'!HX47/'[1]企业的订货量（m³）'!HX47</f>
        <v>1</v>
      </c>
      <c r="IA47">
        <f>'[1]供应商的供货量（m³）'!IA47/'[1]企业的订货量（m³）'!IA47</f>
        <v>1</v>
      </c>
      <c r="IE47">
        <f>'[1]供应商的供货量（m³）'!IE47/'[1]企业的订货量（m³）'!IE47</f>
        <v>2</v>
      </c>
      <c r="IF47">
        <f>'[1]供应商的供货量（m³）'!IF47/'[1]企业的订货量（m³）'!IF47</f>
        <v>0.66666666666666663</v>
      </c>
      <c r="IG47">
        <f>'[1]供应商的供货量（m³）'!IG47/'[1]企业的订货量（m³）'!IG47</f>
        <v>2</v>
      </c>
      <c r="IH47">
        <f>'[1]供应商的供货量（m³）'!IH47/'[1]企业的订货量（m³）'!IH47</f>
        <v>1</v>
      </c>
      <c r="IP47">
        <f t="shared" si="0"/>
        <v>0.95702306079664567</v>
      </c>
    </row>
    <row r="48" spans="1:250" ht="15.6" x14ac:dyDescent="0.25">
      <c r="A48" s="3" t="s">
        <v>358</v>
      </c>
      <c r="B48" s="3" t="s">
        <v>0</v>
      </c>
      <c r="D48">
        <f>'[1]供应商的供货量（m³）'!D48/'[1]企业的订货量（m³）'!D48</f>
        <v>0</v>
      </c>
      <c r="H48">
        <f>'[1]供应商的供货量（m³）'!H48/'[1]企业的订货量（m³）'!H48</f>
        <v>0</v>
      </c>
      <c r="K48">
        <f>'[1]供应商的供货量（m³）'!K48/'[1]企业的订货量（m³）'!K48</f>
        <v>0</v>
      </c>
      <c r="N48">
        <f>'[1]供应商的供货量（m³）'!N48/'[1]企业的订货量（m³）'!N48</f>
        <v>1.5</v>
      </c>
      <c r="O48">
        <f>'[1]供应商的供货量（m³）'!O48/'[1]企业的订货量（m³）'!O48</f>
        <v>0</v>
      </c>
      <c r="R48">
        <f>'[1]供应商的供货量（m³）'!R48/'[1]企业的订货量（m³）'!R48</f>
        <v>0.5</v>
      </c>
      <c r="S48">
        <f>'[1]供应商的供货量（m³）'!S48/'[1]企业的订货量（m³）'!S48</f>
        <v>1.3333333333333333</v>
      </c>
      <c r="T48">
        <f>'[1]供应商的供货量（m³）'!T48/'[1]企业的订货量（m³）'!T48</f>
        <v>1</v>
      </c>
      <c r="U48">
        <f>'[1]供应商的供货量（m³）'!U48/'[1]企业的订货量（m³）'!U48</f>
        <v>0</v>
      </c>
      <c r="AC48">
        <f>'[1]供应商的供货量（m³）'!AC48/'[1]企业的订货量（m³）'!AC48</f>
        <v>0</v>
      </c>
      <c r="AD48">
        <f>'[1]供应商的供货量（m³）'!AD48/'[1]企业的订货量（m³）'!AD48</f>
        <v>0</v>
      </c>
      <c r="AE48">
        <f>'[1]供应商的供货量（m³）'!AE48/'[1]企业的订货量（m³）'!AE48</f>
        <v>0</v>
      </c>
      <c r="AJ48">
        <f>'[1]供应商的供货量（m³）'!AJ48/'[1]企业的订货量（m³）'!AJ48</f>
        <v>0</v>
      </c>
      <c r="AK48">
        <f>'[1]供应商的供货量（m³）'!AK48/'[1]企业的订货量（m³）'!AK48</f>
        <v>0</v>
      </c>
      <c r="AM48">
        <f>'[1]供应商的供货量（m³）'!AM48/'[1]企业的订货量（m³）'!AM48</f>
        <v>0.66666666666666663</v>
      </c>
      <c r="AO48">
        <f>'[1]供应商的供货量（m³）'!AO48/'[1]企业的订货量（m³）'!AO48</f>
        <v>0.66666666666666663</v>
      </c>
      <c r="AR48">
        <f>'[1]供应商的供货量（m³）'!AR48/'[1]企业的订货量（m³）'!AR48</f>
        <v>0</v>
      </c>
      <c r="AS48">
        <f>'[1]供应商的供货量（m³）'!AS48/'[1]企业的订货量（m³）'!AS48</f>
        <v>0</v>
      </c>
      <c r="AV48">
        <f>'[1]供应商的供货量（m³）'!AV48/'[1]企业的订货量（m³）'!AV48</f>
        <v>0</v>
      </c>
      <c r="AW48">
        <f>'[1]供应商的供货量（m³）'!AW48/'[1]企业的订货量（m³）'!AW48</f>
        <v>0</v>
      </c>
      <c r="AY48">
        <f>'[1]供应商的供货量（m³）'!AY48/'[1]企业的订货量（m³）'!AY48</f>
        <v>0</v>
      </c>
      <c r="BA48">
        <f>'[1]供应商的供货量（m³）'!BA48/'[1]企业的订货量（m³）'!BA48</f>
        <v>0</v>
      </c>
      <c r="BC48">
        <f>'[1]供应商的供货量（m³）'!BC48/'[1]企业的订货量（m³）'!BC48</f>
        <v>0</v>
      </c>
      <c r="BD48">
        <f>'[1]供应商的供货量（m³）'!BD48/'[1]企业的订货量（m³）'!BD48</f>
        <v>0</v>
      </c>
      <c r="BE48">
        <f>'[1]供应商的供货量（m³）'!BE48/'[1]企业的订货量（m³）'!BE48</f>
        <v>0</v>
      </c>
      <c r="BI48">
        <f>'[1]供应商的供货量（m³）'!BI48/'[1]企业的订货量（m³）'!BI48</f>
        <v>0</v>
      </c>
      <c r="BP48">
        <f>'[1]供应商的供货量（m³）'!BP48/'[1]企业的订货量（m³）'!BP48</f>
        <v>0.66666666666666663</v>
      </c>
      <c r="BU48">
        <f>'[1]供应商的供货量（m³）'!BU48/'[1]企业的订货量（m³）'!BU48</f>
        <v>0</v>
      </c>
      <c r="CA48">
        <f>'[1]供应商的供货量（m³）'!CA48/'[1]企业的订货量（m³）'!CA48</f>
        <v>0</v>
      </c>
      <c r="CB48">
        <f>'[1]供应商的供货量（m³）'!CB48/'[1]企业的订货量（m³）'!CB48</f>
        <v>0</v>
      </c>
      <c r="CH48">
        <f>'[1]供应商的供货量（m³）'!CH48/'[1]企业的订货量（m³）'!CH48</f>
        <v>1.5</v>
      </c>
      <c r="CI48">
        <f>'[1]供应商的供货量（m³）'!CI48/'[1]企业的订货量（m³）'!CI48</f>
        <v>0</v>
      </c>
      <c r="CJ48">
        <f>'[1]供应商的供货量（m³）'!CJ48/'[1]企业的订货量（m³）'!CJ48</f>
        <v>1</v>
      </c>
      <c r="CK48">
        <f>'[1]供应商的供货量（m³）'!CK48/'[1]企业的订货量（m³）'!CK48</f>
        <v>1</v>
      </c>
      <c r="CM48">
        <f>'[1]供应商的供货量（m³）'!CM48/'[1]企业的订货量（m³）'!CM48</f>
        <v>2</v>
      </c>
      <c r="CP48">
        <f>'[1]供应商的供货量（m³）'!CP48/'[1]企业的订货量（m³）'!CP48</f>
        <v>0.5</v>
      </c>
      <c r="CQ48">
        <f>'[1]供应商的供货量（m³）'!CQ48/'[1]企业的订货量（m³）'!CQ48</f>
        <v>0</v>
      </c>
      <c r="CV48">
        <f>'[1]供应商的供货量（m³）'!CV48/'[1]企业的订货量（m³）'!CV48</f>
        <v>0</v>
      </c>
      <c r="CW48">
        <f>'[1]供应商的供货量（m³）'!CW48/'[1]企业的订货量（m³）'!CW48</f>
        <v>0</v>
      </c>
      <c r="CX48">
        <f>'[1]供应商的供货量（m³）'!CX48/'[1]企业的订货量（m³）'!CX48</f>
        <v>0</v>
      </c>
      <c r="CZ48">
        <f>'[1]供应商的供货量（m³）'!CZ48/'[1]企业的订货量（m³）'!CZ48</f>
        <v>0</v>
      </c>
      <c r="DD48">
        <f>'[1]供应商的供货量（m³）'!DD48/'[1]企业的订货量（m³）'!DD48</f>
        <v>0</v>
      </c>
      <c r="DI48">
        <f>'[1]供应商的供货量（m³）'!DI48/'[1]企业的订货量（m³）'!DI48</f>
        <v>2</v>
      </c>
      <c r="DK48">
        <f>'[1]供应商的供货量（m³）'!DK48/'[1]企业的订货量（m³）'!DK48</f>
        <v>0</v>
      </c>
      <c r="DM48">
        <f>'[1]供应商的供货量（m³）'!DM48/'[1]企业的订货量（m³）'!DM48</f>
        <v>0</v>
      </c>
      <c r="DO48">
        <f>'[1]供应商的供货量（m³）'!DO48/'[1]企业的订货量（m³）'!DO48</f>
        <v>0</v>
      </c>
      <c r="DW48">
        <f>'[1]供应商的供货量（m³）'!DW48/'[1]企业的订货量（m³）'!DW48</f>
        <v>0</v>
      </c>
      <c r="DX48">
        <f>'[1]供应商的供货量（m³）'!DX48/'[1]企业的订货量（m³）'!DX48</f>
        <v>0</v>
      </c>
      <c r="DZ48">
        <f>'[1]供应商的供货量（m³）'!DZ48/'[1]企业的订货量（m³）'!DZ48</f>
        <v>0</v>
      </c>
      <c r="ED48">
        <f>'[1]供应商的供货量（m³）'!ED48/'[1]企业的订货量（m³）'!ED48</f>
        <v>0</v>
      </c>
      <c r="EE48">
        <f>'[1]供应商的供货量（m³）'!EE48/'[1]企业的订货量（m³）'!EE48</f>
        <v>1</v>
      </c>
      <c r="EI48">
        <f>'[1]供应商的供货量（m³）'!EI48/'[1]企业的订货量（m³）'!EI48</f>
        <v>0.75</v>
      </c>
      <c r="EJ48">
        <f>'[1]供应商的供货量（m³）'!EJ48/'[1]企业的订货量（m³）'!EJ48</f>
        <v>2</v>
      </c>
      <c r="EM48">
        <f>'[1]供应商的供货量（m³）'!EM48/'[1]企业的订货量（m³）'!EM48</f>
        <v>0.5</v>
      </c>
      <c r="EN48">
        <f>'[1]供应商的供货量（m³）'!EN48/'[1]企业的订货量（m³）'!EN48</f>
        <v>0</v>
      </c>
      <c r="EP48">
        <f>'[1]供应商的供货量（m³）'!EP48/'[1]企业的订货量（m³）'!EP48</f>
        <v>0</v>
      </c>
      <c r="ES48">
        <f>'[1]供应商的供货量（m³）'!ES48/'[1]企业的订货量（m³）'!ES48</f>
        <v>0</v>
      </c>
      <c r="EY48">
        <f>'[1]供应商的供货量（m³）'!EY48/'[1]企业的订货量（m³）'!EY48</f>
        <v>0</v>
      </c>
      <c r="EZ48">
        <f>'[1]供应商的供货量（m³）'!EZ48/'[1]企业的订货量（m³）'!EZ48</f>
        <v>2</v>
      </c>
      <c r="FD48">
        <f>'[1]供应商的供货量（m³）'!FD48/'[1]企业的订货量（m³）'!FD48</f>
        <v>1</v>
      </c>
      <c r="FE48">
        <f>'[1]供应商的供货量（m³）'!FE48/'[1]企业的订货量（m³）'!FE48</f>
        <v>0.8</v>
      </c>
      <c r="FJ48">
        <f>'[1]供应商的供货量（m³）'!FJ48/'[1]企业的订货量（m³）'!FJ48</f>
        <v>0</v>
      </c>
      <c r="FL48">
        <f>'[1]供应商的供货量（m³）'!FL48/'[1]企业的订货量（m³）'!FL48</f>
        <v>0</v>
      </c>
      <c r="FO48">
        <f>'[1]供应商的供货量（m³）'!FO48/'[1]企业的订货量（m³）'!FO48</f>
        <v>0.5</v>
      </c>
      <c r="FP48">
        <f>'[1]供应商的供货量（m³）'!FP48/'[1]企业的订货量（m³）'!FP48</f>
        <v>0</v>
      </c>
      <c r="FU48">
        <f>'[1]供应商的供货量（m³）'!FU48/'[1]企业的订货量（m³）'!FU48</f>
        <v>0</v>
      </c>
      <c r="FV48">
        <f>'[1]供应商的供货量（m³）'!FV48/'[1]企业的订货量（m³）'!FV48</f>
        <v>0</v>
      </c>
      <c r="FX48">
        <f>'[1]供应商的供货量（m³）'!FX48/'[1]企业的订货量（m³）'!FX48</f>
        <v>1.2</v>
      </c>
      <c r="FY48">
        <f>'[1]供应商的供货量（m³）'!FY48/'[1]企业的订货量（m³）'!FY48</f>
        <v>1.2</v>
      </c>
      <c r="FZ48">
        <f>'[1]供应商的供货量（m³）'!FZ48/'[1]企业的订货量（m³）'!FZ48</f>
        <v>2</v>
      </c>
      <c r="GA48">
        <f>'[1]供应商的供货量（m³）'!GA48/'[1]企业的订货量（m³）'!GA48</f>
        <v>1.25</v>
      </c>
      <c r="GB48">
        <f>'[1]供应商的供货量（m³）'!GB48/'[1]企业的订货量（m³）'!GB48</f>
        <v>0.75</v>
      </c>
      <c r="GD48">
        <f>'[1]供应商的供货量（m³）'!GD48/'[1]企业的订货量（m³）'!GD48</f>
        <v>0</v>
      </c>
      <c r="GF48">
        <f>'[1]供应商的供货量（m³）'!GF48/'[1]企业的订货量（m³）'!GF48</f>
        <v>0</v>
      </c>
      <c r="GG48">
        <f>'[1]供应商的供货量（m³）'!GG48/'[1]企业的订货量（m³）'!GG48</f>
        <v>2</v>
      </c>
      <c r="GJ48">
        <f>'[1]供应商的供货量（m³）'!GJ48/'[1]企业的订货量（m³）'!GJ48</f>
        <v>0</v>
      </c>
      <c r="GK48">
        <f>'[1]供应商的供货量（m³）'!GK48/'[1]企业的订货量（m³）'!GK48</f>
        <v>0</v>
      </c>
      <c r="GP48">
        <f>'[1]供应商的供货量（m³）'!GP48/'[1]企业的订货量（m³）'!GP48</f>
        <v>0</v>
      </c>
      <c r="GS48">
        <f>'[1]供应商的供货量（m³）'!GS48/'[1]企业的订货量（m³）'!GS48</f>
        <v>0</v>
      </c>
      <c r="GV48">
        <f>'[1]供应商的供货量（m³）'!GV48/'[1]企业的订货量（m³）'!GV48</f>
        <v>0</v>
      </c>
      <c r="HB48">
        <f>'[1]供应商的供货量（m³）'!HB48/'[1]企业的订货量（m³）'!HB48</f>
        <v>0</v>
      </c>
      <c r="HC48">
        <f>'[1]供应商的供货量（m³）'!HC48/'[1]企业的订货量（m³）'!HC48</f>
        <v>2</v>
      </c>
      <c r="HD48">
        <f>'[1]供应商的供货量（m³）'!HD48/'[1]企业的订货量（m³）'!HD48</f>
        <v>0</v>
      </c>
      <c r="HG48">
        <f>'[1]供应商的供货量（m³）'!HG48/'[1]企业的订货量（m³）'!HG48</f>
        <v>0</v>
      </c>
      <c r="HI48">
        <f>'[1]供应商的供货量（m³）'!HI48/'[1]企业的订货量（m³）'!HI48</f>
        <v>0</v>
      </c>
      <c r="HN48">
        <f>'[1]供应商的供货量（m³）'!HN48/'[1]企业的订货量（m³）'!HN48</f>
        <v>0</v>
      </c>
      <c r="HS48">
        <f>'[1]供应商的供货量（m³）'!HS48/'[1]企业的订货量（m³）'!HS48</f>
        <v>0</v>
      </c>
      <c r="HY48">
        <f>'[1]供应商的供货量（m³）'!HY48/'[1]企业的订货量（m³）'!HY48</f>
        <v>0</v>
      </c>
      <c r="IF48">
        <f>'[1]供应商的供货量（m³）'!IF48/'[1]企业的订货量（m³）'!IF48</f>
        <v>0</v>
      </c>
      <c r="IP48">
        <f t="shared" si="0"/>
        <v>0.37397003745318352</v>
      </c>
    </row>
    <row r="49" spans="1:250" ht="15.6" x14ac:dyDescent="0.25">
      <c r="A49" s="3" t="s">
        <v>357</v>
      </c>
      <c r="B49" s="3" t="s">
        <v>0</v>
      </c>
      <c r="I49">
        <f>'[1]供应商的供货量（m³）'!I49/'[1]企业的订货量（m³）'!I49</f>
        <v>0</v>
      </c>
      <c r="L49">
        <f>'[1]供应商的供货量（m³）'!L49/'[1]企业的订货量（m³）'!L49</f>
        <v>0</v>
      </c>
      <c r="R49">
        <f>'[1]供应商的供货量（m³）'!R49/'[1]企业的订货量（m³）'!R49</f>
        <v>1</v>
      </c>
      <c r="S49">
        <f>'[1]供应商的供货量（m³）'!S49/'[1]企业的订货量（m³）'!S49</f>
        <v>1.2</v>
      </c>
      <c r="T49">
        <f>'[1]供应商的供货量（m³）'!T49/'[1]企业的订货量（m³）'!T49</f>
        <v>0</v>
      </c>
      <c r="X49">
        <f>'[1]供应商的供货量（m³）'!X49/'[1]企业的订货量（m³）'!X49</f>
        <v>0</v>
      </c>
      <c r="AM49">
        <f>'[1]供应商的供货量（m³）'!AM49/'[1]企业的订货量（m³）'!AM49</f>
        <v>1.5</v>
      </c>
      <c r="AO49">
        <f>'[1]供应商的供货量（m³）'!AO49/'[1]企业的订货量（m³）'!AO49</f>
        <v>2</v>
      </c>
      <c r="AP49">
        <f>'[1]供应商的供货量（m³）'!AP49/'[1]企业的订货量（m³）'!AP49</f>
        <v>1</v>
      </c>
      <c r="BH49">
        <f>'[1]供应商的供货量（m³）'!BH49/'[1]企业的订货量（m³）'!BH49</f>
        <v>0</v>
      </c>
      <c r="BP49">
        <f>'[1]供应商的供货量（m³）'!BP49/'[1]企业的订货量（m³）'!BP49</f>
        <v>1</v>
      </c>
      <c r="BR49">
        <f>'[1]供应商的供货量（m³）'!BR49/'[1]企业的订货量（m³）'!BR49</f>
        <v>0</v>
      </c>
      <c r="CG49">
        <f>'[1]供应商的供货量（m³）'!CG49/'[1]企业的订货量（m³）'!CG49</f>
        <v>0</v>
      </c>
      <c r="CH49">
        <f>'[1]供应商的供货量（m³）'!CH49/'[1]企业的订货量（m³）'!CH49</f>
        <v>1.5</v>
      </c>
      <c r="CK49">
        <f>'[1]供应商的供货量（m³）'!CK49/'[1]企业的订货量（m³）'!CK49</f>
        <v>1</v>
      </c>
      <c r="CM49">
        <f>'[1]供应商的供货量（m³）'!CM49/'[1]企业的订货量（m³）'!CM49</f>
        <v>1.3333333333333333</v>
      </c>
      <c r="CP49">
        <f>'[1]供应商的供货量（m³）'!CP49/'[1]企业的订货量（m³）'!CP49</f>
        <v>1</v>
      </c>
      <c r="CQ49">
        <f>'[1]供应商的供货量（m³）'!CQ49/'[1]企业的订货量（m³）'!CQ49</f>
        <v>0</v>
      </c>
      <c r="CX49">
        <f>'[1]供应商的供货量（m³）'!CX49/'[1]企业的订货量（m³）'!CX49</f>
        <v>0</v>
      </c>
      <c r="DI49">
        <f>'[1]供应商的供货量（m³）'!DI49/'[1]企业的订货量（m³）'!DI49</f>
        <v>1.3333333333333333</v>
      </c>
      <c r="DJ49">
        <f>'[1]供应商的供货量（m³）'!DJ49/'[1]企业的订货量（m³）'!DJ49</f>
        <v>0.5</v>
      </c>
      <c r="DX49">
        <f>'[1]供应商的供货量（m³）'!DX49/'[1]企业的订货量（m³）'!DX49</f>
        <v>0</v>
      </c>
      <c r="EI49">
        <f>'[1]供应商的供货量（m³）'!EI49/'[1]企业的订货量（m³）'!EI49</f>
        <v>2</v>
      </c>
      <c r="EK49">
        <f>'[1]供应商的供货量（m³）'!EK49/'[1]企业的订货量（m³）'!EK49</f>
        <v>0</v>
      </c>
      <c r="EW49">
        <f>'[1]供应商的供货量（m³）'!EW49/'[1]企业的订货量（m³）'!EW49</f>
        <v>0</v>
      </c>
      <c r="EZ49">
        <f>'[1]供应商的供货量（m³）'!EZ49/'[1]企业的订货量（m³）'!EZ49</f>
        <v>0.75</v>
      </c>
      <c r="FC49">
        <f>'[1]供应商的供货量（m³）'!FC49/'[1]企业的订货量（m³）'!FC49</f>
        <v>1</v>
      </c>
      <c r="FD49">
        <f>'[1]供应商的供货量（m³）'!FD49/'[1]企业的订货量（m³）'!FD49</f>
        <v>1</v>
      </c>
      <c r="FE49">
        <f>'[1]供应商的供货量（m³）'!FE49/'[1]企业的订货量（m³）'!FE49</f>
        <v>2</v>
      </c>
      <c r="FG49">
        <f>'[1]供应商的供货量（m³）'!FG49/'[1]企业的订货量（m³）'!FG49</f>
        <v>0.5</v>
      </c>
      <c r="FH49">
        <f>'[1]供应商的供货量（m³）'!FH49/'[1]企业的订货量（m³）'!FH49</f>
        <v>0</v>
      </c>
      <c r="FO49">
        <f>'[1]供应商的供货量（m³）'!FO49/'[1]企业的订货量（m³）'!FO49</f>
        <v>0</v>
      </c>
      <c r="FR49">
        <f>'[1]供应商的供货量（m³）'!FR49/'[1]企业的订货量（m³）'!FR49</f>
        <v>0</v>
      </c>
      <c r="FW49">
        <f>'[1]供应商的供货量（m³）'!FW49/'[1]企业的订货量（m³）'!FW49</f>
        <v>1</v>
      </c>
      <c r="FX49">
        <f>'[1]供应商的供货量（m³）'!FX49/'[1]企业的订货量（m³）'!FX49</f>
        <v>1.3333333333333333</v>
      </c>
      <c r="FY49">
        <f>'[1]供应商的供货量（m³）'!FY49/'[1]企业的订货量（m³）'!FY49</f>
        <v>1.1666666666666667</v>
      </c>
      <c r="FZ49">
        <f>'[1]供应商的供货量（m³）'!FZ49/'[1]企业的订货量（m³）'!FZ49</f>
        <v>0.5</v>
      </c>
      <c r="GA49">
        <f>'[1]供应商的供货量（m³）'!GA49/'[1]企业的订货量（m³）'!GA49</f>
        <v>1.1428571428571428</v>
      </c>
      <c r="GB49">
        <f>'[1]供应商的供货量（m³）'!GB49/'[1]企业的订货量（m³）'!GB49</f>
        <v>2</v>
      </c>
      <c r="GF49">
        <f>'[1]供应商的供货量（m³）'!GF49/'[1]企业的订货量（m³）'!GF49</f>
        <v>0</v>
      </c>
      <c r="GJ49">
        <f>'[1]供应商的供货量（m³）'!GJ49/'[1]企业的订货量（m³）'!GJ49</f>
        <v>2</v>
      </c>
      <c r="GK49">
        <f>'[1]供应商的供货量（m³）'!GK49/'[1]企业的订货量（m³）'!GK49</f>
        <v>0</v>
      </c>
      <c r="GR49">
        <f>'[1]供应商的供货量（m³）'!GR49/'[1]企业的订货量（m³）'!GR49</f>
        <v>0</v>
      </c>
      <c r="GS49">
        <f>'[1]供应商的供货量（m³）'!GS49/'[1]企业的订货量（m³）'!GS49</f>
        <v>0</v>
      </c>
      <c r="GX49">
        <f>'[1]供应商的供货量（m³）'!GX49/'[1]企业的订货量（m³）'!GX49</f>
        <v>0</v>
      </c>
      <c r="GZ49">
        <f>'[1]供应商的供货量（m³）'!GZ49/'[1]企业的订货量（m³）'!GZ49</f>
        <v>0</v>
      </c>
      <c r="HA49">
        <f>'[1]供应商的供货量（m³）'!HA49/'[1]企业的订货量（m³）'!HA49</f>
        <v>0</v>
      </c>
      <c r="HC49">
        <f>'[1]供应商的供货量（m³）'!HC49/'[1]企业的订货量（m³）'!HC49</f>
        <v>2</v>
      </c>
      <c r="HI49">
        <f>'[1]供应商的供货量（m³）'!HI49/'[1]企业的订货量（m³）'!HI49</f>
        <v>0</v>
      </c>
      <c r="ID49">
        <f>'[1]供应商的供货量（m³）'!ID49/'[1]企业的订货量（m³）'!ID49</f>
        <v>0</v>
      </c>
      <c r="IP49">
        <f t="shared" si="0"/>
        <v>0.65519047619047621</v>
      </c>
    </row>
    <row r="50" spans="1:250" ht="15.6" x14ac:dyDescent="0.25">
      <c r="A50" s="3" t="s">
        <v>356</v>
      </c>
      <c r="B50" s="3" t="s">
        <v>8</v>
      </c>
      <c r="Q50">
        <f>'[1]供应商的供货量（m³）'!Q50/'[1]企业的订货量（m³）'!Q50</f>
        <v>0</v>
      </c>
      <c r="U50">
        <f>'[1]供应商的供货量（m³）'!U50/'[1]企业的订货量（m³）'!U50</f>
        <v>1</v>
      </c>
      <c r="W50">
        <f>'[1]供应商的供货量（m³）'!W50/'[1]企业的订货量（m³）'!W50</f>
        <v>0</v>
      </c>
      <c r="Y50">
        <f>'[1]供应商的供货量（m³）'!Y50/'[1]企业的订货量（m³）'!Y50</f>
        <v>0</v>
      </c>
      <c r="AL50">
        <f>'[1]供应商的供货量（m³）'!AL50/'[1]企业的订货量（m³）'!AL50</f>
        <v>1.3333333333333333</v>
      </c>
      <c r="AN50">
        <f>'[1]供应商的供货量（m³）'!AN50/'[1]企业的订货量（m³）'!AN50</f>
        <v>2</v>
      </c>
      <c r="AO50">
        <f>'[1]供应商的供货量（m³）'!AO50/'[1]企业的订货量（m³）'!AO50</f>
        <v>0</v>
      </c>
      <c r="AS50">
        <f>'[1]供应商的供货量（m³）'!AS50/'[1]企业的订货量（m³）'!AS50</f>
        <v>0</v>
      </c>
      <c r="AT50">
        <f>'[1]供应商的供货量（m³）'!AT50/'[1]企业的订货量（m³）'!AT50</f>
        <v>1</v>
      </c>
      <c r="BC50">
        <f>'[1]供应商的供货量（m³）'!BC50/'[1]企业的订货量（m³）'!BC50</f>
        <v>0</v>
      </c>
      <c r="BF50">
        <f>'[1]供应商的供货量（m³）'!BF50/'[1]企业的订货量（m³）'!BF50</f>
        <v>0</v>
      </c>
      <c r="BH50">
        <f>'[1]供应商的供货量（m³）'!BH50/'[1]企业的订货量（m³）'!BH50</f>
        <v>1.3333333333333333</v>
      </c>
      <c r="BQ50">
        <f>'[1]供应商的供货量（m³）'!BQ50/'[1]企业的订货量（m³）'!BQ50</f>
        <v>0</v>
      </c>
      <c r="CQ50">
        <f>'[1]供应商的供货量（m³）'!CQ50/'[1]企业的订货量（m³）'!CQ50</f>
        <v>0</v>
      </c>
      <c r="CV50">
        <f>'[1]供应商的供货量（m³）'!CV50/'[1]企业的订货量（m³）'!CV50</f>
        <v>0</v>
      </c>
      <c r="DA50">
        <f>'[1]供应商的供货量（m³）'!DA50/'[1]企业的订货量（m³）'!DA50</f>
        <v>0</v>
      </c>
      <c r="DI50">
        <f>'[1]供应商的供货量（m³）'!DI50/'[1]企业的订货量（m³）'!DI50</f>
        <v>1</v>
      </c>
      <c r="DN50">
        <f>'[1]供应商的供货量（m³）'!DN50/'[1]企业的订货量（m³）'!DN50</f>
        <v>0</v>
      </c>
      <c r="DR50">
        <f>'[1]供应商的供货量（m³）'!DR50/'[1]企业的订货量（m³）'!DR50</f>
        <v>1</v>
      </c>
      <c r="EB50">
        <f>'[1]供应商的供货量（m³）'!EB50/'[1]企业的订货量（m³）'!EB50</f>
        <v>1.3333333333333333</v>
      </c>
      <c r="EC50">
        <f>'[1]供应商的供货量（m³）'!EC50/'[1]企业的订货量（m³）'!EC50</f>
        <v>1</v>
      </c>
      <c r="EI50">
        <f>'[1]供应商的供货量（m³）'!EI50/'[1]企业的订货量（m³）'!EI50</f>
        <v>1.5</v>
      </c>
      <c r="EK50">
        <f>'[1]供应商的供货量（m³）'!EK50/'[1]企业的订货量（m³）'!EK50</f>
        <v>0</v>
      </c>
      <c r="EN50">
        <f>'[1]供应商的供货量（m³）'!EN50/'[1]企业的订货量（m³）'!EN50</f>
        <v>2</v>
      </c>
      <c r="EO50">
        <f>'[1]供应商的供货量（m³）'!EO50/'[1]企业的订货量（m³）'!EO50</f>
        <v>0</v>
      </c>
      <c r="EQ50">
        <f>'[1]供应商的供货量（m³）'!EQ50/'[1]企业的订货量（m³）'!EQ50</f>
        <v>0</v>
      </c>
      <c r="ES50">
        <f>'[1]供应商的供货量（m³）'!ES50/'[1]企业的订货量（m³）'!ES50</f>
        <v>0</v>
      </c>
      <c r="EZ50">
        <f>'[1]供应商的供货量（m³）'!EZ50/'[1]企业的订货量（m³）'!EZ50</f>
        <v>2</v>
      </c>
      <c r="FA50">
        <f>'[1]供应商的供货量（m³）'!FA50/'[1]企业的订货量（m³）'!FA50</f>
        <v>1.3333333333333333</v>
      </c>
      <c r="FB50">
        <f>'[1]供应商的供货量（m³）'!FB50/'[1]企业的订货量（m³）'!FB50</f>
        <v>1</v>
      </c>
      <c r="FN50">
        <f>'[1]供应商的供货量（m³）'!FN50/'[1]企业的订货量（m³）'!FN50</f>
        <v>0</v>
      </c>
      <c r="FP50">
        <f>'[1]供应商的供货量（m³）'!FP50/'[1]企业的订货量（m³）'!FP50</f>
        <v>0</v>
      </c>
      <c r="FT50">
        <f>'[1]供应商的供货量（m³）'!FT50/'[1]企业的订货量（m³）'!FT50</f>
        <v>0</v>
      </c>
      <c r="FV50">
        <f>'[1]供应商的供货量（m³）'!FV50/'[1]企业的订货量（m³）'!FV50</f>
        <v>0</v>
      </c>
      <c r="FW50">
        <f>'[1]供应商的供货量（m³）'!FW50/'[1]企业的订货量（m³）'!FW50</f>
        <v>1</v>
      </c>
      <c r="GC50">
        <f>'[1]供应商的供货量（m³）'!GC50/'[1]企业的订货量（m³）'!GC50</f>
        <v>1.5</v>
      </c>
      <c r="GG50">
        <f>'[1]供应商的供货量（m³）'!GG50/'[1]企业的订货量（m³）'!GG50</f>
        <v>0</v>
      </c>
      <c r="GH50">
        <f>'[1]供应商的供货量（m³）'!GH50/'[1]企业的订货量（m³）'!GH50</f>
        <v>1</v>
      </c>
      <c r="GJ50">
        <f>'[1]供应商的供货量（m³）'!GJ50/'[1]企业的订货量（m³）'!GJ50</f>
        <v>0</v>
      </c>
      <c r="GM50">
        <f>'[1]供应商的供货量（m³）'!GM50/'[1]企业的订货量（m³）'!GM50</f>
        <v>0</v>
      </c>
      <c r="GV50">
        <f>'[1]供应商的供货量（m³）'!GV50/'[1]企业的订货量（m³）'!GV50</f>
        <v>1</v>
      </c>
      <c r="ID50">
        <f>'[1]供应商的供货量（m³）'!ID50/'[1]企业的订货量（m³）'!ID50</f>
        <v>1</v>
      </c>
      <c r="IE50">
        <f>'[1]供应商的供货量（m³）'!IE50/'[1]企业的订货量（m³）'!IE50</f>
        <v>0</v>
      </c>
      <c r="IP50">
        <f t="shared" si="0"/>
        <v>0.56589147286821706</v>
      </c>
    </row>
    <row r="51" spans="1:250" ht="15.6" x14ac:dyDescent="0.25">
      <c r="A51" s="3" t="s">
        <v>355</v>
      </c>
      <c r="B51" s="3" t="s">
        <v>0</v>
      </c>
      <c r="G51">
        <f>'[1]供应商的供货量（m³）'!G51/'[1]企业的订货量（m³）'!G51</f>
        <v>0</v>
      </c>
      <c r="N51">
        <f>'[1]供应商的供货量（m³）'!N51/'[1]企业的订货量（m³）'!N51</f>
        <v>2</v>
      </c>
      <c r="O51">
        <f>'[1]供应商的供货量（m³）'!O51/'[1]企业的订货量（m³）'!O51</f>
        <v>1</v>
      </c>
      <c r="R51">
        <f>'[1]供应商的供货量（m³）'!R51/'[1]企业的订货量（m³）'!R51</f>
        <v>1</v>
      </c>
      <c r="S51">
        <f>'[1]供应商的供货量（m³）'!S51/'[1]企业的订货量（m³）'!S51</f>
        <v>1</v>
      </c>
      <c r="AM51">
        <f>'[1]供应商的供货量（m³）'!AM51/'[1]企业的订货量（m³）'!AM51</f>
        <v>1</v>
      </c>
      <c r="AO51">
        <f>'[1]供应商的供货量（m³）'!AO51/'[1]企业的订货量（m³）'!AO51</f>
        <v>1.5</v>
      </c>
      <c r="BP51">
        <f>'[1]供应商的供货量（m³）'!BP51/'[1]企业的订货量（m³）'!BP51</f>
        <v>2</v>
      </c>
      <c r="CH51">
        <f>'[1]供应商的供货量（m³）'!CH51/'[1]企业的订货量（m³）'!CH51</f>
        <v>2</v>
      </c>
      <c r="CJ51">
        <f>'[1]供应商的供货量（m³）'!CJ51/'[1]企业的订货量（m³）'!CJ51</f>
        <v>1</v>
      </c>
      <c r="CM51">
        <f>'[1]供应商的供货量（m³）'!CM51/'[1]企业的订货量（m³）'!CM51</f>
        <v>2</v>
      </c>
      <c r="CN51">
        <f>'[1]供应商的供货量（m³）'!CN51/'[1]企业的订货量（m³）'!CN51</f>
        <v>1</v>
      </c>
      <c r="DF51">
        <f>'[1]供应商的供货量（m³）'!DF51/'[1]企业的订货量（m³）'!DF51</f>
        <v>1.5</v>
      </c>
      <c r="DI51">
        <f>'[1]供应商的供货量（m³）'!DI51/'[1]企业的订货量（m³）'!DI51</f>
        <v>1.1428571428571428</v>
      </c>
      <c r="DO51">
        <f>'[1]供应商的供货量（m³）'!DO51/'[1]企业的订货量（m³）'!DO51</f>
        <v>1</v>
      </c>
      <c r="DP51">
        <f>'[1]供应商的供货量（m³）'!DP51/'[1]企业的订货量（m³）'!DP51</f>
        <v>1</v>
      </c>
      <c r="EI51">
        <f>'[1]供应商的供货量（m³）'!EI51/'[1]企业的订货量（m³）'!EI51</f>
        <v>1.3333333333333333</v>
      </c>
      <c r="EJ51">
        <f>'[1]供应商的供货量（m³）'!EJ51/'[1]企业的订货量（m³）'!EJ51</f>
        <v>2</v>
      </c>
      <c r="EZ51">
        <f>'[1]供应商的供货量（m³）'!EZ51/'[1]企业的订货量（m³）'!EZ51</f>
        <v>1.5</v>
      </c>
      <c r="FA51">
        <f>'[1]供应商的供货量（m³）'!FA51/'[1]企业的订货量（m³）'!FA51</f>
        <v>2</v>
      </c>
      <c r="FE51">
        <f>'[1]供应商的供货量（m³）'!FE51/'[1]企业的订货量（m³）'!FE51</f>
        <v>2</v>
      </c>
      <c r="FG51">
        <f>'[1]供应商的供货量（m³）'!FG51/'[1]企业的订货量（m³）'!FG51</f>
        <v>1</v>
      </c>
      <c r="FO51">
        <f>'[1]供应商的供货量（m³）'!FO51/'[1]企业的订货量（m³）'!FO51</f>
        <v>2</v>
      </c>
      <c r="FX51">
        <f>'[1]供应商的供货量（m³）'!FX51/'[1]企业的订货量（m³）'!FX51</f>
        <v>2</v>
      </c>
      <c r="FY51">
        <f>'[1]供应商的供货量（m³）'!FY51/'[1]企业的订货量（m³）'!FY51</f>
        <v>1.3333333333333333</v>
      </c>
      <c r="FZ51">
        <f>'[1]供应商的供货量（m³）'!FZ51/'[1]企业的订货量（m³）'!FZ51</f>
        <v>1</v>
      </c>
      <c r="GA51">
        <f>'[1]供应商的供货量（m³）'!GA51/'[1]企业的订货量（m³）'!GA51</f>
        <v>1.3333333333333333</v>
      </c>
      <c r="GB51">
        <f>'[1]供应商的供货量（m³）'!GB51/'[1]企业的订货量（m³）'!GB51</f>
        <v>1.3333333333333333</v>
      </c>
      <c r="GR51">
        <f>'[1]供应商的供货量（m³）'!GR51/'[1]企业的订货量（m³）'!GR51</f>
        <v>0</v>
      </c>
      <c r="HC51">
        <f>'[1]供应商的供货量（m³）'!HC51/'[1]企业的订货量（m³）'!HC51</f>
        <v>1.3333333333333333</v>
      </c>
      <c r="HE51">
        <f>'[1]供应商的供货量（m³）'!HE51/'[1]企业的订货量（m³）'!HE51</f>
        <v>1</v>
      </c>
      <c r="HP51">
        <f>'[1]供应商的供货量（m³）'!HP51/'[1]企业的订货量（m³）'!HP51</f>
        <v>0</v>
      </c>
      <c r="IP51">
        <f t="shared" si="0"/>
        <v>1.2909226190476193</v>
      </c>
    </row>
    <row r="52" spans="1:250" ht="15.6" x14ac:dyDescent="0.25">
      <c r="A52" s="3" t="s">
        <v>354</v>
      </c>
      <c r="B52" s="3" t="s">
        <v>8</v>
      </c>
      <c r="D52">
        <f>'[1]供应商的供货量（m³）'!D52/'[1]企业的订货量（m³）'!D52</f>
        <v>0</v>
      </c>
      <c r="Q52">
        <f>'[1]供应商的供货量（m³）'!Q52/'[1]企业的订货量（m³）'!Q52</f>
        <v>0</v>
      </c>
      <c r="S52">
        <f>'[1]供应商的供货量（m³）'!S52/'[1]企业的订货量（m³）'!S52</f>
        <v>1.25</v>
      </c>
      <c r="T52">
        <f>'[1]供应商的供货量（m³）'!T52/'[1]企业的订货量（m³）'!T52</f>
        <v>1</v>
      </c>
      <c r="W52">
        <f>'[1]供应商的供货量（m³）'!W52/'[1]企业的订货量（m³）'!W52</f>
        <v>0</v>
      </c>
      <c r="AA52">
        <f>'[1]供应商的供货量（m³）'!AA52/'[1]企业的订货量（m³）'!AA52</f>
        <v>0</v>
      </c>
      <c r="AE52">
        <f>'[1]供应商的供货量（m³）'!AE52/'[1]企业的订货量（m³）'!AE52</f>
        <v>0</v>
      </c>
      <c r="AU52">
        <f>'[1]供应商的供货量（m³）'!AU52/'[1]企业的订货量（m³）'!AU52</f>
        <v>0</v>
      </c>
      <c r="BA52">
        <f>'[1]供应商的供货量（m³）'!BA52/'[1]企业的订货量（m³）'!BA52</f>
        <v>0</v>
      </c>
      <c r="BC52">
        <f>'[1]供应商的供货量（m³）'!BC52/'[1]企业的订货量（m³）'!BC52</f>
        <v>0</v>
      </c>
      <c r="BG52">
        <f>'[1]供应商的供货量（m³）'!BG52/'[1]企业的订货量（m³）'!BG52</f>
        <v>0</v>
      </c>
      <c r="BL52">
        <f>'[1]供应商的供货量（m³）'!BL52/'[1]企业的订货量（m³）'!BL52</f>
        <v>0</v>
      </c>
      <c r="BO52">
        <f>'[1]供应商的供货量（m³）'!BO52/'[1]企业的订货量（m³）'!BO52</f>
        <v>0</v>
      </c>
      <c r="BS52">
        <f>'[1]供应商的供货量（m³）'!BS52/'[1]企业的订货量（m³）'!BS52</f>
        <v>0</v>
      </c>
      <c r="BX52">
        <f>'[1]供应商的供货量（m³）'!BX52/'[1]企业的订货量（m³）'!BX52</f>
        <v>0</v>
      </c>
      <c r="CB52">
        <f>'[1]供应商的供货量（m³）'!CB52/'[1]企业的订货量（m³）'!CB52</f>
        <v>0</v>
      </c>
      <c r="CE52">
        <f>'[1]供应商的供货量（m³）'!CE52/'[1]企业的订货量（m³）'!CE52</f>
        <v>0</v>
      </c>
      <c r="CH52">
        <f>'[1]供应商的供货量（m³）'!CH52/'[1]企业的订货量（m³）'!CH52</f>
        <v>2</v>
      </c>
      <c r="CR52">
        <f>'[1]供应商的供货量（m³）'!CR52/'[1]企业的订货量（m³）'!CR52</f>
        <v>0</v>
      </c>
      <c r="CZ52">
        <f>'[1]供应商的供货量（m³）'!CZ52/'[1]企业的订货量（m³）'!CZ52</f>
        <v>0</v>
      </c>
      <c r="DD52">
        <f>'[1]供应商的供货量（m³）'!DD52/'[1]企业的订货量（m³）'!DD52</f>
        <v>0</v>
      </c>
      <c r="DE52">
        <f>'[1]供应商的供货量（m³）'!DE52/'[1]企业的订货量（m³）'!DE52</f>
        <v>0</v>
      </c>
      <c r="DF52">
        <f>'[1]供应商的供货量（m³）'!DF52/'[1]企业的订货量（m³）'!DF52</f>
        <v>1</v>
      </c>
      <c r="DI52">
        <f>'[1]供应商的供货量（m³）'!DI52/'[1]企业的订货量（m³）'!DI52</f>
        <v>2</v>
      </c>
      <c r="DM52">
        <f>'[1]供应商的供货量（m³）'!DM52/'[1]企业的订货量（m³）'!DM52</f>
        <v>0</v>
      </c>
      <c r="DO52">
        <f>'[1]供应商的供货量（m³）'!DO52/'[1]企业的订货量（m³）'!DO52</f>
        <v>0</v>
      </c>
      <c r="DP52">
        <f>'[1]供应商的供货量（m³）'!DP52/'[1]企业的订货量（m³）'!DP52</f>
        <v>0</v>
      </c>
      <c r="DT52">
        <f>'[1]供应商的供货量（m³）'!DT52/'[1]企业的订货量（m³）'!DT52</f>
        <v>0</v>
      </c>
      <c r="DX52">
        <f>'[1]供应商的供货量（m³）'!DX52/'[1]企业的订货量（m³）'!DX52</f>
        <v>0</v>
      </c>
      <c r="DY52">
        <f>'[1]供应商的供货量（m³）'!DY52/'[1]企业的订货量（m³）'!DY52</f>
        <v>0</v>
      </c>
      <c r="EG52">
        <f>'[1]供应商的供货量（m³）'!EG52/'[1]企业的订货量（m³）'!EG52</f>
        <v>0</v>
      </c>
      <c r="EI52">
        <f>'[1]供应商的供货量（m³）'!EI52/'[1]企业的订货量（m³）'!EI52</f>
        <v>0.83333333333333337</v>
      </c>
      <c r="EJ52">
        <f>'[1]供应商的供货量（m³）'!EJ52/'[1]企业的订货量（m³）'!EJ52</f>
        <v>1</v>
      </c>
      <c r="EQ52">
        <f>'[1]供应商的供货量（m³）'!EQ52/'[1]企业的订货量（m³）'!EQ52</f>
        <v>0</v>
      </c>
      <c r="ET52">
        <f>'[1]供应商的供货量（m³）'!ET52/'[1]企业的订货量（m³）'!ET52</f>
        <v>0</v>
      </c>
      <c r="EZ52">
        <f>'[1]供应商的供货量（m³）'!EZ52/'[1]企业的订货量（m³）'!EZ52</f>
        <v>1</v>
      </c>
      <c r="FA52">
        <f>'[1]供应商的供货量（m³）'!FA52/'[1]企业的订货量（m³）'!FA52</f>
        <v>0.5</v>
      </c>
      <c r="FO52">
        <f>'[1]供应商的供货量（m³）'!FO52/'[1]企业的订货量（m³）'!FO52</f>
        <v>1</v>
      </c>
      <c r="FW52">
        <f>'[1]供应商的供货量（m³）'!FW52/'[1]企业的订货量（m³）'!FW52</f>
        <v>0</v>
      </c>
      <c r="FX52">
        <f>'[1]供应商的供货量（m³）'!FX52/'[1]企业的订货量（m³）'!FX52</f>
        <v>0</v>
      </c>
      <c r="FZ52">
        <f>'[1]供应商的供货量（m³）'!FZ52/'[1]企业的订货量（m³）'!FZ52</f>
        <v>0.5</v>
      </c>
      <c r="GA52">
        <f>'[1]供应商的供货量（m³）'!GA52/'[1]企业的订货量（m³）'!GA52</f>
        <v>1.5</v>
      </c>
      <c r="GB52">
        <f>'[1]供应商的供货量（m³）'!GB52/'[1]企业的订货量（m³）'!GB52</f>
        <v>2</v>
      </c>
      <c r="GF52">
        <f>'[1]供应商的供货量（m³）'!GF52/'[1]企业的订货量（m³）'!GF52</f>
        <v>0</v>
      </c>
      <c r="GG52">
        <f>'[1]供应商的供货量（m³）'!GG52/'[1]企业的订货量（m³）'!GG52</f>
        <v>2</v>
      </c>
      <c r="GI52">
        <f>'[1]供应商的供货量（m³）'!GI52/'[1]企业的订货量（m³）'!GI52</f>
        <v>0</v>
      </c>
      <c r="GJ52">
        <f>'[1]供应商的供货量（m³）'!GJ52/'[1]企业的订货量（m³）'!GJ52</f>
        <v>0</v>
      </c>
      <c r="GP52">
        <f>'[1]供应商的供货量（m³）'!GP52/'[1]企业的订货量（m³）'!GP52</f>
        <v>0</v>
      </c>
      <c r="GQ52">
        <f>'[1]供应商的供货量（m³）'!GQ52/'[1]企业的订货量（m³）'!GQ52</f>
        <v>0</v>
      </c>
      <c r="GV52">
        <f>'[1]供应商的供货量（m³）'!GV52/'[1]企业的订货量（m³）'!GV52</f>
        <v>0</v>
      </c>
      <c r="GZ52">
        <f>'[1]供应商的供货量（m³）'!GZ52/'[1]企业的订货量（m³）'!GZ52</f>
        <v>0</v>
      </c>
      <c r="HB52">
        <f>'[1]供应商的供货量（m³）'!HB52/'[1]企业的订货量（m³）'!HB52</f>
        <v>0</v>
      </c>
      <c r="HC52">
        <f>'[1]供应商的供货量（m³）'!HC52/'[1]企业的订货量（m³）'!HC52</f>
        <v>1</v>
      </c>
      <c r="HD52">
        <f>'[1]供应商的供货量（m³）'!HD52/'[1]企业的订货量（m³）'!HD52</f>
        <v>0</v>
      </c>
      <c r="HF52">
        <f>'[1]供应商的供货量（m³）'!HF52/'[1]企业的订货量（m³）'!HF52</f>
        <v>0</v>
      </c>
      <c r="HK52">
        <f>'[1]供应商的供货量（m³）'!HK52/'[1]企业的订货量（m³）'!HK52</f>
        <v>0</v>
      </c>
      <c r="HL52">
        <f>'[1]供应商的供货量（m³）'!HL52/'[1]企业的订货量（m³）'!HL52</f>
        <v>0</v>
      </c>
      <c r="HT52">
        <f>'[1]供应商的供货量（m³）'!HT52/'[1]企业的订货量（m³）'!HT52</f>
        <v>0</v>
      </c>
      <c r="HX52">
        <f>'[1]供应商的供货量（m³）'!HX52/'[1]企业的订货量（m³）'!HX52</f>
        <v>0</v>
      </c>
      <c r="IB52">
        <f>'[1]供应商的供货量（m³）'!IB52/'[1]企业的订货量（m³）'!IB52</f>
        <v>0</v>
      </c>
      <c r="IG52">
        <f>'[1]供应商的供货量（m³）'!IG52/'[1]企业的订货量（m³）'!IG52</f>
        <v>0</v>
      </c>
      <c r="IP52">
        <f t="shared" si="0"/>
        <v>0.30464480874316946</v>
      </c>
    </row>
    <row r="53" spans="1:250" ht="15.6" x14ac:dyDescent="0.25">
      <c r="A53" s="3" t="s">
        <v>353</v>
      </c>
      <c r="B53" s="3" t="s">
        <v>8</v>
      </c>
      <c r="N53">
        <f>'[1]供应商的供货量（m³）'!N53/'[1]企业的订货量（m³）'!N53</f>
        <v>2</v>
      </c>
      <c r="S53">
        <f>'[1]供应商的供货量（m³）'!S53/'[1]企业的订货量（m³）'!S53</f>
        <v>1.25</v>
      </c>
      <c r="T53">
        <f>'[1]供应商的供货量（m³）'!T53/'[1]企业的订货量（m³）'!T53</f>
        <v>1</v>
      </c>
      <c r="W53">
        <f>'[1]供应商的供货量（m³）'!W53/'[1]企业的订货量（m³）'!W53</f>
        <v>0</v>
      </c>
      <c r="AF53">
        <f>'[1]供应商的供货量（m³）'!AF53/'[1]企业的订货量（m³）'!AF53</f>
        <v>0</v>
      </c>
      <c r="AM53">
        <f>'[1]供应商的供货量（m³）'!AM53/'[1]企业的订货量（m³）'!AM53</f>
        <v>2</v>
      </c>
      <c r="AO53">
        <f>'[1]供应商的供货量（m³）'!AO53/'[1]企业的订货量（m³）'!AO53</f>
        <v>1</v>
      </c>
      <c r="AX53">
        <f>'[1]供应商的供货量（m³）'!AX53/'[1]企业的订货量（m³）'!AX53</f>
        <v>0</v>
      </c>
      <c r="AZ53">
        <f>'[1]供应商的供货量（m³）'!AZ53/'[1]企业的订货量（m³）'!AZ53</f>
        <v>0</v>
      </c>
      <c r="BF53">
        <f>'[1]供应商的供货量（m³）'!BF53/'[1]企业的订货量（m³）'!BF53</f>
        <v>0</v>
      </c>
      <c r="BJ53">
        <f>'[1]供应商的供货量（m³）'!BJ53/'[1]企业的订货量（m³）'!BJ53</f>
        <v>0</v>
      </c>
      <c r="CF53">
        <f>'[1]供应商的供货量（m³）'!CF53/'[1]企业的订货量（m³）'!CF53</f>
        <v>0</v>
      </c>
      <c r="CH53">
        <f>'[1]供应商的供货量（m³）'!CH53/'[1]企业的订货量（m³）'!CH53</f>
        <v>1</v>
      </c>
      <c r="CJ53">
        <f>'[1]供应商的供货量（m³）'!CJ53/'[1]企业的订货量（m³）'!CJ53</f>
        <v>2</v>
      </c>
      <c r="CM53">
        <f>'[1]供应商的供货量（m³）'!CM53/'[1]企业的订货量（m³）'!CM53</f>
        <v>1.5</v>
      </c>
      <c r="CO53">
        <f>'[1]供应商的供货量（m³）'!CO53/'[1]企业的订货量（m³）'!CO53</f>
        <v>0</v>
      </c>
      <c r="CQ53">
        <f>'[1]供应商的供货量（m³）'!CQ53/'[1]企业的订货量（m³）'!CQ53</f>
        <v>1</v>
      </c>
      <c r="CR53">
        <f>'[1]供应商的供货量（m³）'!CR53/'[1]企业的订货量（m³）'!CR53</f>
        <v>0</v>
      </c>
      <c r="DI53">
        <f>'[1]供应商的供货量（m³）'!DI53/'[1]企业的订货量（m³）'!DI53</f>
        <v>1.3333333333333333</v>
      </c>
      <c r="DO53">
        <f>'[1]供应商的供货量（m³）'!DO53/'[1]企业的订货量（m³）'!DO53</f>
        <v>0</v>
      </c>
      <c r="DP53">
        <f>'[1]供应商的供货量（m³）'!DP53/'[1]企业的订货量（m³）'!DP53</f>
        <v>0</v>
      </c>
      <c r="DQ53">
        <f>'[1]供应商的供货量（m³）'!DQ53/'[1]企业的订货量（m³）'!DQ53</f>
        <v>0</v>
      </c>
      <c r="EG53">
        <f>'[1]供应商的供货量（m³）'!EG53/'[1]企业的订货量（m³）'!EG53</f>
        <v>0</v>
      </c>
      <c r="EI53">
        <f>'[1]供应商的供货量（m³）'!EI53/'[1]企业的订货量（m³）'!EI53</f>
        <v>1.5</v>
      </c>
      <c r="EJ53">
        <f>'[1]供应商的供货量（m³）'!EJ53/'[1]企业的订货量（m³）'!EJ53</f>
        <v>1</v>
      </c>
      <c r="EM53">
        <f>'[1]供应商的供货量（m³）'!EM53/'[1]企业的订货量（m³）'!EM53</f>
        <v>0</v>
      </c>
      <c r="ER53">
        <f>'[1]供应商的供货量（m³）'!ER53/'[1]企业的订货量（m³）'!ER53</f>
        <v>0</v>
      </c>
      <c r="ET53">
        <f>'[1]供应商的供货量（m³）'!ET53/'[1]企业的订货量（m³）'!ET53</f>
        <v>0</v>
      </c>
      <c r="EZ53">
        <f>'[1]供应商的供货量（m³）'!EZ53/'[1]企业的订货量（m³）'!EZ53</f>
        <v>1.5</v>
      </c>
      <c r="FA53">
        <f>'[1]供应商的供货量（m³）'!FA53/'[1]企业的订货量（m³）'!FA53</f>
        <v>1</v>
      </c>
      <c r="FB53">
        <f>'[1]供应商的供货量（m³）'!FB53/'[1]企业的订货量（m³）'!FB53</f>
        <v>1</v>
      </c>
      <c r="FE53">
        <f>'[1]供应商的供货量（m³）'!FE53/'[1]企业的订货量（m³）'!FE53</f>
        <v>1</v>
      </c>
      <c r="FO53">
        <f>'[1]供应商的供货量（m³）'!FO53/'[1]企业的订货量（m³）'!FO53</f>
        <v>1</v>
      </c>
      <c r="FT53">
        <f>'[1]供应商的供货量（m³）'!FT53/'[1]企业的订货量（m³）'!FT53</f>
        <v>0</v>
      </c>
      <c r="FW53">
        <f>'[1]供应商的供货量（m³）'!FW53/'[1]企业的订货量（m³）'!FW53</f>
        <v>1</v>
      </c>
      <c r="FX53">
        <f>'[1]供应商的供货量（m³）'!FX53/'[1]企业的订货量（m³）'!FX53</f>
        <v>1.3333333333333333</v>
      </c>
      <c r="FY53">
        <f>'[1]供应商的供货量（m³）'!FY53/'[1]企业的订货量（m³）'!FY53</f>
        <v>1.3333333333333333</v>
      </c>
      <c r="GA53">
        <f>'[1]供应商的供货量（m³）'!GA53/'[1]企业的订货量（m³）'!GA53</f>
        <v>1.25</v>
      </c>
      <c r="GB53">
        <f>'[1]供应商的供货量（m³）'!GB53/'[1]企业的订货量（m³）'!GB53</f>
        <v>0.75</v>
      </c>
      <c r="GJ53">
        <f>'[1]供应商的供货量（m³）'!GJ53/'[1]企业的订货量（m³）'!GJ53</f>
        <v>2</v>
      </c>
      <c r="HC53">
        <f>'[1]供应商的供货量（m³）'!HC53/'[1]企业的订货量（m³）'!HC53</f>
        <v>1</v>
      </c>
      <c r="HE53">
        <f>'[1]供应商的供货量（m³）'!HE53/'[1]企业的订货量（m³）'!HE53</f>
        <v>1</v>
      </c>
      <c r="HI53">
        <f>'[1]供应商的供货量（m³）'!HI53/'[1]企业的订货量（m³）'!HI53</f>
        <v>0</v>
      </c>
      <c r="HR53">
        <f>'[1]供应商的供货量（m³）'!HR53/'[1]企业的订货量（m³）'!HR53</f>
        <v>0</v>
      </c>
      <c r="IF53">
        <f>'[1]供应商的供货量（m³）'!IF53/'[1]企业的订货量（m³）'!IF53</f>
        <v>0</v>
      </c>
      <c r="IP53">
        <f t="shared" si="0"/>
        <v>0.7055555555555556</v>
      </c>
    </row>
    <row r="54" spans="1:250" ht="15.6" x14ac:dyDescent="0.25">
      <c r="A54" s="3" t="s">
        <v>352</v>
      </c>
      <c r="B54" s="3" t="s">
        <v>8</v>
      </c>
      <c r="S54">
        <f>'[1]供应商的供货量（m³）'!S54/'[1]企业的订货量（m³）'!S54</f>
        <v>1.25</v>
      </c>
      <c r="T54">
        <f>'[1]供应商的供货量（m³）'!T54/'[1]企业的订货量（m³）'!T54</f>
        <v>2</v>
      </c>
      <c r="AM54">
        <f>'[1]供应商的供货量（m³）'!AM54/'[1]企业的订货量（m³）'!AM54</f>
        <v>1.5</v>
      </c>
      <c r="AO54">
        <f>'[1]供应商的供货量（m³）'!AO54/'[1]企业的订货量（m³）'!AO54</f>
        <v>1</v>
      </c>
      <c r="AP54">
        <f>'[1]供应商的供货量（m³）'!AP54/'[1]企业的订货量（m³）'!AP54</f>
        <v>1</v>
      </c>
      <c r="BP54">
        <f>'[1]供应商的供货量（m³）'!BP54/'[1]企业的订货量（m³）'!BP54</f>
        <v>2</v>
      </c>
      <c r="CH54">
        <f>'[1]供应商的供货量（m³）'!CH54/'[1]企业的订货量（m³）'!CH54</f>
        <v>1.25</v>
      </c>
      <c r="CJ54">
        <f>'[1]供应商的供货量（m³）'!CJ54/'[1]企业的订货量（m³）'!CJ54</f>
        <v>1</v>
      </c>
      <c r="CM54">
        <f>'[1]供应商的供货量（m³）'!CM54/'[1]企业的订货量（m³）'!CM54</f>
        <v>1</v>
      </c>
      <c r="CN54">
        <f>'[1]供应商的供货量（m³）'!CN54/'[1]企业的订货量（m³）'!CN54</f>
        <v>1</v>
      </c>
      <c r="CP54">
        <f>'[1]供应商的供货量（m³）'!CP54/'[1]企业的订货量（m³）'!CP54</f>
        <v>1</v>
      </c>
      <c r="DF54">
        <f>'[1]供应商的供货量（m³）'!DF54/'[1]企业的订货量（m³）'!DF54</f>
        <v>1.5</v>
      </c>
      <c r="DI54">
        <f>'[1]供应商的供货量（m³）'!DI54/'[1]企业的订货量（m³）'!DI54</f>
        <v>1.2</v>
      </c>
      <c r="DM54">
        <f>'[1]供应商的供货量（m³）'!DM54/'[1]企业的订货量（m³）'!DM54</f>
        <v>1</v>
      </c>
      <c r="DP54">
        <f>'[1]供应商的供货量（m³）'!DP54/'[1]企业的订货量（m³）'!DP54</f>
        <v>1</v>
      </c>
      <c r="EE54">
        <f>'[1]供应商的供货量（m³）'!EE54/'[1]企业的订货量（m³）'!EE54</f>
        <v>2</v>
      </c>
      <c r="EI54">
        <f>'[1]供应商的供货量（m³）'!EI54/'[1]企业的订货量（m³）'!EI54</f>
        <v>1.2</v>
      </c>
      <c r="EJ54">
        <f>'[1]供应商的供货量（m³）'!EJ54/'[1]企业的订货量（m³）'!EJ54</f>
        <v>1.3333333333333333</v>
      </c>
      <c r="EM54">
        <f>'[1]供应商的供货量（m³）'!EM54/'[1]企业的订货量（m³）'!EM54</f>
        <v>1</v>
      </c>
      <c r="EZ54">
        <f>'[1]供应商的供货量（m³）'!EZ54/'[1]企业的订货量（m³）'!EZ54</f>
        <v>1.5</v>
      </c>
      <c r="FB54">
        <f>'[1]供应商的供货量（m³）'!FB54/'[1]企业的订货量（m³）'!FB54</f>
        <v>1</v>
      </c>
      <c r="FC54">
        <f>'[1]供应商的供货量（m³）'!FC54/'[1]企业的订货量（m³）'!FC54</f>
        <v>1</v>
      </c>
      <c r="FD54">
        <f>'[1]供应商的供货量（m³）'!FD54/'[1]企业的订货量（m³）'!FD54</f>
        <v>1</v>
      </c>
      <c r="FE54">
        <f>'[1]供应商的供货量（m³）'!FE54/'[1]企业的订货量（m³）'!FE54</f>
        <v>2</v>
      </c>
      <c r="FK54">
        <f>'[1]供应商的供货量（m³）'!FK54/'[1]企业的订货量（m³）'!FK54</f>
        <v>1</v>
      </c>
      <c r="FW54">
        <f>'[1]供应商的供货量（m³）'!FW54/'[1]企业的订货量（m³）'!FW54</f>
        <v>1</v>
      </c>
      <c r="FX54">
        <f>'[1]供应商的供货量（m³）'!FX54/'[1]企业的订货量（m³）'!FX54</f>
        <v>2</v>
      </c>
      <c r="FY54">
        <f>'[1]供应商的供货量（m³）'!FY54/'[1]企业的订货量（m³）'!FY54</f>
        <v>1.25</v>
      </c>
      <c r="GA54">
        <f>'[1]供应商的供货量（m³）'!GA54/'[1]企业的订货量（m³）'!GA54</f>
        <v>1.3333333333333333</v>
      </c>
      <c r="GB54">
        <f>'[1]供应商的供货量（m³）'!GB54/'[1]企业的订货量（m³）'!GB54</f>
        <v>1.1666666666666667</v>
      </c>
      <c r="HC54">
        <f>'[1]供应商的供货量（m³）'!HC54/'[1]企业的订货量（m³）'!HC54</f>
        <v>2</v>
      </c>
      <c r="IP54">
        <f t="shared" si="0"/>
        <v>1.3059139784946237</v>
      </c>
    </row>
    <row r="55" spans="1:250" ht="15.6" x14ac:dyDescent="0.25">
      <c r="A55" s="3" t="s">
        <v>351</v>
      </c>
      <c r="B55" s="3" t="s">
        <v>0</v>
      </c>
      <c r="C55">
        <f>'[1]供应商的供货量（m³）'!C55/'[1]企业的订货量（m³）'!C55</f>
        <v>0.25</v>
      </c>
      <c r="F55">
        <f>'[1]供应商的供货量（m³）'!F55/'[1]企业的订货量（m³）'!F55</f>
        <v>0</v>
      </c>
      <c r="K55">
        <f>'[1]供应商的供货量（m³）'!K55/'[1]企业的订货量（m³）'!K55</f>
        <v>0.66666666666666663</v>
      </c>
      <c r="L55">
        <f>'[1]供应商的供货量（m³）'!L55/'[1]企业的订货量（m³）'!L55</f>
        <v>1.4</v>
      </c>
      <c r="M55">
        <f>'[1]供应商的供货量（m³）'!M55/'[1]企业的订货量（m³）'!M55</f>
        <v>2</v>
      </c>
      <c r="N55">
        <f>'[1]供应商的供货量（m³）'!N55/'[1]企业的订货量（m³）'!N55</f>
        <v>1.3333333333333333</v>
      </c>
      <c r="P55">
        <f>'[1]供应商的供货量（m³）'!P55/'[1]企业的订货量（m³）'!P55</f>
        <v>0.5</v>
      </c>
      <c r="Q55">
        <f>'[1]供应商的供货量（m³）'!Q55/'[1]企业的订货量（m³）'!Q55</f>
        <v>0.66666666666666663</v>
      </c>
      <c r="R55">
        <f>'[1]供应商的供货量（m³）'!R55/'[1]企业的订货量（m³）'!R55</f>
        <v>1.2</v>
      </c>
      <c r="S55">
        <f>'[1]供应商的供货量（m³）'!S55/'[1]企业的订货量（m³）'!S55</f>
        <v>1.1666666666666667</v>
      </c>
      <c r="T55">
        <f>'[1]供应商的供货量（m³）'!T55/'[1]企业的订货量（m³）'!T55</f>
        <v>1.3333333333333333</v>
      </c>
      <c r="X55">
        <f>'[1]供应商的供货量（m³）'!X55/'[1]企业的订货量（m³）'!X55</f>
        <v>0</v>
      </c>
      <c r="AJ55">
        <f>'[1]供应商的供货量（m³）'!AJ55/'[1]企业的订货量（m³）'!AJ55</f>
        <v>1.1666666666666667</v>
      </c>
      <c r="AK55">
        <f>'[1]供应商的供货量（m³）'!AK55/'[1]企业的订货量（m³）'!AK55</f>
        <v>1.2</v>
      </c>
      <c r="AL55">
        <f>'[1]供应商的供货量（m³）'!AL55/'[1]企业的订货量（m³）'!AL55</f>
        <v>1.1428571428571428</v>
      </c>
      <c r="AM55">
        <f>'[1]供应商的供货量（m³）'!AM55/'[1]企业的订货量（m³）'!AM55</f>
        <v>2</v>
      </c>
      <c r="AN55">
        <f>'[1]供应商的供货量（m³）'!AN55/'[1]企业的订货量（m³）'!AN55</f>
        <v>1</v>
      </c>
      <c r="AO55">
        <f>'[1]供应商的供货量（m³）'!AO55/'[1]企业的订货量（m³）'!AO55</f>
        <v>1.2</v>
      </c>
      <c r="AP55">
        <f>'[1]供应商的供货量（m³）'!AP55/'[1]企业的订货量（m³）'!AP55</f>
        <v>2</v>
      </c>
      <c r="AR55">
        <f>'[1]供应商的供货量（m³）'!AR55/'[1]企业的订货量（m³）'!AR55</f>
        <v>1.3333333333333333</v>
      </c>
      <c r="AS55">
        <f>'[1]供应商的供货量（m³）'!AS55/'[1]企业的订货量（m³）'!AS55</f>
        <v>0</v>
      </c>
      <c r="AU55">
        <f>'[1]供应商的供货量（m³）'!AU55/'[1]企业的订货量（m³）'!AU55</f>
        <v>1.3333333333333333</v>
      </c>
      <c r="BJ55">
        <f>'[1]供应商的供货量（m³）'!BJ55/'[1]企业的订货量（m³）'!BJ55</f>
        <v>2</v>
      </c>
      <c r="BK55">
        <f>'[1]供应商的供货量（m³）'!BK55/'[1]企业的订货量（m³）'!BK55</f>
        <v>1</v>
      </c>
      <c r="BM55">
        <f>'[1]供应商的供货量（m³）'!BM55/'[1]企业的订货量（m³）'!BM55</f>
        <v>1.5</v>
      </c>
      <c r="BN55">
        <f>'[1]供应商的供货量（m³）'!BN55/'[1]企业的订货量（m³）'!BN55</f>
        <v>1.1428571428571428</v>
      </c>
      <c r="BP55">
        <f>'[1]供应商的供货量（m³）'!BP55/'[1]企业的订货量（m³）'!BP55</f>
        <v>1</v>
      </c>
      <c r="BQ55">
        <f>'[1]供应商的供货量（m³）'!BQ55/'[1]企业的订货量（m³）'!BQ55</f>
        <v>1.5</v>
      </c>
      <c r="BS55">
        <f>'[1]供应商的供货量（m³）'!BS55/'[1]企业的订货量（m³）'!BS55</f>
        <v>1</v>
      </c>
      <c r="BT55">
        <f>'[1]供应商的供货量（m³）'!BT55/'[1]企业的订货量（m³）'!BT55</f>
        <v>1.5</v>
      </c>
      <c r="BV55">
        <f>'[1]供应商的供货量（m³）'!BV55/'[1]企业的订货量（m³）'!BV55</f>
        <v>0</v>
      </c>
      <c r="CF55">
        <f>'[1]供应商的供货量（m³）'!CF55/'[1]企业的订货量（m³）'!CF55</f>
        <v>2</v>
      </c>
      <c r="CG55">
        <f>'[1]供应商的供货量（m³）'!CG55/'[1]企业的订货量（m³）'!CG55</f>
        <v>1</v>
      </c>
      <c r="CH55">
        <f>'[1]供应商的供货量（m³）'!CH55/'[1]企业的订货量（m³）'!CH55</f>
        <v>1</v>
      </c>
      <c r="CI55">
        <f>'[1]供应商的供货量（m³）'!CI55/'[1]企业的订货量（m³）'!CI55</f>
        <v>0.75</v>
      </c>
      <c r="CJ55">
        <f>'[1]供应商的供货量（m³）'!CJ55/'[1]企业的订货量（m³）'!CJ55</f>
        <v>0</v>
      </c>
      <c r="CK55">
        <f>'[1]供应商的供货量（m³）'!CK55/'[1]企业的订货量（m³）'!CK55</f>
        <v>1.25</v>
      </c>
      <c r="CL55">
        <f>'[1]供应商的供货量（m³）'!CL55/'[1]企业的订货量（m³）'!CL55</f>
        <v>1</v>
      </c>
      <c r="CM55">
        <f>'[1]供应商的供货量（m³）'!CM55/'[1]企业的订货量（m³）'!CM55</f>
        <v>1.25</v>
      </c>
      <c r="CN55">
        <f>'[1]供应商的供货量（m³）'!CN55/'[1]企业的订货量（m³）'!CN55</f>
        <v>1.1666666666666667</v>
      </c>
      <c r="CO55">
        <f>'[1]供应商的供货量（m³）'!CO55/'[1]企业的订货量（m³）'!CO55</f>
        <v>0.5</v>
      </c>
      <c r="CP55">
        <f>'[1]供应商的供货量（m³）'!CP55/'[1]企业的订货量（m³）'!CP55</f>
        <v>1.5</v>
      </c>
      <c r="CQ55">
        <f>'[1]供应商的供货量（m³）'!CQ55/'[1]企业的订货量（m³）'!CQ55</f>
        <v>1</v>
      </c>
      <c r="CR55">
        <f>'[1]供应商的供货量（m³）'!CR55/'[1]企业的订货量（m³）'!CR55</f>
        <v>0.7</v>
      </c>
      <c r="CS55">
        <f>'[1]供应商的供货量（m³）'!CS55/'[1]企业的订货量（m³）'!CS55</f>
        <v>0.66666666666666663</v>
      </c>
      <c r="CT55">
        <f>'[1]供应商的供货量（m³）'!CT55/'[1]企业的订货量（m³）'!CT55</f>
        <v>1.0666666666666667</v>
      </c>
      <c r="CU55">
        <f>'[1]供应商的供货量（m³）'!CU55/'[1]企业的订货量（m³）'!CU55</f>
        <v>1.2</v>
      </c>
      <c r="CW55">
        <f>'[1]供应商的供货量（m³）'!CW55/'[1]企业的订货量（m³）'!CW55</f>
        <v>0.88888888888888884</v>
      </c>
      <c r="CX55">
        <f>'[1]供应商的供货量（m³）'!CX55/'[1]企业的订货量（m³）'!CX55</f>
        <v>1</v>
      </c>
      <c r="CY55">
        <f>'[1]供应商的供货量（m³）'!CY55/'[1]企业的订货量（m³）'!CY55</f>
        <v>1</v>
      </c>
      <c r="DC55">
        <f>'[1]供应商的供货量（m³）'!DC55/'[1]企业的订货量（m³）'!DC55</f>
        <v>1.5</v>
      </c>
      <c r="DD55">
        <f>'[1]供应商的供货量（m³）'!DD55/'[1]企业的订货量（m³）'!DD55</f>
        <v>2</v>
      </c>
      <c r="DE55">
        <f>'[1]供应商的供货量（m³）'!DE55/'[1]企业的订货量（m³）'!DE55</f>
        <v>1</v>
      </c>
      <c r="DF55">
        <f>'[1]供应商的供货量（m³）'!DF55/'[1]企业的订货量（m³）'!DF55</f>
        <v>0.5</v>
      </c>
      <c r="DG55">
        <f>'[1]供应商的供货量（m³）'!DG55/'[1]企业的订货量（m³）'!DG55</f>
        <v>1</v>
      </c>
      <c r="DH55">
        <f>'[1]供应商的供货量（m³）'!DH55/'[1]企业的订货量（m³）'!DH55</f>
        <v>2</v>
      </c>
      <c r="DI55">
        <f>'[1]供应商的供货量（m³）'!DI55/'[1]企业的订货量（m³）'!DI55</f>
        <v>1.5</v>
      </c>
      <c r="DJ55">
        <f>'[1]供应商的供货量（m³）'!DJ55/'[1]企业的订货量（m³）'!DJ55</f>
        <v>2</v>
      </c>
      <c r="DK55">
        <f>'[1]供应商的供货量（m³）'!DK55/'[1]企业的订货量（m³）'!DK55</f>
        <v>2</v>
      </c>
      <c r="DL55">
        <f>'[1]供应商的供货量（m³）'!DL55/'[1]企业的订货量（m³）'!DL55</f>
        <v>0.75</v>
      </c>
      <c r="DM55">
        <f>'[1]供应商的供货量（m³）'!DM55/'[1]企业的订货量（m³）'!DM55</f>
        <v>1</v>
      </c>
      <c r="DN55">
        <f>'[1]供应商的供货量（m³）'!DN55/'[1]企业的订货量（m³）'!DN55</f>
        <v>1</v>
      </c>
      <c r="DR55">
        <f>'[1]供应商的供货量（m³）'!DR55/'[1]企业的订货量（m³）'!DR55</f>
        <v>1.5</v>
      </c>
      <c r="DS55">
        <f>'[1]供应商的供货量（m³）'!DS55/'[1]企业的订货量（m³）'!DS55</f>
        <v>1</v>
      </c>
      <c r="DU55">
        <f>'[1]供应商的供货量（m³）'!DU55/'[1]企业的订货量（m³）'!DU55</f>
        <v>1.1666666666666667</v>
      </c>
      <c r="DV55">
        <f>'[1]供应商的供货量（m³）'!DV55/'[1]企业的订货量（m³）'!DV55</f>
        <v>1</v>
      </c>
      <c r="DZ55">
        <f>'[1]供应商的供货量（m³）'!DZ55/'[1]企业的订货量（m³）'!DZ55</f>
        <v>1</v>
      </c>
      <c r="EB55">
        <f>'[1]供应商的供货量（m³）'!EB55/'[1]企业的订货量（m³）'!EB55</f>
        <v>0.875</v>
      </c>
      <c r="EC55">
        <f>'[1]供应商的供货量（m³）'!EC55/'[1]企业的订货量（m³）'!EC55</f>
        <v>0.75</v>
      </c>
      <c r="ED55">
        <f>'[1]供应商的供货量（m³）'!ED55/'[1]企业的订货量（m³）'!ED55</f>
        <v>1.2</v>
      </c>
      <c r="EE55">
        <f>'[1]供应商的供货量（m³）'!EE55/'[1]企业的订货量（m³）'!EE55</f>
        <v>0</v>
      </c>
      <c r="EF55">
        <f>'[1]供应商的供货量（m³）'!EF55/'[1]企业的订货量（m³）'!EF55</f>
        <v>1</v>
      </c>
      <c r="EG55">
        <f>'[1]供应商的供货量（m³）'!EG55/'[1]企业的订货量（m³）'!EG55</f>
        <v>0.66666666666666663</v>
      </c>
      <c r="EH55">
        <f>'[1]供应商的供货量（m³）'!EH55/'[1]企业的订货量（m³）'!EH55</f>
        <v>2</v>
      </c>
      <c r="EI55">
        <f>'[1]供应商的供货量（m³）'!EI55/'[1]企业的订货量（m³）'!EI55</f>
        <v>2</v>
      </c>
      <c r="EJ55">
        <f>'[1]供应商的供货量（m³）'!EJ55/'[1]企业的订货量（m³）'!EJ55</f>
        <v>1</v>
      </c>
      <c r="EM55">
        <f>'[1]供应商的供货量（m³）'!EM55/'[1]企业的订货量（m³）'!EM55</f>
        <v>0</v>
      </c>
      <c r="EO55">
        <f>'[1]供应商的供货量（m³）'!EO55/'[1]企业的订货量（m³）'!EO55</f>
        <v>2</v>
      </c>
      <c r="EQ55">
        <f>'[1]供应商的供货量（m³）'!EQ55/'[1]企业的订货量（m³）'!EQ55</f>
        <v>0</v>
      </c>
      <c r="ER55">
        <f>'[1]供应商的供货量（m³）'!ER55/'[1]企业的订货量（m³）'!ER55</f>
        <v>0</v>
      </c>
      <c r="ES55">
        <f>'[1]供应商的供货量（m³）'!ES55/'[1]企业的订货量（m³）'!ES55</f>
        <v>1</v>
      </c>
      <c r="EY55">
        <f>'[1]供应商的供货量（m³）'!EY55/'[1]企业的订货量（m³）'!EY55</f>
        <v>2</v>
      </c>
      <c r="EZ55">
        <f>'[1]供应商的供货量（m³）'!EZ55/'[1]企业的订货量（m³）'!EZ55</f>
        <v>1</v>
      </c>
      <c r="FA55">
        <f>'[1]供应商的供货量（m³）'!FA55/'[1]企业的订货量（m³）'!FA55</f>
        <v>1.5</v>
      </c>
      <c r="FB55">
        <f>'[1]供应商的供货量（m³）'!FB55/'[1]企业的订货量（m³）'!FB55</f>
        <v>2</v>
      </c>
      <c r="FD55">
        <f>'[1]供应商的供货量（m³）'!FD55/'[1]企业的订货量（m³）'!FD55</f>
        <v>1</v>
      </c>
      <c r="FF55">
        <f>'[1]供应商的供货量（m³）'!FF55/'[1]企业的订货量（m³）'!FF55</f>
        <v>1</v>
      </c>
      <c r="FG55">
        <f>'[1]供应商的供货量（m³）'!FG55/'[1]企业的订货量（m³）'!FG55</f>
        <v>1.1111111111111112</v>
      </c>
      <c r="FH55">
        <f>'[1]供应商的供货量（m³）'!FH55/'[1]企业的订货量（m³）'!FH55</f>
        <v>2</v>
      </c>
      <c r="FK55">
        <f>'[1]供应商的供货量（m³）'!FK55/'[1]企业的订货量（m³）'!FK55</f>
        <v>1</v>
      </c>
      <c r="FL55">
        <f>'[1]供应商的供货量（m³）'!FL55/'[1]企业的订货量（m³）'!FL55</f>
        <v>2</v>
      </c>
      <c r="FM55">
        <f>'[1]供应商的供货量（m³）'!FM55/'[1]企业的订货量（m³）'!FM55</f>
        <v>1.3333333333333333</v>
      </c>
      <c r="FN55">
        <f>'[1]供应商的供货量（m³）'!FN55/'[1]企业的订货量（m³）'!FN55</f>
        <v>0.66666666666666663</v>
      </c>
      <c r="FP55">
        <f>'[1]供应商的供货量（m³）'!FP55/'[1]企业的订货量（m³）'!FP55</f>
        <v>0</v>
      </c>
      <c r="FR55">
        <f>'[1]供应商的供货量（m³）'!FR55/'[1]企业的订货量（m³）'!FR55</f>
        <v>2</v>
      </c>
      <c r="FU55">
        <f>'[1]供应商的供货量（m³）'!FU55/'[1]企业的订货量（m³）'!FU55</f>
        <v>0</v>
      </c>
      <c r="FW55">
        <f>'[1]供应商的供货量（m³）'!FW55/'[1]企业的订货量（m³）'!FW55</f>
        <v>0</v>
      </c>
      <c r="FY55">
        <f>'[1]供应商的供货量（m³）'!FY55/'[1]企业的订货量（m³）'!FY55</f>
        <v>1.1428571428571428</v>
      </c>
      <c r="FZ55">
        <f>'[1]供应商的供货量（m³）'!FZ55/'[1]企业的订货量（m³）'!FZ55</f>
        <v>1.3333333333333333</v>
      </c>
      <c r="GA55">
        <f>'[1]供应商的供货量（m³）'!GA55/'[1]企业的订货量（m³）'!GA55</f>
        <v>0</v>
      </c>
      <c r="GB55">
        <f>'[1]供应商的供货量（m³）'!GB55/'[1]企业的订货量（m³）'!GB55</f>
        <v>2</v>
      </c>
      <c r="GC55">
        <f>'[1]供应商的供货量（m³）'!GC55/'[1]企业的订货量（m³）'!GC55</f>
        <v>2</v>
      </c>
      <c r="GD55">
        <f>'[1]供应商的供货量（m³）'!GD55/'[1]企业的订货量（m³）'!GD55</f>
        <v>1</v>
      </c>
      <c r="GF55">
        <f>'[1]供应商的供货量（m³）'!GF55/'[1]企业的订货量（m³）'!GF55</f>
        <v>1</v>
      </c>
      <c r="GH55">
        <f>'[1]供应商的供货量（m³）'!GH55/'[1]企业的订货量（m³）'!GH55</f>
        <v>1</v>
      </c>
      <c r="GL55">
        <f>'[1]供应商的供货量（m³）'!GL55/'[1]企业的订货量（m³）'!GL55</f>
        <v>2</v>
      </c>
      <c r="GR55">
        <f>'[1]供应商的供货量（m³）'!GR55/'[1]企业的订货量（m³）'!GR55</f>
        <v>0</v>
      </c>
      <c r="GS55">
        <f>'[1]供应商的供货量（m³）'!GS55/'[1]企业的订货量（m³）'!GS55</f>
        <v>0</v>
      </c>
      <c r="GY55">
        <f>'[1]供应商的供货量（m³）'!GY55/'[1]企业的订货量（m³）'!GY55</f>
        <v>1</v>
      </c>
      <c r="GZ55">
        <f>'[1]供应商的供货量（m³）'!GZ55/'[1]企业的订货量（m³）'!GZ55</f>
        <v>1.3333333333333333</v>
      </c>
      <c r="HA55">
        <f>'[1]供应商的供货量（m³）'!HA55/'[1]企业的订货量（m³）'!HA55</f>
        <v>2</v>
      </c>
      <c r="HB55">
        <f>'[1]供应商的供货量（m³）'!HB55/'[1]企业的订货量（m³）'!HB55</f>
        <v>1.3333333333333333</v>
      </c>
      <c r="HD55">
        <f>'[1]供应商的供货量（m³）'!HD55/'[1]企业的订货量（m³）'!HD55</f>
        <v>1</v>
      </c>
      <c r="HF55">
        <f>'[1]供应商的供货量（m³）'!HF55/'[1]企业的订货量（m³）'!HF55</f>
        <v>0.5</v>
      </c>
      <c r="HG55">
        <f>'[1]供应商的供货量（m³）'!HG55/'[1]企业的订货量（m³）'!HG55</f>
        <v>1</v>
      </c>
      <c r="HK55">
        <f>'[1]供应商的供货量（m³）'!HK55/'[1]企业的订货量（m³）'!HK55</f>
        <v>1</v>
      </c>
      <c r="HN55">
        <f>'[1]供应商的供货量（m³）'!HN55/'[1]企业的订货量（m³）'!HN55</f>
        <v>0</v>
      </c>
      <c r="HT55">
        <f>'[1]供应商的供货量（m³）'!HT55/'[1]企业的订货量（m³）'!HT55</f>
        <v>1.5</v>
      </c>
      <c r="HV55">
        <f>'[1]供应商的供货量（m³）'!HV55/'[1]企业的订货量（m³）'!HV55</f>
        <v>1.3333333333333333</v>
      </c>
      <c r="HW55">
        <f>'[1]供应商的供货量（m³）'!HW55/'[1]企业的订货量（m³）'!HW55</f>
        <v>1.2</v>
      </c>
      <c r="HX55">
        <f>'[1]供应商的供货量（m³）'!HX55/'[1]企业的订货量（m³）'!HX55</f>
        <v>1.5</v>
      </c>
      <c r="HY55">
        <f>'[1]供应商的供货量（m³）'!HY55/'[1]企业的订货量（m³）'!HY55</f>
        <v>1.25</v>
      </c>
      <c r="HZ55">
        <f>'[1]供应商的供货量（m³）'!HZ55/'[1]企业的订货量（m³）'!HZ55</f>
        <v>1.1666666666666667</v>
      </c>
      <c r="IA55">
        <f>'[1]供应商的供货量（m³）'!IA55/'[1]企业的订货量（m³）'!IA55</f>
        <v>1.5</v>
      </c>
      <c r="IB55">
        <f>'[1]供应商的供货量（m³）'!IB55/'[1]企业的订货量（m³）'!IB55</f>
        <v>1.3333333333333333</v>
      </c>
      <c r="ID55">
        <f>'[1]供应商的供货量（m³）'!ID55/'[1]企业的订货量（m³）'!ID55</f>
        <v>1</v>
      </c>
      <c r="IE55">
        <f>'[1]供应商的供货量（m³）'!IE55/'[1]企业的订货量（m³）'!IE55</f>
        <v>2</v>
      </c>
      <c r="IG55">
        <f>'[1]供应商的供货量（m³）'!IG55/'[1]企业的订货量（m³）'!IG55</f>
        <v>1</v>
      </c>
      <c r="IH55">
        <f>'[1]供应商的供货量（m³）'!IH55/'[1]企业的订货量（m³）'!IH55</f>
        <v>0.5</v>
      </c>
      <c r="IP55">
        <f t="shared" si="0"/>
        <v>1.0962809154669619</v>
      </c>
    </row>
    <row r="56" spans="1:250" ht="15.6" x14ac:dyDescent="0.25">
      <c r="A56" s="3" t="s">
        <v>350</v>
      </c>
      <c r="B56" s="3" t="s">
        <v>0</v>
      </c>
      <c r="C56">
        <f>'[1]供应商的供货量（m³）'!C56/'[1]企业的订货量（m³）'!C56</f>
        <v>1.1000000000000001</v>
      </c>
      <c r="D56">
        <f>'[1]供应商的供货量（m³）'!D56/'[1]企业的订货量（m³）'!D56</f>
        <v>1.0024691358024691</v>
      </c>
      <c r="E56">
        <f>'[1]供应商的供货量（m³）'!E56/'[1]企业的订货量（m³）'!E56</f>
        <v>1.1200000000000001</v>
      </c>
      <c r="F56">
        <f>'[1]供应商的供货量（m³）'!F56/'[1]企业的订货量（m³）'!F56</f>
        <v>1.02</v>
      </c>
      <c r="G56">
        <f>'[1]供应商的供货量（m³）'!G56/'[1]企业的订货量（m³）'!G56</f>
        <v>1.0571428571428572</v>
      </c>
      <c r="H56">
        <f>'[1]供应商的供货量（m³）'!H56/'[1]企业的订货量（m³）'!H56</f>
        <v>1.18</v>
      </c>
      <c r="I56">
        <f>'[1]供应商的供货量（m³）'!I56/'[1]企业的订货量（m³）'!I56</f>
        <v>1.1200000000000001</v>
      </c>
      <c r="J56">
        <f>'[1]供应商的供货量（m³）'!J56/'[1]企业的订货量（m³）'!J56</f>
        <v>1.1499999999999999</v>
      </c>
      <c r="K56">
        <f>'[1]供应商的供货量（m³）'!K56/'[1]企业的订货量（m³）'!K56</f>
        <v>1.0142857142857142</v>
      </c>
      <c r="L56">
        <f>'[1]供应商的供货量（m³）'!L56/'[1]企业的订货量（m³）'!L56</f>
        <v>1.06</v>
      </c>
      <c r="M56">
        <f>'[1]供应商的供货量（m³）'!M56/'[1]企业的订货量（m³）'!M56</f>
        <v>1.05</v>
      </c>
      <c r="N56">
        <f>'[1]供应商的供货量（m³）'!N56/'[1]企业的订货量（m³）'!N56</f>
        <v>1.1200000000000001</v>
      </c>
      <c r="O56">
        <f>'[1]供应商的供货量（m³）'!O56/'[1]企业的订货量（m³）'!O56</f>
        <v>1.0666666666666667</v>
      </c>
      <c r="P56">
        <f>'[1]供应商的供货量（m³）'!P56/'[1]企业的订货量（m³）'!P56</f>
        <v>1.0333333333333334</v>
      </c>
      <c r="Q56">
        <f>'[1]供应商的供货量（m³）'!Q56/'[1]企业的订货量（m³）'!Q56</f>
        <v>1.1399999999999999</v>
      </c>
      <c r="R56">
        <f>'[1]供应商的供货量（m³）'!R56/'[1]企业的订货量（m³）'!R56</f>
        <v>1.0152542372881357</v>
      </c>
      <c r="S56">
        <f>'[1]供应商的供货量（m³）'!S56/'[1]企业的订货量（m³）'!S56</f>
        <v>1.0833333333333333</v>
      </c>
      <c r="T56">
        <f>'[1]供应商的供货量（m³）'!T56/'[1]企业的订货量（m³）'!T56</f>
        <v>1.1000000000000001</v>
      </c>
      <c r="U56">
        <f>'[1]供应商的供货量（m³）'!U56/'[1]企业的订货量（m³）'!U56</f>
        <v>1.08</v>
      </c>
      <c r="V56">
        <f>'[1]供应商的供货量（m³）'!V56/'[1]企业的订货量（m³）'!V56</f>
        <v>1.1000000000000001</v>
      </c>
      <c r="W56">
        <f>'[1]供应商的供货量（m³）'!W56/'[1]企业的订货量（m³）'!W56</f>
        <v>1.0142857142857142</v>
      </c>
      <c r="X56">
        <f>'[1]供应商的供货量（m³）'!X56/'[1]企业的订货量（m³）'!X56</f>
        <v>1.1599999999999999</v>
      </c>
      <c r="Y56">
        <f>'[1]供应商的供货量（m³）'!Y56/'[1]企业的订货量（m³）'!Y56</f>
        <v>0.8571428571428571</v>
      </c>
      <c r="Z56">
        <f>'[1]供应商的供货量（m³）'!Z56/'[1]企业的订货量（m³）'!Z56</f>
        <v>1.08</v>
      </c>
      <c r="AA56">
        <f>'[1]供应商的供货量（m³）'!AA56/'[1]企业的订货量（m³）'!AA56</f>
        <v>1.2250000000000001</v>
      </c>
      <c r="AB56">
        <f>'[1]供应商的供货量（m³）'!AB56/'[1]企业的订货量（m³）'!AB56</f>
        <v>1.0008620689655172</v>
      </c>
      <c r="AC56">
        <f>'[1]供应商的供货量（m³）'!AC56/'[1]企业的订货量（m³）'!AC56</f>
        <v>1.1599999999999999</v>
      </c>
      <c r="AD56">
        <f>'[1]供应商的供货量（m³）'!AD56/'[1]企业的订货量（m³）'!AD56</f>
        <v>1.1599999999999999</v>
      </c>
      <c r="AE56">
        <f>'[1]供应商的供货量（m³）'!AE56/'[1]企业的订货量（m³）'!AE56</f>
        <v>1.0428571428571429</v>
      </c>
      <c r="AF56">
        <f>'[1]供应商的供货量（m³）'!AF56/'[1]企业的订货量（m³）'!AF56</f>
        <v>0.88749999999999996</v>
      </c>
      <c r="AG56">
        <f>'[1]供应商的供货量（m³）'!AG56/'[1]企业的订货量（m³）'!AG56</f>
        <v>1.1200000000000001</v>
      </c>
      <c r="AH56">
        <f>'[1]供应商的供货量（m³）'!AH56/'[1]企业的订货量（m³）'!AH56</f>
        <v>1</v>
      </c>
      <c r="AI56">
        <f>'[1]供应商的供货量（m³）'!AI56/'[1]企业的订货量（m³）'!AI56</f>
        <v>1.05</v>
      </c>
      <c r="AJ56">
        <f>'[1]供应商的供货量（m³）'!AJ56/'[1]企业的订货量（m³）'!AJ56</f>
        <v>1</v>
      </c>
      <c r="AK56">
        <f>'[1]供应商的供货量（m³）'!AK56/'[1]企业的订货量（m³）'!AK56</f>
        <v>1.08</v>
      </c>
      <c r="AL56">
        <f>'[1]供应商的供货量（m³）'!AL56/'[1]企业的订货量（m³）'!AL56</f>
        <v>1.06</v>
      </c>
      <c r="AM56">
        <f>'[1]供应商的供货量（m³）'!AM56/'[1]企业的订货量（m³）'!AM56</f>
        <v>1.0166666666666666</v>
      </c>
      <c r="AN56">
        <f>'[1]供应商的供货量（m³）'!AN56/'[1]企业的订货量（m³）'!AN56</f>
        <v>1.0625</v>
      </c>
      <c r="AO56">
        <f>'[1]供应商的供货量（m³）'!AO56/'[1]企业的订货量（m³）'!AO56</f>
        <v>1.0333333333333334</v>
      </c>
      <c r="AP56">
        <f>'[1]供应商的供货量（m³）'!AP56/'[1]企业的订货量（m³）'!AP56</f>
        <v>1.1000000000000001</v>
      </c>
      <c r="AQ56">
        <f>'[1]供应商的供货量（m³）'!AQ56/'[1]企业的订货量（m³）'!AQ56</f>
        <v>1</v>
      </c>
      <c r="AR56">
        <f>'[1]供应商的供货量（m³）'!AR56/'[1]企业的订货量（m³）'!AR56</f>
        <v>1.0571428571428572</v>
      </c>
      <c r="AS56">
        <f>'[1]供应商的供货量（m³）'!AS56/'[1]企业的订货量（m³）'!AS56</f>
        <v>1.08</v>
      </c>
      <c r="AT56">
        <f>'[1]供应商的供货量（m³）'!AT56/'[1]企业的订货量（m³）'!AT56</f>
        <v>1.02</v>
      </c>
      <c r="AU56">
        <f>'[1]供应商的供货量（m³）'!AU56/'[1]企业的订货量（m³）'!AU56</f>
        <v>1.18</v>
      </c>
      <c r="AV56">
        <f>'[1]供应商的供货量（m³）'!AV56/'[1]企业的订货量（m³）'!AV56</f>
        <v>1</v>
      </c>
      <c r="AW56">
        <f>'[1]供应商的供货量（m³）'!AW56/'[1]企业的订货量（m³）'!AW56</f>
        <v>1.1599999999999999</v>
      </c>
      <c r="AX56">
        <f>'[1]供应商的供货量（m³）'!AX56/'[1]企业的订货量（m³）'!AX56</f>
        <v>1.0142857142857142</v>
      </c>
      <c r="AY56">
        <f>'[1]供应商的供货量（m³）'!AY56/'[1]企业的订货量（m³）'!AY56</f>
        <v>1.0833333333333333</v>
      </c>
      <c r="AZ56">
        <f>'[1]供应商的供货量（m³）'!AZ56/'[1]企业的订货量（m³）'!AZ56</f>
        <v>1.0051282051282051</v>
      </c>
      <c r="BA56">
        <f>'[1]供应商的供货量（m³）'!BA56/'[1]企业的订货量（m³）'!BA56</f>
        <v>1.0714285714285714</v>
      </c>
      <c r="BB56">
        <f>'[1]供应商的供货量（m³）'!BB56/'[1]企业的订货量（m³）'!BB56</f>
        <v>1.04</v>
      </c>
      <c r="BC56">
        <f>'[1]供应商的供货量（m³）'!BC56/'[1]企业的订货量（m³）'!BC56</f>
        <v>1.0714285714285714</v>
      </c>
      <c r="BD56">
        <f>'[1]供应商的供货量（m³）'!BD56/'[1]企业的订货量（m³）'!BD56</f>
        <v>0.78888888888888886</v>
      </c>
      <c r="BE56">
        <f>'[1]供应商的供货量（m³）'!BE56/'[1]企业的订货量（m³）'!BE56</f>
        <v>0.9375</v>
      </c>
      <c r="BF56">
        <f>'[1]供应商的供货量（m³）'!BF56/'[1]企业的订货量（m³）'!BF56</f>
        <v>0.95</v>
      </c>
      <c r="BG56">
        <f>'[1]供应商的供货量（m³）'!BG56/'[1]企业的订货量（m³）'!BG56</f>
        <v>1.0428571428571429</v>
      </c>
      <c r="BH56">
        <f>'[1]供应商的供货量（m³）'!BH56/'[1]企业的订货量（m³）'!BH56</f>
        <v>1.1000000000000001</v>
      </c>
      <c r="BI56">
        <f>'[1]供应商的供货量（m³）'!BI56/'[1]企业的订货量（m³）'!BI56</f>
        <v>1.1200000000000001</v>
      </c>
      <c r="BJ56">
        <f>'[1]供应商的供货量（m³）'!BJ56/'[1]企业的订货量（m³）'!BJ56</f>
        <v>5.9504132231404959E-2</v>
      </c>
      <c r="BK56">
        <f>'[1]供应商的供货量（m³）'!BK56/'[1]企业的订货量（m³）'!BK56</f>
        <v>1.02</v>
      </c>
      <c r="BL56">
        <f>'[1]供应商的供货量（m³）'!BL56/'[1]企业的订货量（m³）'!BL56</f>
        <v>1.1166666666666667</v>
      </c>
      <c r="BM56">
        <f>'[1]供应商的供货量（m³）'!BM56/'[1]企业的订货量（m³）'!BM56</f>
        <v>1.0857142857142856</v>
      </c>
      <c r="BN56">
        <f>'[1]供应商的供货量（m³）'!BN56/'[1]企业的订货量（m³）'!BN56</f>
        <v>1</v>
      </c>
      <c r="BO56">
        <f>'[1]供应商的供货量（m³）'!BO56/'[1]企业的订货量（m³）'!BO56</f>
        <v>1</v>
      </c>
      <c r="BP56">
        <f>'[1]供应商的供货量（m³）'!BP56/'[1]企业的订货量（m³）'!BP56</f>
        <v>1.0666666666666667</v>
      </c>
      <c r="BQ56">
        <f>'[1]供应商的供货量（m³）'!BQ56/'[1]企业的订货量（m³）'!BQ56</f>
        <v>1.1000000000000001</v>
      </c>
      <c r="BR56">
        <f>'[1]供应商的供货量（m³）'!BR56/'[1]企业的订货量（m³）'!BR56</f>
        <v>1.0166666666666666</v>
      </c>
      <c r="BS56">
        <f>'[1]供应商的供货量（m³）'!BS56/'[1]企业的订货量（m³）'!BS56</f>
        <v>1.0428571428571429</v>
      </c>
      <c r="BT56">
        <f>'[1]供应商的供货量（m³）'!BT56/'[1]企业的订货量（m³）'!BT56</f>
        <v>0.83750000000000002</v>
      </c>
      <c r="BU56">
        <f>'[1]供应商的供货量（m³）'!BU56/'[1]企业的订货量（m³）'!BU56</f>
        <v>1</v>
      </c>
      <c r="BV56">
        <f>'[1]供应商的供货量（m³）'!BV56/'[1]企业的订货量（m³）'!BV56</f>
        <v>1.0375000000000001</v>
      </c>
      <c r="BW56">
        <f>'[1]供应商的供货量（m³）'!BW56/'[1]企业的订货量（m³）'!BW56</f>
        <v>0.9375</v>
      </c>
      <c r="BX56">
        <f>'[1]供应商的供货量（m³）'!BX56/'[1]企业的订货量（m³）'!BX56</f>
        <v>1.0010101010101009</v>
      </c>
      <c r="BY56">
        <f>'[1]供应商的供货量（m³）'!BY56/'[1]企业的订货量（m³）'!BY56</f>
        <v>1.1166666666666667</v>
      </c>
      <c r="BZ56">
        <f>'[1]供应商的供货量（m³）'!BZ56/'[1]企业的订货量（m³）'!BZ56</f>
        <v>1.0666666666666667</v>
      </c>
      <c r="CA56">
        <f>'[1]供应商的供货量（m³）'!CA56/'[1]企业的订货量（m³）'!CA56</f>
        <v>1.1499999999999999</v>
      </c>
      <c r="CB56">
        <f>'[1]供应商的供货量（m³）'!CB56/'[1]企业的订货量（m³）'!CB56</f>
        <v>1.0714285714285714</v>
      </c>
      <c r="CC56">
        <f>'[1]供应商的供货量（m³）'!CC56/'[1]企业的订货量（m³）'!CC56</f>
        <v>1.1000000000000001</v>
      </c>
      <c r="CD56">
        <f>'[1]供应商的供货量（m³）'!CD56/'[1]企业的订货量（m³）'!CD56</f>
        <v>4.0909090909090909E-2</v>
      </c>
      <c r="CE56">
        <f>'[1]供应商的供货量（m³）'!CE56/'[1]企业的订货量（m³）'!CE56</f>
        <v>1.06</v>
      </c>
      <c r="CF56">
        <f>'[1]供应商的供货量（m³）'!CF56/'[1]企业的订货量（m³）'!CF56</f>
        <v>1.1599999999999999</v>
      </c>
      <c r="CG56">
        <f>'[1]供应商的供货量（m³）'!CG56/'[1]企业的订货量（m³）'!CG56</f>
        <v>1.08</v>
      </c>
      <c r="CH56">
        <f>'[1]供应商的供货量（m³）'!CH56/'[1]企业的订货量（m³）'!CH56</f>
        <v>1.075</v>
      </c>
      <c r="CI56">
        <f>'[1]供应商的供货量（m³）'!CI56/'[1]企业的订货量（m³）'!CI56</f>
        <v>0.9</v>
      </c>
      <c r="CJ56">
        <f>'[1]供应商的供货量（m³）'!CJ56/'[1]企业的订货量（m³）'!CJ56</f>
        <v>1.1200000000000001</v>
      </c>
      <c r="CK56">
        <f>'[1]供应商的供货量（m³）'!CK56/'[1]企业的订货量（m³）'!CK56</f>
        <v>1.0166666666666666</v>
      </c>
      <c r="CL56">
        <f>'[1]供应商的供货量（m³）'!CL56/'[1]企业的订货量（m³）'!CL56</f>
        <v>1.1499999999999999</v>
      </c>
      <c r="CM56">
        <f>'[1]供应商的供货量（m³）'!CM56/'[1]企业的订货量（m³）'!CM56</f>
        <v>5.3393665158371038E-2</v>
      </c>
      <c r="CN56">
        <f>'[1]供应商的供货量（m³）'!CN56/'[1]企业的订货量（m³）'!CN56</f>
        <v>1.1200000000000001</v>
      </c>
      <c r="CO56">
        <f>'[1]供应商的供货量（m³）'!CO56/'[1]企业的订货量（m³）'!CO56</f>
        <v>1.04</v>
      </c>
      <c r="CP56">
        <f>'[1]供应商的供货量（m³）'!CP56/'[1]企业的订货量（m³）'!CP56</f>
        <v>1.1000000000000001</v>
      </c>
      <c r="CQ56">
        <f>'[1]供应商的供货量（m³）'!CQ56/'[1]企业的订货量（m³）'!CQ56</f>
        <v>1.2666666666666666</v>
      </c>
      <c r="CR56">
        <f>'[1]供应商的供货量（m³）'!CR56/'[1]企业的订货量（m³）'!CR56</f>
        <v>4.6363636363636364E-2</v>
      </c>
      <c r="CS56">
        <f>'[1]供应商的供货量（m³）'!CS56/'[1]企业的订货量（m³）'!CS56</f>
        <v>1.0285714285714285</v>
      </c>
      <c r="CT56">
        <f>'[1]供应商的供货量（m³）'!CT56/'[1]企业的订货量（m³）'!CT56</f>
        <v>1.1399999999999999</v>
      </c>
      <c r="CU56">
        <f>'[1]供应商的供货量（m³）'!CU56/'[1]企业的订货量（m³）'!CU56</f>
        <v>1.05</v>
      </c>
      <c r="CV56">
        <f>'[1]供应商的供货量（m³）'!CV56/'[1]企业的订货量（m³）'!CV56</f>
        <v>1.0019607843137255</v>
      </c>
      <c r="CW56">
        <f>'[1]供应商的供货量（m³）'!CW56/'[1]企业的订货量（m³）'!CW56</f>
        <v>1.05</v>
      </c>
      <c r="CX56">
        <f>'[1]供应商的供货量（m³）'!CX56/'[1]企业的订货量（m³）'!CX56</f>
        <v>1.0166666666666666</v>
      </c>
      <c r="CY56">
        <f>'[1]供应商的供货量（m³）'!CY56/'[1]企业的订货量（m³）'!CY56</f>
        <v>1</v>
      </c>
      <c r="CZ56">
        <f>'[1]供应商的供货量（m³）'!CZ56/'[1]企业的订货量（m³）'!CZ56</f>
        <v>1.0714285714285714</v>
      </c>
      <c r="DA56">
        <f>'[1]供应商的供货量（m³）'!DA56/'[1]企业的订货量（m³）'!DA56</f>
        <v>1.1399999999999999</v>
      </c>
      <c r="DB56">
        <f>'[1]供应商的供货量（m³）'!DB56/'[1]企业的订货量（m³）'!DB56</f>
        <v>1.1200000000000001</v>
      </c>
      <c r="DC56">
        <f>'[1]供应商的供货量（m³）'!DC56/'[1]企业的订货量（m³）'!DC56</f>
        <v>0.85555555555555551</v>
      </c>
      <c r="DD56">
        <f>'[1]供应商的供货量（m³）'!DD56/'[1]企业的订货量（m³）'!DD56</f>
        <v>1</v>
      </c>
      <c r="DE56">
        <f>'[1]供应商的供货量（m³）'!DE56/'[1]企业的订货量（m³）'!DE56</f>
        <v>1.05</v>
      </c>
      <c r="DF56">
        <f>'[1]供应商的供货量（m³）'!DF56/'[1]企业的订货量（m³）'!DF56</f>
        <v>1.06</v>
      </c>
      <c r="DG56">
        <f>'[1]供应商的供货量（m³）'!DG56/'[1]企业的订货量（m³）'!DG56</f>
        <v>1.18</v>
      </c>
      <c r="DH56">
        <f>'[1]供应商的供货量（m³）'!DH56/'[1]企业的订货量（m³）'!DH56</f>
        <v>1.05</v>
      </c>
      <c r="DI56">
        <f>'[1]供应商的供货量（m³）'!DI56/'[1]企业的订货量（m³）'!DI56</f>
        <v>1.0333333333333334</v>
      </c>
      <c r="DJ56">
        <f>'[1]供应商的供货量（m³）'!DJ56/'[1]企业的订货量（m³）'!DJ56</f>
        <v>1.02</v>
      </c>
      <c r="DK56">
        <f>'[1]供应商的供货量（m³）'!DK56/'[1]企业的订货量（m³）'!DK56</f>
        <v>1.05</v>
      </c>
      <c r="DL56">
        <f>'[1]供应商的供货量（m³）'!DL56/'[1]企业的订货量（m³）'!DL56</f>
        <v>1.1599999999999999</v>
      </c>
      <c r="DM56">
        <f>'[1]供应商的供货量（m³）'!DM56/'[1]企业的订货量（m³）'!DM56</f>
        <v>1.2</v>
      </c>
      <c r="DN56">
        <f>'[1]供应商的供货量（m³）'!DN56/'[1]企业的订货量（m³）'!DN56</f>
        <v>1</v>
      </c>
      <c r="DO56">
        <f>'[1]供应商的供货量（m³）'!DO56/'[1]企业的订货量（m³）'!DO56</f>
        <v>1.2666666666666666</v>
      </c>
      <c r="DP56">
        <f>'[1]供应商的供货量（m³）'!DP56/'[1]企业的订货量（m³）'!DP56</f>
        <v>1.2250000000000001</v>
      </c>
      <c r="DQ56">
        <f>'[1]供应商的供货量（m³）'!DQ56/'[1]企业的订货量（m³）'!DQ56</f>
        <v>1.125</v>
      </c>
      <c r="DR56">
        <f>'[1]供应商的供货量（m³）'!DR56/'[1]企业的订货量（m³）'!DR56</f>
        <v>1.1000000000000001</v>
      </c>
      <c r="DS56">
        <f>'[1]供应商的供货量（m³）'!DS56/'[1]企业的订货量（m³）'!DS56</f>
        <v>1.1000000000000001</v>
      </c>
      <c r="DT56">
        <f>'[1]供应商的供货量（m³）'!DT56/'[1]企业的订货量（m³）'!DT56</f>
        <v>1.0037499999999999</v>
      </c>
      <c r="DU56">
        <f>'[1]供应商的供货量（m³）'!DU56/'[1]企业的订货量（m³）'!DU56</f>
        <v>1.05</v>
      </c>
      <c r="DV56">
        <f>'[1]供应商的供货量（m³）'!DV56/'[1]企业的订货量（m³）'!DV56</f>
        <v>1.0857142857142856</v>
      </c>
      <c r="DW56">
        <f>'[1]供应商的供货量（m³）'!DW56/'[1]企业的订货量（m³）'!DW56</f>
        <v>1.1166666666666667</v>
      </c>
      <c r="DX56">
        <f>'[1]供应商的供货量（m³）'!DX56/'[1]企业的订货量（m³）'!DX56</f>
        <v>1.0142857142857142</v>
      </c>
      <c r="DY56">
        <f>'[1]供应商的供货量（m³）'!DY56/'[1]企业的订货量（m³）'!DY56</f>
        <v>1.05</v>
      </c>
      <c r="DZ56">
        <f>'[1]供应商的供货量（m³）'!DZ56/'[1]企业的订货量（m³）'!DZ56</f>
        <v>0.8</v>
      </c>
      <c r="EA56">
        <f>'[1]供应商的供货量（m³）'!EA56/'[1]企业的订货量（m³）'!EA56</f>
        <v>1.08</v>
      </c>
      <c r="EB56">
        <f>'[1]供应商的供货量（m³）'!EB56/'[1]企业的订货量（m³）'!EB56</f>
        <v>1.08</v>
      </c>
      <c r="EC56">
        <f>'[1]供应商的供货量（m³）'!EC56/'[1]企业的订货量（m³）'!EC56</f>
        <v>1</v>
      </c>
      <c r="ED56">
        <f>'[1]供应商的供货量（m³）'!ED56/'[1]企业的订货量（m³）'!ED56</f>
        <v>1.1000000000000001</v>
      </c>
      <c r="EE56">
        <f>'[1]供应商的供货量（m³）'!EE56/'[1]企业的订货量（m³）'!EE56</f>
        <v>1.175</v>
      </c>
      <c r="EF56">
        <f>'[1]供应商的供货量（m³）'!EF56/'[1]企业的订货量（m³）'!EF56</f>
        <v>1.1399999999999999</v>
      </c>
      <c r="EG56">
        <f>'[1]供应商的供货量（m³）'!EG56/'[1]企业的订货量（m³）'!EG56</f>
        <v>1.0714285714285714</v>
      </c>
      <c r="EH56">
        <f>'[1]供应商的供货量（m³）'!EH56/'[1]企业的订货量（m³）'!EH56</f>
        <v>0.88571428571428568</v>
      </c>
      <c r="EI56">
        <f>'[1]供应商的供货量（m³）'!EI56/'[1]企业的订货量（m³）'!EI56</f>
        <v>1.06</v>
      </c>
      <c r="EJ56">
        <f>'[1]供应商的供货量（m³）'!EJ56/'[1]企业的订货量（m³）'!EJ56</f>
        <v>1.08</v>
      </c>
      <c r="EK56">
        <f>'[1]供应商的供货量（m³）'!EK56/'[1]企业的订货量（m³）'!EK56</f>
        <v>1.0833333333333333</v>
      </c>
      <c r="EL56">
        <f>'[1]供应商的供货量（m³）'!EL56/'[1]企业的订货量（m³）'!EL56</f>
        <v>1.1200000000000001</v>
      </c>
      <c r="EM56">
        <f>'[1]供应商的供货量（m³）'!EM56/'[1]企业的订货量（m³）'!EM56</f>
        <v>0.84285714285714286</v>
      </c>
      <c r="EN56">
        <f>'[1]供应商的供货量（m³）'!EN56/'[1]企业的订货量（m³）'!EN56</f>
        <v>1</v>
      </c>
      <c r="EO56">
        <f>'[1]供应商的供货量（m³）'!EO56/'[1]企业的订货量（m³）'!EO56</f>
        <v>1.05</v>
      </c>
      <c r="EP56">
        <f>'[1]供应商的供货量（m³）'!EP56/'[1]企业的订货量（m³）'!EP56</f>
        <v>1.2250000000000001</v>
      </c>
      <c r="EQ56">
        <f>'[1]供应商的供货量（m³）'!EQ56/'[1]企业的订货量（m³）'!EQ56</f>
        <v>1.1399999999999999</v>
      </c>
      <c r="ER56">
        <f>'[1]供应商的供货量（m³）'!ER56/'[1]企业的订货量（m³）'!ER56</f>
        <v>1.0076190476190476</v>
      </c>
      <c r="ES56">
        <f>'[1]供应商的供货量（m³）'!ES56/'[1]企业的订货量（m³）'!ES56</f>
        <v>1.0666666666666667</v>
      </c>
      <c r="ET56">
        <f>'[1]供应商的供货量（m³）'!ET56/'[1]企业的订货量（m³）'!ET56</f>
        <v>0.88571428571428568</v>
      </c>
      <c r="EU56">
        <f>'[1]供应商的供货量（m³）'!EU56/'[1]企业的订货量（m³）'!EU56</f>
        <v>1.0714285714285714</v>
      </c>
      <c r="EV56">
        <f>'[1]供应商的供货量（m³）'!EV56/'[1]企业的订货量（m³）'!EV56</f>
        <v>1.1142857142857143</v>
      </c>
      <c r="EW56">
        <f>'[1]供应商的供货量（m³）'!EW56/'[1]企业的订货量（m³）'!EW56</f>
        <v>1.0666666666666667</v>
      </c>
      <c r="EX56">
        <f>'[1]供应商的供货量（m³）'!EX56/'[1]企业的订货量（m³）'!EX56</f>
        <v>1</v>
      </c>
      <c r="EY56">
        <f>'[1]供应商的供货量（m³）'!EY56/'[1]企业的订货量（m³）'!EY56</f>
        <v>1.1499999999999999</v>
      </c>
      <c r="EZ56">
        <f>'[1]供应商的供货量（m³）'!EZ56/'[1]企业的订货量（m³）'!EZ56</f>
        <v>1.1000000000000001</v>
      </c>
      <c r="FA56">
        <f>'[1]供应商的供货量（m³）'!FA56/'[1]企业的订货量（m³）'!FA56</f>
        <v>1.2250000000000001</v>
      </c>
      <c r="FB56">
        <f>'[1]供应商的供货量（m³）'!FB56/'[1]企业的订货量（m³）'!FB56</f>
        <v>1.2250000000000001</v>
      </c>
      <c r="FC56">
        <f>'[1]供应商的供货量（m³）'!FC56/'[1]企业的订货量（m³）'!FC56</f>
        <v>1.1000000000000001</v>
      </c>
      <c r="FD56">
        <f>'[1]供应商的供货量（m³）'!FD56/'[1]企业的订货量（m³）'!FD56</f>
        <v>1.18</v>
      </c>
      <c r="FE56">
        <f>'[1]供应商的供货量（m³）'!FE56/'[1]企业的订货量（m³）'!FE56</f>
        <v>0.91428571428571426</v>
      </c>
      <c r="FF56">
        <f>'[1]供应商的供货量（m³）'!FF56/'[1]企业的订货量（m³）'!FF56</f>
        <v>5.0833333333333335E-2</v>
      </c>
      <c r="FG56">
        <f>'[1]供应商的供货量（m³）'!FG56/'[1]企业的订货量（m³）'!FG56</f>
        <v>1.04</v>
      </c>
      <c r="FH56">
        <f>'[1]供应商的供货量（m³）'!FH56/'[1]企业的订货量（m³）'!FH56</f>
        <v>4.4166666666666667E-2</v>
      </c>
      <c r="FI56">
        <f>'[1]供应商的供货量（m³）'!FI56/'[1]企业的订货量（m³）'!FI56</f>
        <v>1.2</v>
      </c>
      <c r="FJ56">
        <f>'[1]供应商的供货量（m³）'!FJ56/'[1]企业的订货量（m³）'!FJ56</f>
        <v>3.5714285714285712E-2</v>
      </c>
      <c r="FK56">
        <f>'[1]供应商的供货量（m³）'!FK56/'[1]企业的订货量（m³）'!FK56</f>
        <v>1.1000000000000001</v>
      </c>
      <c r="FL56">
        <f>'[1]供应商的供货量（m³）'!FL56/'[1]企业的订货量（m³）'!FL56</f>
        <v>1.125</v>
      </c>
      <c r="FM56">
        <f>'[1]供应商的供货量（m³）'!FM56/'[1]企业的订货量（m³）'!FM56</f>
        <v>1.04</v>
      </c>
      <c r="FN56">
        <f>'[1]供应商的供货量（m³）'!FN56/'[1]企业的订货量（m³）'!FN56</f>
        <v>1.18</v>
      </c>
      <c r="FO56">
        <f>'[1]供应商的供货量（m³）'!FO56/'[1]企业的订货量（m³）'!FO56</f>
        <v>1.1399999999999999</v>
      </c>
      <c r="FP56">
        <f>'[1]供应商的供货量（m³）'!FP56/'[1]企业的订货量（m³）'!FP56</f>
        <v>0.96507936507936509</v>
      </c>
      <c r="FQ56">
        <f>'[1]供应商的供货量（m³）'!FQ56/'[1]企业的订货量（m³）'!FQ56</f>
        <v>1.1499999999999999</v>
      </c>
      <c r="FR56">
        <f>'[1]供应商的供货量（m³）'!FR56/'[1]企业的订货量（m³）'!FR56</f>
        <v>1.04</v>
      </c>
      <c r="FS56">
        <f>'[1]供应商的供货量（m³）'!FS56/'[1]企业的订货量（m³）'!FS56</f>
        <v>1.1285714285714286</v>
      </c>
      <c r="FT56">
        <f>'[1]供应商的供货量（m³）'!FT56/'[1]企业的订货量（m³）'!FT56</f>
        <v>1.18</v>
      </c>
      <c r="FU56">
        <f>'[1]供应商的供货量（m³）'!FU56/'[1]企业的订货量（m³）'!FU56</f>
        <v>1.0666666666666667</v>
      </c>
      <c r="FV56">
        <f>'[1]供应商的供货量（m³）'!FV56/'[1]企业的订货量（m³）'!FV56</f>
        <v>1.18</v>
      </c>
      <c r="FW56">
        <f>'[1]供应商的供货量（m³）'!FW56/'[1]企业的订货量（m³）'!FW56</f>
        <v>1.18</v>
      </c>
      <c r="FX56">
        <f>'[1]供应商的供货量（m³）'!FX56/'[1]企业的订货量（m³）'!FX56</f>
        <v>1.0666666666666667</v>
      </c>
      <c r="FY56">
        <f>'[1]供应商的供货量（m³）'!FY56/'[1]企业的订货量（m³）'!FY56</f>
        <v>1.06</v>
      </c>
      <c r="FZ56">
        <f>'[1]供应商的供货量（m³）'!FZ56/'[1]企业的订货量（m³）'!FZ56</f>
        <v>1.02</v>
      </c>
      <c r="GA56">
        <f>'[1]供应商的供货量（m³）'!GA56/'[1]企业的订货量（m³）'!GA56</f>
        <v>1.04</v>
      </c>
      <c r="GB56">
        <f>'[1]供应商的供货量（m³）'!GB56/'[1]企业的订货量（m³）'!GB56</f>
        <v>1.125</v>
      </c>
      <c r="GC56">
        <f>'[1]供应商的供货量（m³）'!GC56/'[1]企业的订货量（m³）'!GC56</f>
        <v>1.06</v>
      </c>
      <c r="GD56">
        <f>'[1]供应商的供货量（m³）'!GD56/'[1]企业的订货量（m³）'!GD56</f>
        <v>1.02</v>
      </c>
      <c r="GE56">
        <f>'[1]供应商的供货量（m³）'!GE56/'[1]企业的订货量（m³）'!GE56</f>
        <v>1.1399999999999999</v>
      </c>
      <c r="GF56">
        <f>'[1]供应商的供货量（m³）'!GF56/'[1]企业的订货量（m³）'!GF56</f>
        <v>1.04</v>
      </c>
      <c r="GG56">
        <f>'[1]供应商的供货量（m³）'!GG56/'[1]企业的订货量（m³）'!GG56</f>
        <v>1.1399999999999999</v>
      </c>
      <c r="GH56">
        <f>'[1]供应商的供货量（m³）'!GH56/'[1]企业的订货量（m³）'!GH56</f>
        <v>1.1499999999999999</v>
      </c>
      <c r="GI56">
        <f>'[1]供应商的供货量（m³）'!GI56/'[1]企业的订货量（m³）'!GI56</f>
        <v>1.02</v>
      </c>
      <c r="GJ56">
        <f>'[1]供应商的供货量（m³）'!GJ56/'[1]企业的订货量（m³）'!GJ56</f>
        <v>1.075</v>
      </c>
      <c r="GK56">
        <f>'[1]供应商的供货量（m³）'!GK56/'[1]企业的订货量（m³）'!GK56</f>
        <v>1.2250000000000001</v>
      </c>
      <c r="GL56">
        <f>'[1]供应商的供货量（m³）'!GL56/'[1]企业的订货量（m³）'!GL56</f>
        <v>1.2</v>
      </c>
      <c r="GM56">
        <f>'[1]供应商的供货量（m³）'!GM56/'[1]企业的订货量（m³）'!GM56</f>
        <v>1.175</v>
      </c>
      <c r="GN56">
        <f>'[1]供应商的供货量（m³）'!GN56/'[1]企业的订货量（m³）'!GN56</f>
        <v>1.0010309278350515</v>
      </c>
      <c r="GO56">
        <f>'[1]供应商的供货量（m³）'!GO56/'[1]企业的订货量（m³）'!GO56</f>
        <v>1.1399999999999999</v>
      </c>
      <c r="GP56">
        <f>'[1]供应商的供货量（m³）'!GP56/'[1]企业的订货量（m³）'!GP56</f>
        <v>1.0666666666666667</v>
      </c>
      <c r="GQ56">
        <f>'[1]供应商的供货量（m³）'!GQ56/'[1]企业的订货量（m³）'!GQ56</f>
        <v>1.0333333333333334</v>
      </c>
      <c r="GR56">
        <f>'[1]供应商的供货量（m³）'!GR56/'[1]企业的订货量（m³）'!GR56</f>
        <v>1.0285714285714285</v>
      </c>
      <c r="GS56">
        <f>'[1]供应商的供货量（m³）'!GS56/'[1]企业的订货量（m³）'!GS56</f>
        <v>1.05</v>
      </c>
      <c r="GT56">
        <f>'[1]供应商的供货量（m³）'!GT56/'[1]企业的订货量（m³）'!GT56</f>
        <v>1.18</v>
      </c>
      <c r="GU56">
        <f>'[1]供应商的供货量（m³）'!GU56/'[1]企业的订货量（m³）'!GU56</f>
        <v>1.175</v>
      </c>
      <c r="GV56">
        <f>'[1]供应商的供货量（m³）'!GV56/'[1]企业的订货量（m³）'!GV56</f>
        <v>1.05</v>
      </c>
      <c r="GW56">
        <f>'[1]供应商的供货量（m³）'!GW56/'[1]企业的订货量（m³）'!GW56</f>
        <v>0.77142857142857146</v>
      </c>
      <c r="GX56">
        <f>'[1]供应商的供货量（m³）'!GX56/'[1]企业的订货量（m³）'!GX56</f>
        <v>1.175</v>
      </c>
      <c r="GY56">
        <f>'[1]供应商的供货量（m³）'!GY56/'[1]企业的订货量（m³）'!GY56</f>
        <v>1.0333333333333334</v>
      </c>
      <c r="GZ56">
        <f>'[1]供应商的供货量（m³）'!GZ56/'[1]企业的订货量（m³）'!GZ56</f>
        <v>1</v>
      </c>
      <c r="HA56">
        <f>'[1]供应商的供货量（m³）'!HA56/'[1]企业的订货量（m³）'!HA56</f>
        <v>1.1000000000000001</v>
      </c>
      <c r="HB56">
        <f>'[1]供应商的供货量（m³）'!HB56/'[1]企业的订货量（m³）'!HB56</f>
        <v>1.05</v>
      </c>
      <c r="HC56">
        <f>'[1]供应商的供货量（m³）'!HC56/'[1]企业的订货量（m³）'!HC56</f>
        <v>1.08</v>
      </c>
      <c r="HD56">
        <f>'[1]供应商的供货量（m³）'!HD56/'[1]企业的订货量（m³）'!HD56</f>
        <v>1.0666666666666667</v>
      </c>
      <c r="HE56">
        <f>'[1]供应商的供货量（m³）'!HE56/'[1]企业的订货量（m³）'!HE56</f>
        <v>1.06</v>
      </c>
      <c r="HF56">
        <f>'[1]供应商的供货量（m³）'!HF56/'[1]企业的订货量（m³）'!HF56</f>
        <v>1.1599999999999999</v>
      </c>
      <c r="HG56">
        <f>'[1]供应商的供货量（m³）'!HG56/'[1]企业的订货量（m³）'!HG56</f>
        <v>1.3</v>
      </c>
      <c r="HH56">
        <f>'[1]供应商的供货量（m³）'!HH56/'[1]企业的订货量（m³）'!HH56</f>
        <v>1.1599999999999999</v>
      </c>
      <c r="HI56">
        <f>'[1]供应商的供货量（m³）'!HI56/'[1]企业的订货量（m³）'!HI56</f>
        <v>5.2499999999999998E-2</v>
      </c>
      <c r="HJ56">
        <f>'[1]供应商的供货量（m³）'!HJ56/'[1]企业的订货量（m³）'!HJ56</f>
        <v>1.1499999999999999</v>
      </c>
      <c r="HK56">
        <f>'[1]供应商的供货量（m³）'!HK56/'[1]企业的订货量（m³）'!HK56</f>
        <v>1.08</v>
      </c>
      <c r="HL56">
        <f>'[1]供应商的供货量（m³）'!HL56/'[1]企业的订货量（m³）'!HL56</f>
        <v>1.0087378640776699</v>
      </c>
      <c r="HM56">
        <f>'[1]供应商的供货量（m³）'!HM56/'[1]企业的订货量（m³）'!HM56</f>
        <v>1</v>
      </c>
      <c r="HN56">
        <f>'[1]供应商的供货量（m³）'!HN56/'[1]企业的订货量（m³）'!HN56</f>
        <v>1</v>
      </c>
      <c r="HO56">
        <f>'[1]供应商的供货量（m³）'!HO56/'[1]企业的订货量（m³）'!HO56</f>
        <v>1.1333333333333333</v>
      </c>
      <c r="HP56">
        <f>'[1]供应商的供货量（m³）'!HP56/'[1]企业的订货量（m³）'!HP56</f>
        <v>1.1000000000000001</v>
      </c>
      <c r="HQ56">
        <f>'[1]供应商的供货量（m³）'!HQ56/'[1]企业的订货量（m³）'!HQ56</f>
        <v>1.0666666666666667</v>
      </c>
      <c r="HR56">
        <f>'[1]供应商的供货量（m³）'!HR56/'[1]企业的订货量（m³）'!HR56</f>
        <v>1.1333333333333333</v>
      </c>
      <c r="HS56">
        <f>'[1]供应商的供货量（m³）'!HS56/'[1]企业的订货量（m³）'!HS56</f>
        <v>1.1200000000000001</v>
      </c>
      <c r="HT56">
        <f>'[1]供应商的供货量（m³）'!HT56/'[1]企业的订货量（m³）'!HT56</f>
        <v>1.08</v>
      </c>
      <c r="HU56">
        <f>'[1]供应商的供货量（m³）'!HU56/'[1]企业的订货量（m³）'!HU56</f>
        <v>1.2250000000000001</v>
      </c>
      <c r="HV56">
        <f>'[1]供应商的供货量（m³）'!HV56/'[1]企业的订货量（m³）'!HV56</f>
        <v>1.1200000000000001</v>
      </c>
      <c r="HW56">
        <f>'[1]供应商的供货量（m³）'!HW56/'[1]企业的订货量（m³）'!HW56</f>
        <v>1.1200000000000001</v>
      </c>
      <c r="HX56">
        <f>'[1]供应商的供货量（m³）'!HX56/'[1]企业的订货量（m³）'!HX56</f>
        <v>1.1499999999999999</v>
      </c>
      <c r="HY56">
        <f>'[1]供应商的供货量（m³）'!HY56/'[1]企业的订货量（m³）'!HY56</f>
        <v>1</v>
      </c>
      <c r="HZ56">
        <f>'[1]供应商的供货量（m³）'!HZ56/'[1]企业的订货量（m³）'!HZ56</f>
        <v>1.1200000000000001</v>
      </c>
      <c r="IA56">
        <f>'[1]供应商的供货量（m³）'!IA56/'[1]企业的订货量（m³）'!IA56</f>
        <v>1.1399999999999999</v>
      </c>
      <c r="IB56">
        <f>'[1]供应商的供货量（m³）'!IB56/'[1]企业的订货量（m³）'!IB56</f>
        <v>1.18</v>
      </c>
      <c r="IC56">
        <f>'[1]供应商的供货量（m³）'!IC56/'[1]企业的订货量（m³）'!IC56</f>
        <v>1.02</v>
      </c>
      <c r="ID56">
        <f>'[1]供应商的供货量（m³）'!ID56/'[1]企业的订货量（m³）'!ID56</f>
        <v>1</v>
      </c>
      <c r="IE56">
        <f>'[1]供应商的供货量（m³）'!IE56/'[1]企业的订货量（m³）'!IE56</f>
        <v>1.1399999999999999</v>
      </c>
      <c r="IF56">
        <f>'[1]供应商的供货量（m³）'!IF56/'[1]企业的订货量（m³）'!IF56</f>
        <v>1.2</v>
      </c>
      <c r="IG56">
        <f>'[1]供应商的供货量（m³）'!IG56/'[1]企业的订货量（m³）'!IG56</f>
        <v>1</v>
      </c>
      <c r="IH56">
        <f>'[1]供应商的供货量（m³）'!IH56/'[1]企业的订货量（m³）'!IH56</f>
        <v>1.18</v>
      </c>
      <c r="IP56">
        <f t="shared" si="0"/>
        <v>1.0398244743711809</v>
      </c>
    </row>
    <row r="57" spans="1:250" ht="15.6" x14ac:dyDescent="0.25">
      <c r="A57" s="3" t="s">
        <v>349</v>
      </c>
      <c r="B57" s="3" t="s">
        <v>8</v>
      </c>
      <c r="J57">
        <f>'[1]供应商的供货量（m³）'!J57/'[1]企业的订货量（m³）'!J57</f>
        <v>0</v>
      </c>
      <c r="N57">
        <f>'[1]供应商的供货量（m³）'!N57/'[1]企业的订货量（m³）'!N57</f>
        <v>1</v>
      </c>
      <c r="R57">
        <f>'[1]供应商的供货量（m³）'!R57/'[1]企业的订货量（m³）'!R57</f>
        <v>1</v>
      </c>
      <c r="S57">
        <f>'[1]供应商的供货量（m³）'!S57/'[1]企业的订货量（m³）'!S57</f>
        <v>1.25</v>
      </c>
      <c r="AB57">
        <f>'[1]供应商的供货量（m³）'!AB57/'[1]企业的订货量（m³）'!AB57</f>
        <v>0</v>
      </c>
      <c r="AE57">
        <f>'[1]供应商的供货量（m³）'!AE57/'[1]企业的订货量（m³）'!AE57</f>
        <v>0</v>
      </c>
      <c r="AG57">
        <f>'[1]供应商的供货量（m³）'!AG57/'[1]企业的订货量（m³）'!AG57</f>
        <v>0</v>
      </c>
      <c r="AV57">
        <f>'[1]供应商的供货量（m³）'!AV57/'[1]企业的订货量（m³）'!AV57</f>
        <v>0</v>
      </c>
      <c r="BH57">
        <f>'[1]供应商的供货量（m³）'!BH57/'[1]企业的订货量（m³）'!BH57</f>
        <v>0</v>
      </c>
      <c r="BQ57">
        <f>'[1]供应商的供货量（m³）'!BQ57/'[1]企业的订货量（m³）'!BQ57</f>
        <v>0</v>
      </c>
      <c r="BW57">
        <f>'[1]供应商的供货量（m³）'!BW57/'[1]企业的订货量（m³）'!BW57</f>
        <v>0</v>
      </c>
      <c r="CD57">
        <f>'[1]供应商的供货量（m³）'!CD57/'[1]企业的订货量（m³）'!CD57</f>
        <v>0</v>
      </c>
      <c r="CH57">
        <f>'[1]供应商的供货量（m³）'!CH57/'[1]企业的订货量（m³）'!CH57</f>
        <v>1.5</v>
      </c>
      <c r="CJ57">
        <f>'[1]供应商的供货量（m³）'!CJ57/'[1]企业的订货量（m³）'!CJ57</f>
        <v>0</v>
      </c>
      <c r="CV57">
        <f>'[1]供应商的供货量（m³）'!CV57/'[1]企业的订货量（m³）'!CV57</f>
        <v>0</v>
      </c>
      <c r="CX57">
        <f>'[1]供应商的供货量（m³）'!CX57/'[1]企业的订货量（m³）'!CX57</f>
        <v>0</v>
      </c>
      <c r="DE57">
        <f>'[1]供应商的供货量（m³）'!DE57/'[1]企业的订货量（m³）'!DE57</f>
        <v>1</v>
      </c>
      <c r="DF57">
        <f>'[1]供应商的供货量（m³）'!DF57/'[1]企业的订货量（m³）'!DF57</f>
        <v>0.66666666666666663</v>
      </c>
      <c r="DG57">
        <f>'[1]供应商的供货量（m³）'!DG57/'[1]企业的订货量（m³）'!DG57</f>
        <v>0</v>
      </c>
      <c r="DI57">
        <f>'[1]供应商的供货量（m³）'!DI57/'[1]企业的订货量（m³）'!DI57</f>
        <v>2</v>
      </c>
      <c r="DO57">
        <f>'[1]供应商的供货量（m³）'!DO57/'[1]企业的订货量（m³）'!DO57</f>
        <v>1</v>
      </c>
      <c r="DQ57">
        <f>'[1]供应商的供货量（m³）'!DQ57/'[1]企业的订货量（m³）'!DQ57</f>
        <v>0</v>
      </c>
      <c r="DS57">
        <f>'[1]供应商的供货量（m³）'!DS57/'[1]企业的订货量（m³）'!DS57</f>
        <v>0</v>
      </c>
      <c r="EI57">
        <f>'[1]供应商的供货量（m³）'!EI57/'[1]企业的订货量（m³）'!EI57</f>
        <v>1.5</v>
      </c>
      <c r="EJ57">
        <f>'[1]供应商的供货量（m³）'!EJ57/'[1]企业的订货量（m³）'!EJ57</f>
        <v>1</v>
      </c>
      <c r="ES57">
        <f>'[1]供应商的供货量（m³）'!ES57/'[1]企业的订货量（m³）'!ES57</f>
        <v>0</v>
      </c>
      <c r="FC57">
        <f>'[1]供应商的供货量（m³）'!FC57/'[1]企业的订货量（m³）'!FC57</f>
        <v>0</v>
      </c>
      <c r="FE57">
        <f>'[1]供应商的供货量（m³）'!FE57/'[1]企业的订货量（m³）'!FE57</f>
        <v>1</v>
      </c>
      <c r="FN57">
        <f>'[1]供应商的供货量（m³）'!FN57/'[1]企业的订货量（m³）'!FN57</f>
        <v>0</v>
      </c>
      <c r="FO57">
        <f>'[1]供应商的供货量（m³）'!FO57/'[1]企业的订货量（m³）'!FO57</f>
        <v>1</v>
      </c>
      <c r="FX57">
        <f>'[1]供应商的供货量（m³）'!FX57/'[1]企业的订货量（m³）'!FX57</f>
        <v>0</v>
      </c>
      <c r="FZ57">
        <f>'[1]供应商的供货量（m³）'!FZ57/'[1]企业的订货量（m³）'!FZ57</f>
        <v>1</v>
      </c>
      <c r="GA57">
        <f>'[1]供应商的供货量（m³）'!GA57/'[1]企业的订货量（m³）'!GA57</f>
        <v>0.66666666666666663</v>
      </c>
      <c r="GB57">
        <f>'[1]供应商的供货量（m³）'!GB57/'[1]企业的订货量（m³）'!GB57</f>
        <v>1</v>
      </c>
      <c r="GG57">
        <f>'[1]供应商的供货量（m³）'!GG57/'[1]企业的订货量（m³）'!GG57</f>
        <v>0.5</v>
      </c>
      <c r="GT57">
        <f>'[1]供应商的供货量（m³）'!GT57/'[1]企业的订货量（m³）'!GT57</f>
        <v>0</v>
      </c>
      <c r="GX57">
        <f>'[1]供应商的供货量（m³）'!GX57/'[1]企业的订货量（m³）'!GX57</f>
        <v>0</v>
      </c>
      <c r="GY57">
        <f>'[1]供应商的供货量（m³）'!GY57/'[1]企业的订货量（m³）'!GY57</f>
        <v>0</v>
      </c>
      <c r="GZ57">
        <f>'[1]供应商的供货量（m³）'!GZ57/'[1]企业的订货量（m³）'!GZ57</f>
        <v>0</v>
      </c>
      <c r="HC57">
        <f>'[1]供应商的供货量（m³）'!HC57/'[1]企业的订货量（m³）'!HC57</f>
        <v>0.5</v>
      </c>
      <c r="HD57">
        <f>'[1]供应商的供货量（m³）'!HD57/'[1]企业的订货量（m³）'!HD57</f>
        <v>0</v>
      </c>
      <c r="HU57">
        <f>'[1]供应商的供货量（m³）'!HU57/'[1]企业的订货量（m³）'!HU57</f>
        <v>0</v>
      </c>
      <c r="HX57">
        <f>'[1]供应商的供货量（m³）'!HX57/'[1]企业的订货量（m³）'!HX57</f>
        <v>0</v>
      </c>
      <c r="IA57">
        <f>'[1]供应商的供货量（m³）'!IA57/'[1]企业的订货量（m³）'!IA57</f>
        <v>0</v>
      </c>
      <c r="IP57">
        <f t="shared" si="0"/>
        <v>0.39962121212121215</v>
      </c>
    </row>
    <row r="58" spans="1:250" ht="15.6" x14ac:dyDescent="0.25">
      <c r="A58" s="3" t="s">
        <v>348</v>
      </c>
      <c r="B58" s="3" t="s">
        <v>0</v>
      </c>
      <c r="H58">
        <f>'[1]供应商的供货量（m³）'!H58/'[1]企业的订货量（m³）'!H58</f>
        <v>0</v>
      </c>
      <c r="I58">
        <f>'[1]供应商的供货量（m³）'!I58/'[1]企业的订货量（m³）'!I58</f>
        <v>0</v>
      </c>
      <c r="L58">
        <f>'[1]供应商的供货量（m³）'!L58/'[1]企业的订货量（m³）'!L58</f>
        <v>0</v>
      </c>
      <c r="R58">
        <f>'[1]供应商的供货量（m³）'!R58/'[1]企业的订货量（m³）'!R58</f>
        <v>0</v>
      </c>
      <c r="T58">
        <f>'[1]供应商的供货量（m³）'!T58/'[1]企业的订货量（m³）'!T58</f>
        <v>1</v>
      </c>
      <c r="AG58">
        <f>'[1]供应商的供货量（m³）'!AG58/'[1]企业的订货量（m³）'!AG58</f>
        <v>0</v>
      </c>
      <c r="AJ58">
        <f>'[1]供应商的供货量（m³）'!AJ58/'[1]企业的订货量（m³）'!AJ58</f>
        <v>0</v>
      </c>
      <c r="AL58">
        <f>'[1]供应商的供货量（m³）'!AL58/'[1]企业的订货量（m³）'!AL58</f>
        <v>0.66666666666666663</v>
      </c>
      <c r="AN58">
        <f>'[1]供应商的供货量（m³）'!AN58/'[1]企业的订货量（m³）'!AN58</f>
        <v>1.5</v>
      </c>
      <c r="AP58">
        <f>'[1]供应商的供货量（m³）'!AP58/'[1]企业的订货量（m³）'!AP58</f>
        <v>0</v>
      </c>
      <c r="BF58">
        <f>'[1]供应商的供货量（m³）'!BF58/'[1]企业的订货量（m³）'!BF58</f>
        <v>0</v>
      </c>
      <c r="BH58">
        <f>'[1]供应商的供货量（m³）'!BH58/'[1]企业的订货量（m³）'!BH58</f>
        <v>1.3333333333333333</v>
      </c>
      <c r="BK58">
        <f>'[1]供应商的供货量（m³）'!BK58/'[1]企业的订货量（m³）'!BK58</f>
        <v>0</v>
      </c>
      <c r="BM58">
        <f>'[1]供应商的供货量（m³）'!BM58/'[1]企业的订货量（m³）'!BM58</f>
        <v>0</v>
      </c>
      <c r="BO58">
        <f>'[1]供应商的供货量（m³）'!BO58/'[1]企业的订货量（m³）'!BO58</f>
        <v>0</v>
      </c>
      <c r="BQ58">
        <f>'[1]供应商的供货量（m³）'!BQ58/'[1]企业的订货量（m³）'!BQ58</f>
        <v>2</v>
      </c>
      <c r="BU58">
        <f>'[1]供应商的供货量（m³）'!BU58/'[1]企业的订货量（m³）'!BU58</f>
        <v>0</v>
      </c>
      <c r="BV58">
        <f>'[1]供应商的供货量（m³）'!BV58/'[1]企业的订货量（m³）'!BV58</f>
        <v>0</v>
      </c>
      <c r="CH58">
        <f>'[1]供应商的供货量（m³）'!CH58/'[1]企业的订货量（m³）'!CH58</f>
        <v>0</v>
      </c>
      <c r="CM58">
        <f>'[1]供应商的供货量（m³）'!CM58/'[1]企业的订货量（m³）'!CM58</f>
        <v>0</v>
      </c>
      <c r="CS58">
        <f>'[1]供应商的供货量（m³）'!CS58/'[1]企业的订货量（m³）'!CS58</f>
        <v>0</v>
      </c>
      <c r="CT58">
        <f>'[1]供应商的供货量（m³）'!CT58/'[1]企业的订货量（m³）'!CT58</f>
        <v>0</v>
      </c>
      <c r="CY58">
        <f>'[1]供应商的供货量（m³）'!CY58/'[1]企业的订货量（m³）'!CY58</f>
        <v>0</v>
      </c>
      <c r="DA58">
        <f>'[1]供应商的供货量（m³）'!DA58/'[1]企业的订货量（m³）'!DA58</f>
        <v>0</v>
      </c>
      <c r="DI58">
        <f>'[1]供应商的供货量（m³）'!DI58/'[1]企业的订货量（m³）'!DI58</f>
        <v>1.5</v>
      </c>
      <c r="DJ58">
        <f>'[1]供应商的供货量（m³）'!DJ58/'[1]企业的订货量（m³）'!DJ58</f>
        <v>2</v>
      </c>
      <c r="DM58">
        <f>'[1]供应商的供货量（m³）'!DM58/'[1]企业的订货量（m³）'!DM58</f>
        <v>0</v>
      </c>
      <c r="DR58">
        <f>'[1]供应商的供货量（m³）'!DR58/'[1]企业的订货量（m³）'!DR58</f>
        <v>2</v>
      </c>
      <c r="DW58">
        <f>'[1]供应商的供货量（m³）'!DW58/'[1]企业的订货量（m³）'!DW58</f>
        <v>0</v>
      </c>
      <c r="EB58">
        <f>'[1]供应商的供货量（m³）'!EB58/'[1]企业的订货量（m³）'!EB58</f>
        <v>1</v>
      </c>
      <c r="EC58">
        <f>'[1]供应商的供货量（m³）'!EC58/'[1]企业的订货量（m³）'!EC58</f>
        <v>1</v>
      </c>
      <c r="EF58">
        <f>'[1]供应商的供货量（m³）'!EF58/'[1]企业的订货量（m³）'!EF58</f>
        <v>1.5</v>
      </c>
      <c r="EI58">
        <f>'[1]供应商的供货量（m³）'!EI58/'[1]企业的订货量（m³）'!EI58</f>
        <v>1.3333333333333333</v>
      </c>
      <c r="EN58">
        <f>'[1]供应商的供货量（m³）'!EN58/'[1]企业的订货量（m³）'!EN58</f>
        <v>2</v>
      </c>
      <c r="EZ58">
        <f>'[1]供应商的供货量（m³）'!EZ58/'[1]企业的订货量（m³）'!EZ58</f>
        <v>2</v>
      </c>
      <c r="FA58">
        <f>'[1]供应商的供货量（m³）'!FA58/'[1]企业的订货量（m³）'!FA58</f>
        <v>1.5</v>
      </c>
      <c r="FB58">
        <f>'[1]供应商的供货量（m³）'!FB58/'[1]企业的订货量（m³）'!FB58</f>
        <v>2</v>
      </c>
      <c r="FI58">
        <f>'[1]供应商的供货量（m³）'!FI58/'[1]企业的订货量（m³）'!FI58</f>
        <v>0</v>
      </c>
      <c r="FK58">
        <f>'[1]供应商的供货量（m³）'!FK58/'[1]企业的订货量（m³）'!FK58</f>
        <v>0</v>
      </c>
      <c r="FM58">
        <f>'[1]供应商的供货量（m³）'!FM58/'[1]企业的订货量（m³）'!FM58</f>
        <v>0</v>
      </c>
      <c r="FN58">
        <f>'[1]供应商的供货量（m³）'!FN58/'[1]企业的订货量（m³）'!FN58</f>
        <v>0</v>
      </c>
      <c r="FW58">
        <f>'[1]供应商的供货量（m³）'!FW58/'[1]企业的订货量（m³）'!FW58</f>
        <v>1</v>
      </c>
      <c r="FZ58">
        <f>'[1]供应商的供货量（m³）'!FZ58/'[1]企业的订货量（m³）'!FZ58</f>
        <v>0</v>
      </c>
      <c r="GC58">
        <f>'[1]供应商的供货量（m³）'!GC58/'[1]企业的订货量（m³）'!GC58</f>
        <v>1.1428571428571428</v>
      </c>
      <c r="GH58">
        <f>'[1]供应商的供货量（m³）'!GH58/'[1]企业的订货量（m³）'!GH58</f>
        <v>0.5</v>
      </c>
      <c r="GM58">
        <f>'[1]供应商的供货量（m³）'!GM58/'[1]企业的订货量（m³）'!GM58</f>
        <v>0</v>
      </c>
      <c r="GO58">
        <f>'[1]供应商的供货量（m³）'!GO58/'[1]企业的订货量（m³）'!GO58</f>
        <v>0</v>
      </c>
      <c r="GV58">
        <f>'[1]供应商的供货量（m³）'!GV58/'[1]企业的订货量（m³）'!GV58</f>
        <v>1</v>
      </c>
      <c r="GZ58">
        <f>'[1]供应商的供货量（m³）'!GZ58/'[1]企业的订货量（m³）'!GZ58</f>
        <v>0</v>
      </c>
      <c r="HA58">
        <f>'[1]供应商的供货量（m³）'!HA58/'[1]企业的订货量（m³）'!HA58</f>
        <v>0</v>
      </c>
      <c r="HC58">
        <f>'[1]供应商的供货量（m³）'!HC58/'[1]企业的订货量（m³）'!HC58</f>
        <v>0</v>
      </c>
      <c r="HG58">
        <f>'[1]供应商的供货量（m³）'!HG58/'[1]企业的订货量（m³）'!HG58</f>
        <v>0</v>
      </c>
      <c r="HO58">
        <f>'[1]供应商的供货量（m³）'!HO58/'[1]企业的订货量（m³）'!HO58</f>
        <v>0</v>
      </c>
      <c r="HQ58">
        <f>'[1]供应商的供货量（m³）'!HQ58/'[1]企业的订货量（m³）'!HQ58</f>
        <v>0</v>
      </c>
      <c r="HT58">
        <f>'[1]供应商的供货量（m³）'!HT58/'[1]企业的订货量（m³）'!HT58</f>
        <v>0</v>
      </c>
      <c r="HY58">
        <f>'[1]供应商的供货量（m³）'!HY58/'[1]企业的订货量（m³）'!HY58</f>
        <v>0</v>
      </c>
      <c r="IB58">
        <f>'[1]供应商的供货量（m³）'!IB58/'[1]企业的订货量（m³）'!IB58</f>
        <v>1</v>
      </c>
      <c r="ID58">
        <f>'[1]供应商的供货量（m³）'!ID58/'[1]企业的订货量（m³）'!ID58</f>
        <v>1</v>
      </c>
      <c r="IP58">
        <f t="shared" si="0"/>
        <v>0.51683087027914609</v>
      </c>
    </row>
    <row r="59" spans="1:250" ht="15.6" x14ac:dyDescent="0.25">
      <c r="A59" s="3" t="s">
        <v>347</v>
      </c>
      <c r="B59" s="3" t="s">
        <v>0</v>
      </c>
      <c r="G59">
        <f>'[1]供应商的供货量（m³）'!G59/'[1]企业的订货量（m³）'!G59</f>
        <v>0</v>
      </c>
      <c r="J59">
        <f>'[1]供应商的供货量（m³）'!J59/'[1]企业的订货量（m³）'!J59</f>
        <v>0</v>
      </c>
      <c r="N59">
        <f>'[1]供应商的供货量（m³）'!N59/'[1]企业的订货量（m³）'!N59</f>
        <v>0.66666666666666663</v>
      </c>
      <c r="S59">
        <f>'[1]供应商的供货量（m³）'!S59/'[1]企业的订货量（m³）'!S59</f>
        <v>2</v>
      </c>
      <c r="T59">
        <f>'[1]供应商的供货量（m³）'!T59/'[1]企业的订货量（m³）'!T59</f>
        <v>0.5</v>
      </c>
      <c r="W59">
        <f>'[1]供应商的供货量（m³）'!W59/'[1]企业的订货量（m³）'!W59</f>
        <v>0</v>
      </c>
      <c r="X59">
        <f>'[1]供应商的供货量（m³）'!X59/'[1]企业的订货量（m³）'!X59</f>
        <v>0</v>
      </c>
      <c r="Y59">
        <f>'[1]供应商的供货量（m³）'!Y59/'[1]企业的订货量（m³）'!Y59</f>
        <v>0</v>
      </c>
      <c r="Z59">
        <f>'[1]供应商的供货量（m³）'!Z59/'[1]企业的订货量（m³）'!Z59</f>
        <v>0</v>
      </c>
      <c r="AD59">
        <f>'[1]供应商的供货量（m³）'!AD59/'[1]企业的订货量（m³）'!AD59</f>
        <v>0</v>
      </c>
      <c r="AK59">
        <f>'[1]供应商的供货量（m³）'!AK59/'[1]企业的订货量（m³）'!AK59</f>
        <v>1</v>
      </c>
      <c r="AN59">
        <f>'[1]供应商的供货量（m³）'!AN59/'[1]企业的订货量（m³）'!AN59</f>
        <v>0</v>
      </c>
      <c r="AO59">
        <f>'[1]供应商的供货量（m³）'!AO59/'[1]企业的订货量（m³）'!AO59</f>
        <v>1</v>
      </c>
      <c r="AP59">
        <f>'[1]供应商的供货量（m³）'!AP59/'[1]企业的订货量（m³）'!AP59</f>
        <v>1</v>
      </c>
      <c r="AV59">
        <f>'[1]供应商的供货量（m³）'!AV59/'[1]企业的订货量（m³）'!AV59</f>
        <v>1</v>
      </c>
      <c r="AZ59">
        <f>'[1]供应商的供货量（m³）'!AZ59/'[1]企业的订货量（m³）'!AZ59</f>
        <v>0</v>
      </c>
      <c r="BG59">
        <f>'[1]供应商的供货量（m³）'!BG59/'[1]企业的订货量（m³）'!BG59</f>
        <v>0</v>
      </c>
      <c r="BK59">
        <f>'[1]供应商的供货量（m³）'!BK59/'[1]企业的订货量（m³）'!BK59</f>
        <v>0</v>
      </c>
      <c r="BR59">
        <f>'[1]供应商的供货量（m³）'!BR59/'[1]企业的订货量（m³）'!BR59</f>
        <v>0</v>
      </c>
      <c r="BY59">
        <f>'[1]供应商的供货量（m³）'!BY59/'[1]企业的订货量（m³）'!BY59</f>
        <v>0</v>
      </c>
      <c r="CB59">
        <f>'[1]供应商的供货量（m³）'!CB59/'[1]企业的订货量（m³）'!CB59</f>
        <v>0</v>
      </c>
      <c r="CH59">
        <f>'[1]供应商的供货量（m³）'!CH59/'[1]企业的订货量（m³）'!CH59</f>
        <v>2</v>
      </c>
      <c r="CI59">
        <f>'[1]供应商的供货量（m³）'!CI59/'[1]企业的订货量（m³）'!CI59</f>
        <v>0</v>
      </c>
      <c r="CM59">
        <f>'[1]供应商的供货量（m³）'!CM59/'[1]企业的订货量（m³）'!CM59</f>
        <v>1</v>
      </c>
      <c r="CO59">
        <f>'[1]供应商的供货量（m³）'!CO59/'[1]企业的订货量（m³）'!CO59</f>
        <v>0</v>
      </c>
      <c r="CP59">
        <f>'[1]供应商的供货量（m³）'!CP59/'[1]企业的订货量（m³）'!CP59</f>
        <v>0</v>
      </c>
      <c r="CY59">
        <f>'[1]供应商的供货量（m³）'!CY59/'[1]企业的订货量（m³）'!CY59</f>
        <v>0</v>
      </c>
      <c r="DB59">
        <f>'[1]供应商的供货量（m³）'!DB59/'[1]企业的订货量（m³）'!DB59</f>
        <v>0</v>
      </c>
      <c r="DC59">
        <f>'[1]供应商的供货量（m³）'!DC59/'[1]企业的订货量（m³）'!DC59</f>
        <v>0</v>
      </c>
      <c r="DD59">
        <f>'[1]供应商的供货量（m³）'!DD59/'[1]企业的订货量（m³）'!DD59</f>
        <v>0</v>
      </c>
      <c r="DF59">
        <f>'[1]供应商的供货量（m³）'!DF59/'[1]企业的订货量（m³）'!DF59</f>
        <v>2</v>
      </c>
      <c r="DG59">
        <f>'[1]供应商的供货量（m³）'!DG59/'[1]企业的订货量（m³）'!DG59</f>
        <v>0</v>
      </c>
      <c r="DI59">
        <f>'[1]供应商的供货量（m³）'!DI59/'[1]企业的订货量（m³）'!DI59</f>
        <v>0.66666666666666663</v>
      </c>
      <c r="DK59">
        <f>'[1]供应商的供货量（m³）'!DK59/'[1]企业的订货量（m³）'!DK59</f>
        <v>0</v>
      </c>
      <c r="DM59">
        <f>'[1]供应商的供货量（m³）'!DM59/'[1]企业的订货量（m³）'!DM59</f>
        <v>0</v>
      </c>
      <c r="DO59">
        <f>'[1]供应商的供货量（m³）'!DO59/'[1]企业的订货量（m³）'!DO59</f>
        <v>1</v>
      </c>
      <c r="DP59">
        <f>'[1]供应商的供货量（m³）'!DP59/'[1]企业的订货量（m³）'!DP59</f>
        <v>0</v>
      </c>
      <c r="DQ59">
        <f>'[1]供应商的供货量（m³）'!DQ59/'[1]企业的订货量（m³）'!DQ59</f>
        <v>0</v>
      </c>
      <c r="DV59">
        <f>'[1]供应商的供货量（m³）'!DV59/'[1]企业的订货量（m³）'!DV59</f>
        <v>0</v>
      </c>
      <c r="DX59">
        <f>'[1]供应商的供货量（m³）'!DX59/'[1]企业的订货量（m³）'!DX59</f>
        <v>0</v>
      </c>
      <c r="ED59">
        <f>'[1]供应商的供货量（m³）'!ED59/'[1]企业的订货量（m³）'!ED59</f>
        <v>0</v>
      </c>
      <c r="EG59">
        <f>'[1]供应商的供货量（m³）'!EG59/'[1]企业的订货量（m³）'!EG59</f>
        <v>0</v>
      </c>
      <c r="EI59">
        <f>'[1]供应商的供货量（m³）'!EI59/'[1]企业的订货量（m³）'!EI59</f>
        <v>1.25</v>
      </c>
      <c r="EJ59">
        <f>'[1]供应商的供货量（m³）'!EJ59/'[1]企业的订货量（m³）'!EJ59</f>
        <v>0</v>
      </c>
      <c r="EK59">
        <f>'[1]供应商的供货量（m³）'!EK59/'[1]企业的订货量（m³）'!EK59</f>
        <v>0</v>
      </c>
      <c r="EO59">
        <f>'[1]供应商的供货量（m³）'!EO59/'[1]企业的订货量（m³）'!EO59</f>
        <v>0</v>
      </c>
      <c r="ER59">
        <f>'[1]供应商的供货量（m³）'!ER59/'[1]企业的订货量（m³）'!ER59</f>
        <v>0</v>
      </c>
      <c r="EU59">
        <f>'[1]供应商的供货量（m³）'!EU59/'[1]企业的订货量（m³）'!EU59</f>
        <v>0</v>
      </c>
      <c r="EX59">
        <f>'[1]供应商的供货量（m³）'!EX59/'[1]企业的订货量（m³）'!EX59</f>
        <v>0</v>
      </c>
      <c r="EZ59">
        <f>'[1]供应商的供货量（m³）'!EZ59/'[1]企业的订货量（m³）'!EZ59</f>
        <v>0.66666666666666663</v>
      </c>
      <c r="FA59">
        <f>'[1]供应商的供货量（m³）'!FA59/'[1]企业的订货量（m³）'!FA59</f>
        <v>1</v>
      </c>
      <c r="FE59">
        <f>'[1]供应商的供货量（m³）'!FE59/'[1]企业的订货量（m³）'!FE59</f>
        <v>1</v>
      </c>
      <c r="FI59">
        <f>'[1]供应商的供货量（m³）'!FI59/'[1]企业的订货量（m³）'!FI59</f>
        <v>0</v>
      </c>
      <c r="FO59">
        <f>'[1]供应商的供货量（m³）'!FO59/'[1]企业的订货量（m³）'!FO59</f>
        <v>0</v>
      </c>
      <c r="FP59">
        <f>'[1]供应商的供货量（m³）'!FP59/'[1]企业的订货量（m³）'!FP59</f>
        <v>0</v>
      </c>
      <c r="FQ59">
        <f>'[1]供应商的供货量（m³）'!FQ59/'[1]企业的订货量（m³）'!FQ59</f>
        <v>0</v>
      </c>
      <c r="FS59">
        <f>'[1]供应商的供货量（m³）'!FS59/'[1]企业的订货量（m³）'!FS59</f>
        <v>0</v>
      </c>
      <c r="FW59">
        <f>'[1]供应商的供货量（m³）'!FW59/'[1]企业的订货量（m³）'!FW59</f>
        <v>0</v>
      </c>
      <c r="FX59">
        <f>'[1]供应商的供货量（m³）'!FX59/'[1]企业的订货量（m³）'!FX59</f>
        <v>1</v>
      </c>
      <c r="FZ59">
        <f>'[1]供应商的供货量（m³）'!FZ59/'[1]企业的订货量（m³）'!FZ59</f>
        <v>1</v>
      </c>
      <c r="GA59">
        <f>'[1]供应商的供货量（m³）'!GA59/'[1]企业的订货量（m³）'!GA59</f>
        <v>1.3333333333333333</v>
      </c>
      <c r="GG59">
        <f>'[1]供应商的供货量（m³）'!GG59/'[1]企业的订货量（m³）'!GG59</f>
        <v>2</v>
      </c>
      <c r="GH59">
        <f>'[1]供应商的供货量（m³）'!GH59/'[1]企业的订货量（m³）'!GH59</f>
        <v>0</v>
      </c>
      <c r="GK59">
        <f>'[1]供应商的供货量（m³）'!GK59/'[1]企业的订货量（m³）'!GK59</f>
        <v>0</v>
      </c>
      <c r="GM59">
        <f>'[1]供应商的供货量（m³）'!GM59/'[1]企业的订货量（m³）'!GM59</f>
        <v>0</v>
      </c>
      <c r="GN59">
        <f>'[1]供应商的供货量（m³）'!GN59/'[1]企业的订货量（m³）'!GN59</f>
        <v>0</v>
      </c>
      <c r="GR59">
        <f>'[1]供应商的供货量（m³）'!GR59/'[1]企业的订货量（m³）'!GR59</f>
        <v>0</v>
      </c>
      <c r="GT59">
        <f>'[1]供应商的供货量（m³）'!GT59/'[1]企业的订货量（m³）'!GT59</f>
        <v>0</v>
      </c>
      <c r="HD59">
        <f>'[1]供应商的供货量（m³）'!HD59/'[1]企业的订货量（m³）'!HD59</f>
        <v>0</v>
      </c>
      <c r="HJ59">
        <f>'[1]供应商的供货量（m³）'!HJ59/'[1]企业的订货量（m³）'!HJ59</f>
        <v>0</v>
      </c>
      <c r="HL59">
        <f>'[1]供应商的供货量（m³）'!HL59/'[1]企业的订货量（m³）'!HL59</f>
        <v>0</v>
      </c>
      <c r="HP59">
        <f>'[1]供应商的供货量（m³）'!HP59/'[1]企业的订货量（m³）'!HP59</f>
        <v>0</v>
      </c>
      <c r="HQ59">
        <f>'[1]供应商的供货量（m³）'!HQ59/'[1]企业的订货量（m³）'!HQ59</f>
        <v>0</v>
      </c>
      <c r="HT59">
        <f>'[1]供应商的供货量（m³）'!HT59/'[1]企业的订货量（m³）'!HT59</f>
        <v>0</v>
      </c>
      <c r="HV59">
        <f>'[1]供应商的供货量（m³）'!HV59/'[1]企业的订货量（m³）'!HV59</f>
        <v>0</v>
      </c>
      <c r="HX59">
        <f>'[1]供应商的供货量（m³）'!HX59/'[1]企业的订货量（m³）'!HX59</f>
        <v>0</v>
      </c>
      <c r="IP59">
        <f t="shared" si="0"/>
        <v>0.30372807017543857</v>
      </c>
    </row>
    <row r="60" spans="1:250" ht="15.6" x14ac:dyDescent="0.25">
      <c r="A60" s="3" t="s">
        <v>346</v>
      </c>
      <c r="B60" s="3" t="s">
        <v>5</v>
      </c>
      <c r="F60">
        <f>'[1]供应商的供货量（m³）'!F60/'[1]企业的订货量（m³）'!F60</f>
        <v>1</v>
      </c>
      <c r="J60">
        <f>'[1]供应商的供货量（m³）'!J60/'[1]企业的订货量（m³）'!J60</f>
        <v>0.5</v>
      </c>
      <c r="L60">
        <f>'[1]供应商的供货量（m³）'!L60/'[1]企业的订货量（m³）'!L60</f>
        <v>0.5</v>
      </c>
      <c r="S60">
        <f>'[1]供应商的供货量（m³）'!S60/'[1]企业的订货量（m³）'!S60</f>
        <v>0.5</v>
      </c>
      <c r="W60">
        <f>'[1]供应商的供货量（m³）'!W60/'[1]企业的订货量（m³）'!W60</f>
        <v>1</v>
      </c>
      <c r="X60">
        <f>'[1]供应商的供货量（m³）'!X60/'[1]企业的订货量（m³）'!X60</f>
        <v>0</v>
      </c>
      <c r="Z60">
        <f>'[1]供应商的供货量（m³）'!Z60/'[1]企业的订货量（m³）'!Z60</f>
        <v>0</v>
      </c>
      <c r="AA60">
        <f>'[1]供应商的供货量（m³）'!AA60/'[1]企业的订货量（m³）'!AA60</f>
        <v>1</v>
      </c>
      <c r="AC60">
        <f>'[1]供应商的供货量（m³）'!AC60/'[1]企业的订货量（m³）'!AC60</f>
        <v>0</v>
      </c>
      <c r="AE60">
        <f>'[1]供应商的供货量（m³）'!AE60/'[1]企业的订货量（m³）'!AE60</f>
        <v>1</v>
      </c>
      <c r="AF60">
        <f>'[1]供应商的供货量（m³）'!AF60/'[1]企业的订货量（m³）'!AF60</f>
        <v>1</v>
      </c>
      <c r="AG60">
        <f>'[1]供应商的供货量（m³）'!AG60/'[1]企业的订货量（m³）'!AG60</f>
        <v>0.5</v>
      </c>
      <c r="AI60">
        <f>'[1]供应商的供货量（m³）'!AI60/'[1]企业的订货量（m³）'!AI60</f>
        <v>1</v>
      </c>
      <c r="AK60">
        <f>'[1]供应商的供货量（m³）'!AK60/'[1]企业的订货量（m³）'!AK60</f>
        <v>1</v>
      </c>
      <c r="AO60">
        <f>'[1]供应商的供货量（m³）'!AO60/'[1]企业的订货量（m³）'!AO60</f>
        <v>0</v>
      </c>
      <c r="AQ60">
        <f>'[1]供应商的供货量（m³）'!AQ60/'[1]企业的订货量（m³）'!AQ60</f>
        <v>1</v>
      </c>
      <c r="AS60">
        <f>'[1]供应商的供货量（m³）'!AS60/'[1]企业的订货量（m³）'!AS60</f>
        <v>0</v>
      </c>
      <c r="AT60">
        <f>'[1]供应商的供货量（m³）'!AT60/'[1]企业的订货量（m³）'!AT60</f>
        <v>1</v>
      </c>
      <c r="AX60">
        <f>'[1]供应商的供货量（m³）'!AX60/'[1]企业的订货量（m³）'!AX60</f>
        <v>6.6666666666666671E-3</v>
      </c>
      <c r="AY60">
        <f>'[1]供应商的供货量（m³）'!AY60/'[1]企业的订货量（m³）'!AY60</f>
        <v>1</v>
      </c>
      <c r="BC60">
        <f>'[1]供应商的供货量（m³）'!BC60/'[1]企业的订货量（m³）'!BC60</f>
        <v>1</v>
      </c>
      <c r="BE60">
        <f>'[1]供应商的供货量（m³）'!BE60/'[1]企业的订货量（m³）'!BE60</f>
        <v>0</v>
      </c>
      <c r="BH60">
        <f>'[1]供应商的供货量（m³）'!BH60/'[1]企业的订货量（m³）'!BH60</f>
        <v>1</v>
      </c>
      <c r="BL60">
        <f>'[1]供应商的供货量（m³）'!BL60/'[1]企业的订货量（m³）'!BL60</f>
        <v>0</v>
      </c>
      <c r="BM60">
        <f>'[1]供应商的供货量（m³）'!BM60/'[1]企业的订货量（m³）'!BM60</f>
        <v>0.5</v>
      </c>
      <c r="BO60">
        <f>'[1]供应商的供货量（m³）'!BO60/'[1]企业的订货量（m³）'!BO60</f>
        <v>0</v>
      </c>
      <c r="BP60">
        <f>'[1]供应商的供货量（m³）'!BP60/'[1]企业的订货量（m³）'!BP60</f>
        <v>1</v>
      </c>
      <c r="BQ60">
        <f>'[1]供应商的供货量（m³）'!BQ60/'[1]企业的订货量（m³）'!BQ60</f>
        <v>1</v>
      </c>
      <c r="BR60">
        <f>'[1]供应商的供货量（m³）'!BR60/'[1]企业的订货量（m³）'!BR60</f>
        <v>1</v>
      </c>
      <c r="BS60">
        <f>'[1]供应商的供货量（m³）'!BS60/'[1]企业的订货量（m³）'!BS60</f>
        <v>0.5</v>
      </c>
      <c r="BT60">
        <f>'[1]供应商的供货量（m³）'!BT60/'[1]企业的订货量（m³）'!BT60</f>
        <v>1</v>
      </c>
      <c r="BV60">
        <f>'[1]供应商的供货量（m³）'!BV60/'[1]企业的订货量（m³）'!BV60</f>
        <v>0</v>
      </c>
      <c r="CC60">
        <f>'[1]供应商的供货量（m³）'!CC60/'[1]企业的订货量（m³）'!CC60</f>
        <v>1</v>
      </c>
      <c r="CI60">
        <f>'[1]供应商的供货量（m³）'!CI60/'[1]企业的订货量（m³）'!CI60</f>
        <v>0</v>
      </c>
      <c r="CK60">
        <f>'[1]供应商的供货量（m³）'!CK60/'[1]企业的订货量（m³）'!CK60</f>
        <v>0</v>
      </c>
      <c r="CL60">
        <f>'[1]供应商的供货量（m³）'!CL60/'[1]企业的订货量（m³）'!CL60</f>
        <v>0</v>
      </c>
      <c r="CQ60">
        <f>'[1]供应商的供货量（m³）'!CQ60/'[1]企业的订货量（m³）'!CQ60</f>
        <v>0</v>
      </c>
      <c r="CR60">
        <f>'[1]供应商的供货量（m³）'!CR60/'[1]企业的订货量（m³）'!CR60</f>
        <v>0</v>
      </c>
      <c r="CT60">
        <f>'[1]供应商的供货量（m³）'!CT60/'[1]企业的订货量（m³）'!CT60</f>
        <v>1</v>
      </c>
      <c r="CU60">
        <f>'[1]供应商的供货量（m³）'!CU60/'[1]企业的订货量（m³）'!CU60</f>
        <v>1</v>
      </c>
      <c r="CV60">
        <f>'[1]供应商的供货量（m³）'!CV60/'[1]企业的订货量（m³）'!CV60</f>
        <v>1</v>
      </c>
      <c r="CX60">
        <f>'[1]供应商的供货量（m³）'!CX60/'[1]企业的订货量（m³）'!CX60</f>
        <v>0</v>
      </c>
      <c r="CZ60">
        <f>'[1]供应商的供货量（m³）'!CZ60/'[1]企业的订货量（m³）'!CZ60</f>
        <v>0</v>
      </c>
      <c r="DC60">
        <f>'[1]供应商的供货量（m³）'!DC60/'[1]企业的订货量（m³）'!DC60</f>
        <v>0</v>
      </c>
      <c r="DD60">
        <f>'[1]供应商的供货量（m³）'!DD60/'[1]企业的订货量（m³）'!DD60</f>
        <v>1</v>
      </c>
      <c r="DE60">
        <f>'[1]供应商的供货量（m³）'!DE60/'[1]企业的订货量（m³）'!DE60</f>
        <v>0</v>
      </c>
      <c r="DF60">
        <f>'[1]供应商的供货量（m³）'!DF60/'[1]企业的订货量（m³）'!DF60</f>
        <v>1</v>
      </c>
      <c r="DG60">
        <f>'[1]供应商的供货量（m³）'!DG60/'[1]企业的订货量（m³）'!DG60</f>
        <v>0</v>
      </c>
      <c r="DI60">
        <f>'[1]供应商的供货量（m³）'!DI60/'[1]企业的订货量（m³）'!DI60</f>
        <v>0</v>
      </c>
      <c r="DJ60">
        <f>'[1]供应商的供货量（m³）'!DJ60/'[1]企业的订货量（m³）'!DJ60</f>
        <v>0</v>
      </c>
      <c r="DN60">
        <f>'[1]供应商的供货量（m³）'!DN60/'[1]企业的订货量（m³）'!DN60</f>
        <v>0</v>
      </c>
      <c r="DQ60">
        <f>'[1]供应商的供货量（m³）'!DQ60/'[1]企业的订货量（m³）'!DQ60</f>
        <v>0</v>
      </c>
      <c r="DU60">
        <f>'[1]供应商的供货量（m³）'!DU60/'[1]企业的订货量（m³）'!DU60</f>
        <v>1</v>
      </c>
      <c r="DV60">
        <f>'[1]供应商的供货量（m³）'!DV60/'[1]企业的订货量（m³）'!DV60</f>
        <v>1</v>
      </c>
      <c r="EB60">
        <f>'[1]供应商的供货量（m³）'!EB60/'[1]企业的订货量（m³）'!EB60</f>
        <v>0</v>
      </c>
      <c r="EC60">
        <f>'[1]供应商的供货量（m³）'!EC60/'[1]企业的订货量（m³）'!EC60</f>
        <v>1</v>
      </c>
      <c r="EE60">
        <f>'[1]供应商的供货量（m³）'!EE60/'[1]企业的订货量（m³）'!EE60</f>
        <v>1</v>
      </c>
      <c r="EL60">
        <f>'[1]供应商的供货量（m³）'!EL60/'[1]企业的订货量（m³）'!EL60</f>
        <v>1</v>
      </c>
      <c r="EN60">
        <f>'[1]供应商的供货量（m³）'!EN60/'[1]企业的订货量（m³）'!EN60</f>
        <v>0</v>
      </c>
      <c r="EQ60">
        <f>'[1]供应商的供货量（m³）'!EQ60/'[1]企业的订货量（m³）'!EQ60</f>
        <v>0</v>
      </c>
      <c r="ES60">
        <f>'[1]供应商的供货量（m³）'!ES60/'[1]企业的订货量（m³）'!ES60</f>
        <v>0</v>
      </c>
      <c r="EV60">
        <f>'[1]供应商的供货量（m³）'!EV60/'[1]企业的订货量（m³）'!EV60</f>
        <v>0.5</v>
      </c>
      <c r="EW60">
        <f>'[1]供应商的供货量（m³）'!EW60/'[1]企业的订货量（m³）'!EW60</f>
        <v>0</v>
      </c>
      <c r="EX60">
        <f>'[1]供应商的供货量（m³）'!EX60/'[1]企业的订货量（m³）'!EX60</f>
        <v>0</v>
      </c>
      <c r="EY60">
        <f>'[1]供应商的供货量（m³）'!EY60/'[1]企业的订货量（m³）'!EY60</f>
        <v>0</v>
      </c>
      <c r="EZ60">
        <f>'[1]供应商的供货量（m³）'!EZ60/'[1]企业的订货量（m³）'!EZ60</f>
        <v>0</v>
      </c>
      <c r="FB60">
        <f>'[1]供应商的供货量（m³）'!FB60/'[1]企业的订货量（m³）'!FB60</f>
        <v>1</v>
      </c>
      <c r="FF60">
        <f>'[1]供应商的供货量（m³）'!FF60/'[1]企业的订货量（m³）'!FF60</f>
        <v>0</v>
      </c>
      <c r="FG60">
        <f>'[1]供应商的供货量（m³）'!FG60/'[1]企业的订货量（m³）'!FG60</f>
        <v>0.5</v>
      </c>
      <c r="FI60">
        <f>'[1]供应商的供货量（m³）'!FI60/'[1]企业的订货量（m³）'!FI60</f>
        <v>0</v>
      </c>
      <c r="FJ60">
        <f>'[1]供应商的供货量（m³）'!FJ60/'[1]企业的订货量（m³）'!FJ60</f>
        <v>0</v>
      </c>
      <c r="FL60">
        <f>'[1]供应商的供货量（m³）'!FL60/'[1]企业的订货量（m³）'!FL60</f>
        <v>0</v>
      </c>
      <c r="FM60">
        <f>'[1]供应商的供货量（m³）'!FM60/'[1]企业的订货量（m³）'!FM60</f>
        <v>0</v>
      </c>
      <c r="FQ60">
        <f>'[1]供应商的供货量（m³）'!FQ60/'[1]企业的订货量（m³）'!FQ60</f>
        <v>0</v>
      </c>
      <c r="FR60">
        <f>'[1]供应商的供货量（m³）'!FR60/'[1]企业的订货量（m³）'!FR60</f>
        <v>1</v>
      </c>
      <c r="FU60">
        <f>'[1]供应商的供货量（m³）'!FU60/'[1]企业的订货量（m³）'!FU60</f>
        <v>1</v>
      </c>
      <c r="FW60">
        <f>'[1]供应商的供货量（m³）'!FW60/'[1]企业的订货量（m³）'!FW60</f>
        <v>0</v>
      </c>
      <c r="GB60">
        <f>'[1]供应商的供货量（m³）'!GB60/'[1]企业的订货量（m³）'!GB60</f>
        <v>0</v>
      </c>
      <c r="GD60">
        <f>'[1]供应商的供货量（m³）'!GD60/'[1]企业的订货量（m³）'!GD60</f>
        <v>0</v>
      </c>
      <c r="GF60">
        <f>'[1]供应商的供货量（m³）'!GF60/'[1]企业的订货量（m³）'!GF60</f>
        <v>0</v>
      </c>
      <c r="GJ60">
        <f>'[1]供应商的供货量（m³）'!GJ60/'[1]企业的订货量（m³）'!GJ60</f>
        <v>0</v>
      </c>
      <c r="GN60">
        <f>'[1]供应商的供货量（m³）'!GN60/'[1]企业的订货量（m³）'!GN60</f>
        <v>0</v>
      </c>
      <c r="GP60">
        <f>'[1]供应商的供货量（m³）'!GP60/'[1]企业的订货量（m³）'!GP60</f>
        <v>0.5</v>
      </c>
      <c r="GR60">
        <f>'[1]供应商的供货量（m³）'!GR60/'[1]企业的订货量（m³）'!GR60</f>
        <v>0</v>
      </c>
      <c r="GS60">
        <f>'[1]供应商的供货量（m³）'!GS60/'[1]企业的订货量（m³）'!GS60</f>
        <v>0</v>
      </c>
      <c r="HB60">
        <f>'[1]供应商的供货量（m³）'!HB60/'[1]企业的订货量（m³）'!HB60</f>
        <v>0.5</v>
      </c>
      <c r="HC60">
        <f>'[1]供应商的供货量（m³）'!HC60/'[1]企业的订货量（m³）'!HC60</f>
        <v>1</v>
      </c>
      <c r="HE60">
        <f>'[1]供应商的供货量（m³）'!HE60/'[1]企业的订货量（m³）'!HE60</f>
        <v>0</v>
      </c>
      <c r="HF60">
        <f>'[1]供应商的供货量（m³）'!HF60/'[1]企业的订货量（m³）'!HF60</f>
        <v>0.5</v>
      </c>
      <c r="HH60">
        <f>'[1]供应商的供货量（m³）'!HH60/'[1]企业的订货量（m³）'!HH60</f>
        <v>1</v>
      </c>
      <c r="HK60">
        <f>'[1]供应商的供货量（m³）'!HK60/'[1]企业的订货量（m³）'!HK60</f>
        <v>0</v>
      </c>
      <c r="HO60">
        <f>'[1]供应商的供货量（m³）'!HO60/'[1]企业的订货量（m³）'!HO60</f>
        <v>0</v>
      </c>
      <c r="HS60">
        <f>'[1]供应商的供货量（m³）'!HS60/'[1]企业的订货量（m³）'!HS60</f>
        <v>0</v>
      </c>
      <c r="HT60">
        <f>'[1]供应商的供货量（m³）'!HT60/'[1]企业的订货量（m³）'!HT60</f>
        <v>0</v>
      </c>
      <c r="HU60">
        <f>'[1]供应商的供货量（m³）'!HU60/'[1]企业的订货量（m³）'!HU60</f>
        <v>0.01</v>
      </c>
      <c r="HV60">
        <f>'[1]供应商的供货量（m³）'!HV60/'[1]企业的订货量（m³）'!HV60</f>
        <v>1</v>
      </c>
      <c r="HY60">
        <f>'[1]供应商的供货量（m³）'!HY60/'[1]企业的订货量（m³）'!HY60</f>
        <v>0</v>
      </c>
      <c r="IB60">
        <f>'[1]供应商的供货量（m³）'!IB60/'[1]企业的订货量（m³）'!IB60</f>
        <v>1</v>
      </c>
      <c r="IP60">
        <f t="shared" si="0"/>
        <v>0.40323129251700679</v>
      </c>
    </row>
    <row r="61" spans="1:250" ht="15.6" x14ac:dyDescent="0.25">
      <c r="A61" s="3" t="s">
        <v>345</v>
      </c>
      <c r="B61" s="3" t="s">
        <v>5</v>
      </c>
      <c r="T61">
        <f>'[1]供应商的供货量（m³）'!T61/'[1]企业的订货量（m³）'!T61</f>
        <v>1.125</v>
      </c>
      <c r="W61">
        <f>'[1]供应商的供货量（m³）'!W61/'[1]企业的订货量（m³）'!W61</f>
        <v>0</v>
      </c>
      <c r="Y61">
        <f>'[1]供应商的供货量（m³）'!Y61/'[1]企业的订货量（m³）'!Y61</f>
        <v>0</v>
      </c>
      <c r="AA61">
        <f>'[1]供应商的供货量（m³）'!AA61/'[1]企业的订货量（m³）'!AA61</f>
        <v>0</v>
      </c>
      <c r="AR61">
        <f>'[1]供应商的供货量（m³）'!AR61/'[1]企业的订货量（m³）'!AR61</f>
        <v>1.2</v>
      </c>
      <c r="AT61">
        <f>'[1]供应商的供货量（m³）'!AT61/'[1]企业的订货量（m³）'!AT61</f>
        <v>0</v>
      </c>
      <c r="BP61">
        <f>'[1]供应商的供货量（m³）'!BP61/'[1]企业的订货量（m³）'!BP61</f>
        <v>1.1000000000000001</v>
      </c>
      <c r="BV61">
        <f>'[1]供应商的供货量（m³）'!BV61/'[1]企业的订货量（m³）'!BV61</f>
        <v>0</v>
      </c>
      <c r="CE61">
        <f>'[1]供应商的供货量（m³）'!CE61/'[1]企业的订货量（m³）'!CE61</f>
        <v>0</v>
      </c>
      <c r="CK61">
        <f>'[1]供应商的供货量（m³）'!CK61/'[1]企业的订货量（m³）'!CK61</f>
        <v>0</v>
      </c>
      <c r="CN61">
        <f>'[1]供应商的供货量（m³）'!CN61/'[1]企业的订货量（m³）'!CN61</f>
        <v>1.4</v>
      </c>
      <c r="CO61">
        <f>'[1]供应商的供货量（m³）'!CO61/'[1]企业的订货量（m³）'!CO61</f>
        <v>0</v>
      </c>
      <c r="CY61">
        <f>'[1]供应商的供货量（m³）'!CY61/'[1]企业的订货量（m³）'!CY61</f>
        <v>0</v>
      </c>
      <c r="DL61">
        <f>'[1]供应商的供货量（m³）'!DL61/'[1]企业的订货量（m³）'!DL61</f>
        <v>1.1666666666666667</v>
      </c>
      <c r="EJ61">
        <f>'[1]供应商的供货量（m³）'!EJ61/'[1]企业的订货量（m³）'!EJ61</f>
        <v>1.25</v>
      </c>
      <c r="EU61">
        <f>'[1]供应商的供货量（m³）'!EU61/'[1]企业的订货量（m³）'!EU61</f>
        <v>0</v>
      </c>
      <c r="FH61">
        <f>'[1]供应商的供货量（m³）'!FH61/'[1]企业的订货量（m³）'!FH61</f>
        <v>1.1666666666666667</v>
      </c>
      <c r="FM61">
        <f>'[1]供应商的供货量（m³）'!FM61/'[1]企业的订货量（m³）'!FM61</f>
        <v>0</v>
      </c>
      <c r="FN61">
        <f>'[1]供应商的供货量（m³）'!FN61/'[1]企业的订货量（m³）'!FN61</f>
        <v>0</v>
      </c>
      <c r="GF61">
        <f>'[1]供应商的供货量（m³）'!GF61/'[1]企业的订货量（m³）'!GF61</f>
        <v>1.1666666666666667</v>
      </c>
      <c r="HD61">
        <f>'[1]供应商的供货量（m³）'!HD61/'[1]企业的订货量（m³）'!HD61</f>
        <v>1.1428571428571428</v>
      </c>
      <c r="HE61">
        <f>'[1]供应商的供货量（m³）'!HE61/'[1]企业的订货量（m³）'!HE61</f>
        <v>0</v>
      </c>
      <c r="HF61">
        <f>'[1]供应商的供货量（m³）'!HF61/'[1]企业的订货量（m³）'!HF61</f>
        <v>0</v>
      </c>
      <c r="HO61">
        <f>'[1]供应商的供货量（m³）'!HO61/'[1]企业的订货量（m³）'!HO61</f>
        <v>0</v>
      </c>
      <c r="IB61">
        <f>'[1]供应商的供货量（m³）'!IB61/'[1]企业的订货量（m³）'!IB61</f>
        <v>0.8571428571428571</v>
      </c>
      <c r="IP61">
        <f t="shared" si="0"/>
        <v>0.46299999999999997</v>
      </c>
    </row>
    <row r="62" spans="1:250" ht="15.6" x14ac:dyDescent="0.25">
      <c r="A62" s="3" t="s">
        <v>344</v>
      </c>
      <c r="B62" s="3" t="s">
        <v>5</v>
      </c>
      <c r="M62">
        <f>'[1]供应商的供货量（m³）'!M62/'[1]企业的订货量（m³）'!M62</f>
        <v>0</v>
      </c>
      <c r="N62">
        <f>'[1]供应商的供货量（m³）'!N62/'[1]企业的订货量（m³）'!N62</f>
        <v>1</v>
      </c>
      <c r="S62">
        <f>'[1]供应商的供货量（m³）'!S62/'[1]企业的订货量（m³）'!S62</f>
        <v>1.25</v>
      </c>
      <c r="U62">
        <f>'[1]供应商的供货量（m³）'!U62/'[1]企业的订货量（m³）'!U62</f>
        <v>0</v>
      </c>
      <c r="AA62">
        <f>'[1]供应商的供货量（m³）'!AA62/'[1]企业的订货量（m³）'!AA62</f>
        <v>0</v>
      </c>
      <c r="AC62">
        <f>'[1]供应商的供货量（m³）'!AC62/'[1]企业的订货量（m³）'!AC62</f>
        <v>0</v>
      </c>
      <c r="AE62">
        <f>'[1]供应商的供货量（m³）'!AE62/'[1]企业的订货量（m³）'!AE62</f>
        <v>0</v>
      </c>
      <c r="AK62">
        <f>'[1]供应商的供货量（m³）'!AK62/'[1]企业的订货量（m³）'!AK62</f>
        <v>0</v>
      </c>
      <c r="AM62">
        <f>'[1]供应商的供货量（m³）'!AM62/'[1]企业的订货量（m³）'!AM62</f>
        <v>0.5</v>
      </c>
      <c r="AO62">
        <f>'[1]供应商的供货量（m³）'!AO62/'[1]企业的订货量（m³）'!AO62</f>
        <v>1</v>
      </c>
      <c r="AT62">
        <f>'[1]供应商的供货量（m³）'!AT62/'[1]企业的订货量（m³）'!AT62</f>
        <v>0</v>
      </c>
      <c r="AV62">
        <f>'[1]供应商的供货量（m³）'!AV62/'[1]企业的订货量（m³）'!AV62</f>
        <v>0</v>
      </c>
      <c r="BG62">
        <f>'[1]供应商的供货量（m³）'!BG62/'[1]企业的订货量（m³）'!BG62</f>
        <v>0</v>
      </c>
      <c r="BH62">
        <f>'[1]供应商的供货量（m³）'!BH62/'[1]企业的订货量（m³）'!BH62</f>
        <v>0</v>
      </c>
      <c r="BP62">
        <f>'[1]供应商的供货量（m³）'!BP62/'[1]企业的订货量（m³）'!BP62</f>
        <v>2</v>
      </c>
      <c r="CF62">
        <f>'[1]供应商的供货量（m³）'!CF62/'[1]企业的订货量（m³）'!CF62</f>
        <v>0</v>
      </c>
      <c r="CH62">
        <f>'[1]供应商的供货量（m³）'!CH62/'[1]企业的订货量（m³）'!CH62</f>
        <v>1.3333333333333333</v>
      </c>
      <c r="CJ62">
        <f>'[1]供应商的供货量（m³）'!CJ62/'[1]企业的订货量（m³）'!CJ62</f>
        <v>1</v>
      </c>
      <c r="CL62">
        <f>'[1]供应商的供货量（m³）'!CL62/'[1]企业的订货量（m³）'!CL62</f>
        <v>0</v>
      </c>
      <c r="CM62">
        <f>'[1]供应商的供货量（m³）'!CM62/'[1]企业的订货量（m³）'!CM62</f>
        <v>1.5</v>
      </c>
      <c r="CN62">
        <f>'[1]供应商的供货量（m³）'!CN62/'[1]企业的订货量（m³）'!CN62</f>
        <v>1</v>
      </c>
      <c r="CP62">
        <f>'[1]供应商的供货量（m³）'!CP62/'[1]企业的订货量（m³）'!CP62</f>
        <v>1</v>
      </c>
      <c r="CT62">
        <f>'[1]供应商的供货量（m³）'!CT62/'[1]企业的订货量（m³）'!CT62</f>
        <v>0</v>
      </c>
      <c r="CU62">
        <f>'[1]供应商的供货量（m³）'!CU62/'[1]企业的订货量（m³）'!CU62</f>
        <v>0</v>
      </c>
      <c r="CY62">
        <f>'[1]供应商的供货量（m³）'!CY62/'[1]企业的订货量（m³）'!CY62</f>
        <v>0</v>
      </c>
      <c r="DF62">
        <f>'[1]供应商的供货量（m³）'!DF62/'[1]企业的订货量（m³）'!DF62</f>
        <v>1.3333333333333333</v>
      </c>
      <c r="DI62">
        <f>'[1]供应商的供货量（m³）'!DI62/'[1]企业的订货量（m³）'!DI62</f>
        <v>1.25</v>
      </c>
      <c r="DJ62">
        <f>'[1]供应商的供货量（m³）'!DJ62/'[1]企业的订货量（m³）'!DJ62</f>
        <v>2</v>
      </c>
      <c r="DP62">
        <f>'[1]供应商的供货量（m³）'!DP62/'[1]企业的订货量（m³）'!DP62</f>
        <v>1</v>
      </c>
      <c r="EE62">
        <f>'[1]供应商的供货量（m³）'!EE62/'[1]企业的订货量（m³）'!EE62</f>
        <v>0</v>
      </c>
      <c r="EH62">
        <f>'[1]供应商的供货量（m³）'!EH62/'[1]企业的订货量（m³）'!EH62</f>
        <v>0</v>
      </c>
      <c r="EI62">
        <f>'[1]供应商的供货量（m³）'!EI62/'[1]企业的订货量（m³）'!EI62</f>
        <v>1.5</v>
      </c>
      <c r="EJ62">
        <f>'[1]供应商的供货量（m³）'!EJ62/'[1]企业的订货量（m³）'!EJ62</f>
        <v>0.8</v>
      </c>
      <c r="EO62">
        <f>'[1]供应商的供货量（m³）'!EO62/'[1]企业的订货量（m³）'!EO62</f>
        <v>0</v>
      </c>
      <c r="EQ62">
        <f>'[1]供应商的供货量（m³）'!EQ62/'[1]企业的订货量（m³）'!EQ62</f>
        <v>0</v>
      </c>
      <c r="EU62">
        <f>'[1]供应商的供货量（m³）'!EU62/'[1]企业的订货量（m³）'!EU62</f>
        <v>0</v>
      </c>
      <c r="EZ62">
        <f>'[1]供应商的供货量（m³）'!EZ62/'[1]企业的订货量（m³）'!EZ62</f>
        <v>0.75</v>
      </c>
      <c r="FA62">
        <f>'[1]供应商的供货量（m³）'!FA62/'[1]企业的订货量（m³）'!FA62</f>
        <v>1</v>
      </c>
      <c r="FC62">
        <f>'[1]供应商的供货量（m³）'!FC62/'[1]企业的订货量（m³）'!FC62</f>
        <v>1.5</v>
      </c>
      <c r="FE62">
        <f>'[1]供应商的供货量（m³）'!FE62/'[1]企业的订货量（m³）'!FE62</f>
        <v>1.3333333333333333</v>
      </c>
      <c r="FK62">
        <f>'[1]供应商的供货量（m³）'!FK62/'[1]企业的订货量（m³）'!FK62</f>
        <v>1</v>
      </c>
      <c r="FN62">
        <f>'[1]供应商的供货量（m³）'!FN62/'[1]企业的订货量（m³）'!FN62</f>
        <v>0</v>
      </c>
      <c r="FO62">
        <f>'[1]供应商的供货量（m³）'!FO62/'[1]企业的订货量（m³）'!FO62</f>
        <v>0</v>
      </c>
      <c r="FV62">
        <f>'[1]供应商的供货量（m³）'!FV62/'[1]企业的订货量（m³）'!FV62</f>
        <v>2</v>
      </c>
      <c r="FX62">
        <f>'[1]供应商的供货量（m³）'!FX62/'[1]企业的订货量（m³）'!FX62</f>
        <v>2</v>
      </c>
      <c r="FY62">
        <f>'[1]供应商的供货量（m³）'!FY62/'[1]企业的订货量（m³）'!FY62</f>
        <v>1.25</v>
      </c>
      <c r="FZ62">
        <f>'[1]供应商的供货量（m³）'!FZ62/'[1]企业的订货量（m³）'!FZ62</f>
        <v>0.5</v>
      </c>
      <c r="GA62">
        <f>'[1]供应商的供货量（m³）'!GA62/'[1]企业的订货量（m³）'!GA62</f>
        <v>0.90909090909090906</v>
      </c>
      <c r="GB62">
        <f>'[1]供应商的供货量（m³）'!GB62/'[1]企业的订货量（m³）'!GB62</f>
        <v>1.2</v>
      </c>
      <c r="GE62">
        <f>'[1]供应商的供货量（m³）'!GE62/'[1]企业的订货量（m³）'!GE62</f>
        <v>0</v>
      </c>
      <c r="GG62">
        <f>'[1]供应商的供货量（m³）'!GG62/'[1]企业的订货量（m³）'!GG62</f>
        <v>2</v>
      </c>
      <c r="GJ62">
        <f>'[1]供应商的供货量（m³）'!GJ62/'[1]企业的订货量（m³）'!GJ62</f>
        <v>2</v>
      </c>
      <c r="GQ62">
        <f>'[1]供应商的供货量（m³）'!GQ62/'[1]企业的订货量（m³）'!GQ62</f>
        <v>0</v>
      </c>
      <c r="GT62">
        <f>'[1]供应商的供货量（m³）'!GT62/'[1]企业的订货量（m³）'!GT62</f>
        <v>0</v>
      </c>
      <c r="GW62">
        <f>'[1]供应商的供货量（m³）'!GW62/'[1]企业的订货量（m³）'!GW62</f>
        <v>0</v>
      </c>
      <c r="GZ62">
        <f>'[1]供应商的供货量（m³）'!GZ62/'[1]企业的订货量（m³）'!GZ62</f>
        <v>0</v>
      </c>
      <c r="HA62">
        <f>'[1]供应商的供货量（m³）'!HA62/'[1]企业的订货量（m³）'!HA62</f>
        <v>0</v>
      </c>
      <c r="HC62">
        <f>'[1]供应商的供货量（m³）'!HC62/'[1]企业的订货量（m³）'!HC62</f>
        <v>1.5</v>
      </c>
      <c r="HG62">
        <f>'[1]供应商的供货量（m³）'!HG62/'[1]企业的订货量（m³）'!HG62</f>
        <v>0</v>
      </c>
      <c r="HJ62">
        <f>'[1]供应商的供货量（m³）'!HJ62/'[1]企业的订货量（m³）'!HJ62</f>
        <v>0</v>
      </c>
      <c r="HK62">
        <f>'[1]供应商的供货量（m³）'!HK62/'[1]企业的订货量（m³）'!HK62</f>
        <v>0</v>
      </c>
      <c r="HO62">
        <f>'[1]供应商的供货量（m³）'!HO62/'[1]企业的订货量（m³）'!HO62</f>
        <v>0</v>
      </c>
      <c r="HQ62">
        <f>'[1]供应商的供货量（m³）'!HQ62/'[1]企业的订货量（m³）'!HQ62</f>
        <v>0</v>
      </c>
      <c r="HV62">
        <f>'[1]供应商的供货量（m³）'!HV62/'[1]企业的订货量（m³）'!HV62</f>
        <v>0</v>
      </c>
      <c r="HY62">
        <f>'[1]供应商的供货量（m³）'!HY62/'[1]企业的订货量（m³）'!HY62</f>
        <v>0</v>
      </c>
      <c r="IA62">
        <f>'[1]供应商的供货量（m³）'!IA62/'[1]企业的订货量（m³）'!IA62</f>
        <v>0</v>
      </c>
      <c r="IF62">
        <f>'[1]供应商的供货量（m³）'!IF62/'[1]企业的订货量（m³）'!IF62</f>
        <v>0</v>
      </c>
      <c r="IP62">
        <f t="shared" si="0"/>
        <v>0.57327001356852103</v>
      </c>
    </row>
    <row r="63" spans="1:250" ht="15.6" x14ac:dyDescent="0.25">
      <c r="A63" s="3" t="s">
        <v>343</v>
      </c>
      <c r="B63" s="3" t="s">
        <v>8</v>
      </c>
      <c r="CQ63">
        <f>'[1]供应商的供货量（m³）'!CQ63/'[1]企业的订货量（m³）'!CQ63</f>
        <v>1</v>
      </c>
      <c r="CR63">
        <f>'[1]供应商的供货量（m³）'!CR63/'[1]企业的订货量（m³）'!CR63</f>
        <v>0</v>
      </c>
      <c r="CU63">
        <f>'[1]供应商的供货量（m³）'!CU63/'[1]企业的订货量（m³）'!CU63</f>
        <v>0</v>
      </c>
      <c r="CV63">
        <f>'[1]供应商的供货量（m³）'!CV63/'[1]企业的订货量（m³）'!CV63</f>
        <v>0</v>
      </c>
      <c r="DD63">
        <f>'[1]供应商的供货量（m³）'!DD63/'[1]企业的订货量（m³）'!DD63</f>
        <v>1.2333333333333334</v>
      </c>
      <c r="DE63">
        <f>'[1]供应商的供货量（m³）'!DE63/'[1]企业的订货量（m³）'!DE63</f>
        <v>1.1111111111111112</v>
      </c>
      <c r="DF63">
        <f>'[1]供应商的供货量（m³）'!DF63/'[1]企业的订货量（m³）'!DF63</f>
        <v>1.2</v>
      </c>
      <c r="EH63">
        <f>'[1]供应商的供货量（m³）'!EH63/'[1]企业的订货量（m³）'!EH63</f>
        <v>0</v>
      </c>
      <c r="EK63">
        <f>'[1]供应商的供货量（m³）'!EK63/'[1]企业的订货量（m³）'!EK63</f>
        <v>0</v>
      </c>
      <c r="EO63">
        <f>'[1]供应商的供货量（m³）'!EO63/'[1]企业的订货量（m³）'!EO63</f>
        <v>0</v>
      </c>
      <c r="GB63">
        <f>'[1]供应商的供货量（m³）'!GB63/'[1]企业的订货量（m³）'!GB63</f>
        <v>0</v>
      </c>
      <c r="GC63">
        <f>'[1]供应商的供货量（m³）'!GC63/'[1]企业的订货量（m³）'!GC63</f>
        <v>0.75</v>
      </c>
      <c r="HA63">
        <f>'[1]供应商的供货量（m³）'!HA63/'[1]企业的订货量（m³）'!HA63</f>
        <v>0</v>
      </c>
      <c r="HI63">
        <f>'[1]供应商的供货量（m³）'!HI63/'[1]企业的订货量（m³）'!HI63</f>
        <v>0</v>
      </c>
      <c r="HO63">
        <f>'[1]供应商的供货量（m³）'!HO63/'[1]企业的订货量（m³）'!HO63</f>
        <v>0</v>
      </c>
      <c r="HX63">
        <f>'[1]供应商的供货量（m³）'!HX63/'[1]企业的订货量（m³）'!HX63</f>
        <v>0</v>
      </c>
      <c r="IE63">
        <f>'[1]供应商的供货量（m³）'!IE63/'[1]企业的订货量（m³）'!IE63</f>
        <v>0</v>
      </c>
      <c r="IP63">
        <f t="shared" si="0"/>
        <v>0.31143790849673203</v>
      </c>
    </row>
    <row r="64" spans="1:250" ht="15.6" x14ac:dyDescent="0.25">
      <c r="A64" s="3" t="s">
        <v>342</v>
      </c>
      <c r="B64" s="3" t="s">
        <v>5</v>
      </c>
      <c r="F64">
        <f>'[1]供应商的供货量（m³）'!F64/'[1]企业的订货量（m³）'!F64</f>
        <v>0</v>
      </c>
      <c r="J64">
        <f>'[1]供应商的供货量（m³）'!J64/'[1]企业的订货量（m³）'!J64</f>
        <v>1</v>
      </c>
      <c r="O64">
        <f>'[1]供应商的供货量（m³）'!O64/'[1]企业的订货量（m³）'!O64</f>
        <v>0</v>
      </c>
      <c r="Q64">
        <f>'[1]供应商的供货量（m³）'!Q64/'[1]企业的订货量（m³）'!Q64</f>
        <v>0</v>
      </c>
      <c r="Y64">
        <f>'[1]供应商的供货量（m³）'!Y64/'[1]企业的订货量（m³）'!Y64</f>
        <v>0</v>
      </c>
      <c r="Z64">
        <f>'[1]供应商的供货量（m³）'!Z64/'[1]企业的订货量（m³）'!Z64</f>
        <v>0</v>
      </c>
      <c r="AB64">
        <f>'[1]供应商的供货量（m³）'!AB64/'[1]企业的订货量（m³）'!AB64</f>
        <v>0</v>
      </c>
      <c r="AF64">
        <f>'[1]供应商的供货量（m³）'!AF64/'[1]企业的订货量（m³）'!AF64</f>
        <v>0</v>
      </c>
      <c r="AH64">
        <f>'[1]供应商的供货量（m³）'!AH64/'[1]企业的订货量（m³）'!AH64</f>
        <v>2</v>
      </c>
      <c r="AI64">
        <f>'[1]供应商的供货量（m³）'!AI64/'[1]企业的订货量（m³）'!AI64</f>
        <v>0</v>
      </c>
      <c r="AJ64">
        <f>'[1]供应商的供货量（m³）'!AJ64/'[1]企业的订货量（m³）'!AJ64</f>
        <v>1</v>
      </c>
      <c r="AO64">
        <f>'[1]供应商的供货量（m³）'!AO64/'[1]企业的订货量（m³）'!AO64</f>
        <v>0</v>
      </c>
      <c r="AZ64">
        <f>'[1]供应商的供货量（m³）'!AZ64/'[1]企业的订货量（m³）'!AZ64</f>
        <v>0</v>
      </c>
      <c r="BB64">
        <f>'[1]供应商的供货量（m³）'!BB64/'[1]企业的订货量（m³）'!BB64</f>
        <v>0</v>
      </c>
      <c r="BD64">
        <f>'[1]供应商的供货量（m³）'!BD64/'[1]企业的订货量（m³）'!BD64</f>
        <v>0</v>
      </c>
      <c r="BE64">
        <f>'[1]供应商的供货量（m³）'!BE64/'[1]企业的订货量（m³）'!BE64</f>
        <v>0</v>
      </c>
      <c r="BF64">
        <f>'[1]供应商的供货量（m³）'!BF64/'[1]企业的订货量（m³）'!BF64</f>
        <v>1</v>
      </c>
      <c r="BG64">
        <f>'[1]供应商的供货量（m³）'!BG64/'[1]企业的订货量（m³）'!BG64</f>
        <v>0.5</v>
      </c>
      <c r="BH64">
        <f>'[1]供应商的供货量（m³）'!BH64/'[1]企业的订货量（m³）'!BH64</f>
        <v>0.5</v>
      </c>
      <c r="CA64">
        <f>'[1]供应商的供货量（m³）'!CA64/'[1]企业的订货量（m³）'!CA64</f>
        <v>0</v>
      </c>
      <c r="CB64">
        <f>'[1]供应商的供货量（m³）'!CB64/'[1]企业的订货量（m³）'!CB64</f>
        <v>0</v>
      </c>
      <c r="CD64">
        <f>'[1]供应商的供货量（m³）'!CD64/'[1]企业的订货量（m³）'!CD64</f>
        <v>1</v>
      </c>
      <c r="CH64">
        <f>'[1]供应商的供货量（m³）'!CH64/'[1]企业的订货量（m³）'!CH64</f>
        <v>0</v>
      </c>
      <c r="CJ64">
        <f>'[1]供应商的供货量（m³）'!CJ64/'[1]企业的订货量（m³）'!CJ64</f>
        <v>0</v>
      </c>
      <c r="CK64">
        <f>'[1]供应商的供货量（m³）'!CK64/'[1]企业的订货量（m³）'!CK64</f>
        <v>0</v>
      </c>
      <c r="CM64">
        <f>'[1]供应商的供货量（m³）'!CM64/'[1]企业的订货量（m³）'!CM64</f>
        <v>0</v>
      </c>
      <c r="CP64">
        <f>'[1]供应商的供货量（m³）'!CP64/'[1]企业的订货量（m³）'!CP64</f>
        <v>0</v>
      </c>
      <c r="CQ64">
        <f>'[1]供应商的供货量（m³）'!CQ64/'[1]企业的订货量（m³）'!CQ64</f>
        <v>0</v>
      </c>
      <c r="CT64">
        <f>'[1]供应商的供货量（m³）'!CT64/'[1]企业的订货量（m³）'!CT64</f>
        <v>0</v>
      </c>
      <c r="CV64">
        <f>'[1]供应商的供货量（m³）'!CV64/'[1]企业的订货量（m³）'!CV64</f>
        <v>0</v>
      </c>
      <c r="CW64">
        <f>'[1]供应商的供货量（m³）'!CW64/'[1]企业的订货量（m³）'!CW64</f>
        <v>0</v>
      </c>
      <c r="CZ64">
        <f>'[1]供应商的供货量（m³）'!CZ64/'[1]企业的订货量（m³）'!CZ64</f>
        <v>0</v>
      </c>
      <c r="DD64">
        <f>'[1]供应商的供货量（m³）'!DD64/'[1]企业的订货量（m³）'!DD64</f>
        <v>1</v>
      </c>
      <c r="DE64">
        <f>'[1]供应商的供货量（m³）'!DE64/'[1]企业的订货量（m³）'!DE64</f>
        <v>1</v>
      </c>
      <c r="DF64">
        <f>'[1]供应商的供货量（m³）'!DF64/'[1]企业的订货量（m³）'!DF64</f>
        <v>0</v>
      </c>
      <c r="DH64">
        <f>'[1]供应商的供货量（m³）'!DH64/'[1]企业的订货量（m³）'!DH64</f>
        <v>0</v>
      </c>
      <c r="DI64">
        <f>'[1]供应商的供货量（m³）'!DI64/'[1]企业的订货量（m³）'!DI64</f>
        <v>0</v>
      </c>
      <c r="DY64">
        <f>'[1]供应商的供货量（m³）'!DY64/'[1]企业的订货量（m³）'!DY64</f>
        <v>0</v>
      </c>
      <c r="DZ64">
        <f>'[1]供应商的供货量（m³）'!DZ64/'[1]企业的订货量（m³）'!DZ64</f>
        <v>1</v>
      </c>
      <c r="EA64">
        <f>'[1]供应商的供货量（m³）'!EA64/'[1]企业的订货量（m³）'!EA64</f>
        <v>2</v>
      </c>
      <c r="EB64">
        <f>'[1]供应商的供货量（m³）'!EB64/'[1]企业的订货量（m³）'!EB64</f>
        <v>1</v>
      </c>
      <c r="ED64">
        <f>'[1]供应商的供货量（m³）'!ED64/'[1]企业的订货量（m³）'!ED64</f>
        <v>0</v>
      </c>
      <c r="EE64">
        <f>'[1]供应商的供货量（m³）'!EE64/'[1]企业的订货量（m³）'!EE64</f>
        <v>0</v>
      </c>
      <c r="EG64">
        <f>'[1]供应商的供货量（m³）'!EG64/'[1]企业的订货量（m³）'!EG64</f>
        <v>0</v>
      </c>
      <c r="EI64">
        <f>'[1]供应商的供货量（m³）'!EI64/'[1]企业的订货量（m³）'!EI64</f>
        <v>0</v>
      </c>
      <c r="EJ64">
        <f>'[1]供应商的供货量（m³）'!EJ64/'[1]企业的订货量（m³）'!EJ64</f>
        <v>2</v>
      </c>
      <c r="EL64">
        <f>'[1]供应商的供货量（m³）'!EL64/'[1]企业的订货量（m³）'!EL64</f>
        <v>2</v>
      </c>
      <c r="EM64">
        <f>'[1]供应商的供货量（m³）'!EM64/'[1]企业的订货量（m³）'!EM64</f>
        <v>1.3333333333333333</v>
      </c>
      <c r="EO64">
        <f>'[1]供应商的供货量（m³）'!EO64/'[1]企业的订货量（m³）'!EO64</f>
        <v>0</v>
      </c>
      <c r="EQ64">
        <f>'[1]供应商的供货量（m³）'!EQ64/'[1]企业的订货量（m³）'!EQ64</f>
        <v>0</v>
      </c>
      <c r="EY64">
        <f>'[1]供应商的供货量（m³）'!EY64/'[1]企业的订货量（m³）'!EY64</f>
        <v>0.5</v>
      </c>
      <c r="EZ64">
        <f>'[1]供应商的供货量（m³）'!EZ64/'[1]企业的订货量（m³）'!EZ64</f>
        <v>1</v>
      </c>
      <c r="FE64">
        <f>'[1]供应商的供货量（m³）'!FE64/'[1]企业的订货量（m³）'!FE64</f>
        <v>0.5</v>
      </c>
      <c r="FF64">
        <f>'[1]供应商的供货量（m³）'!FF64/'[1]企业的订货量（m³）'!FF64</f>
        <v>0</v>
      </c>
      <c r="FR64">
        <f>'[1]供应商的供货量（m³）'!FR64/'[1]企业的订货量（m³）'!FR64</f>
        <v>0</v>
      </c>
      <c r="FU64">
        <f>'[1]供应商的供货量（m³）'!FU64/'[1]企业的订货量（m³）'!FU64</f>
        <v>0</v>
      </c>
      <c r="FV64">
        <f>'[1]供应商的供货量（m³）'!FV64/'[1]企业的订货量（m³）'!FV64</f>
        <v>2.5000000000000001E-3</v>
      </c>
      <c r="GB64">
        <f>'[1]供应商的供货量（m³）'!GB64/'[1]企业的订货量（m³）'!GB64</f>
        <v>0</v>
      </c>
      <c r="GG64">
        <f>'[1]供应商的供货量（m³）'!GG64/'[1]企业的订货量（m³）'!GG64</f>
        <v>0</v>
      </c>
      <c r="GO64">
        <f>'[1]供应商的供货量（m³）'!GO64/'[1]企业的订货量（m³）'!GO64</f>
        <v>0</v>
      </c>
      <c r="GQ64">
        <f>'[1]供应商的供货量（m³）'!GQ64/'[1]企业的订货量（m³）'!GQ64</f>
        <v>0</v>
      </c>
      <c r="GV64">
        <f>'[1]供应商的供货量（m³）'!GV64/'[1]企业的订货量（m³）'!GV64</f>
        <v>1.5</v>
      </c>
      <c r="GX64">
        <f>'[1]供应商的供货量（m³）'!GX64/'[1]企业的订货量（m³）'!GX64</f>
        <v>0</v>
      </c>
      <c r="GY64">
        <f>'[1]供应商的供货量（m³）'!GY64/'[1]企业的订货量（m³）'!GY64</f>
        <v>0</v>
      </c>
      <c r="GZ64">
        <f>'[1]供应商的供货量（m³）'!GZ64/'[1]企业的订货量（m³）'!GZ64</f>
        <v>0</v>
      </c>
      <c r="HA64">
        <f>'[1]供应商的供货量（m³）'!HA64/'[1]企业的订货量（m³）'!HA64</f>
        <v>0</v>
      </c>
      <c r="HE64">
        <f>'[1]供应商的供货量（m³）'!HE64/'[1]企业的订货量（m³）'!HE64</f>
        <v>0</v>
      </c>
      <c r="HF64">
        <f>'[1]供应商的供货量（m³）'!HF64/'[1]企业的订货量（m³）'!HF64</f>
        <v>0</v>
      </c>
      <c r="HI64">
        <f>'[1]供应商的供货量（m³）'!HI64/'[1]企业的订货量（m³）'!HI64</f>
        <v>0</v>
      </c>
      <c r="HM64">
        <f>'[1]供应商的供货量（m³）'!HM64/'[1]企业的订货量（m³）'!HM64</f>
        <v>0</v>
      </c>
      <c r="HP64">
        <f>'[1]供应商的供货量（m³）'!HP64/'[1]企业的订货量（m³）'!HP64</f>
        <v>0</v>
      </c>
      <c r="HQ64">
        <f>'[1]供应商的供货量（m³）'!HQ64/'[1]企业的订货量（m³）'!HQ64</f>
        <v>0</v>
      </c>
      <c r="HS64">
        <f>'[1]供应商的供货量（m³）'!HS64/'[1]企业的订货量（m³）'!HS64</f>
        <v>1</v>
      </c>
      <c r="HU64">
        <f>'[1]供应商的供货量（m³）'!HU64/'[1]企业的订货量（m³）'!HU64</f>
        <v>0</v>
      </c>
      <c r="HX64">
        <f>'[1]供应商的供货量（m³）'!HX64/'[1]企业的订货量（m³）'!HX64</f>
        <v>0</v>
      </c>
      <c r="ID64">
        <f>'[1]供应商的供货量（m³）'!ID64/'[1]企业的订货量（m³）'!ID64</f>
        <v>0</v>
      </c>
      <c r="IF64">
        <f>'[1]供应商的供货量（m³）'!IF64/'[1]企业的订货量（m³）'!IF64</f>
        <v>0</v>
      </c>
      <c r="IP64">
        <f t="shared" si="0"/>
        <v>0.29656926406926409</v>
      </c>
    </row>
    <row r="65" spans="1:250" ht="15.6" x14ac:dyDescent="0.25">
      <c r="A65" s="3" t="s">
        <v>341</v>
      </c>
      <c r="B65" s="3" t="s">
        <v>8</v>
      </c>
      <c r="C65">
        <f>'[1]供应商的供货量（m³）'!C65/'[1]企业的订货量（m³）'!C65</f>
        <v>1.5</v>
      </c>
      <c r="E65">
        <f>'[1]供应商的供货量（m³）'!E65/'[1]企业的订货量（m³）'!E65</f>
        <v>1.3333333333333333</v>
      </c>
      <c r="G65">
        <f>'[1]供应商的供货量（m³）'!G65/'[1]企业的订货量（m³）'!G65</f>
        <v>0.66666666666666663</v>
      </c>
      <c r="I65">
        <f>'[1]供应商的供货量（m³）'!I65/'[1]企业的订货量（m³）'!I65</f>
        <v>1</v>
      </c>
      <c r="K65">
        <f>'[1]供应商的供货量（m³）'!K65/'[1]企业的订货量（m³）'!K65</f>
        <v>1.3333333333333333</v>
      </c>
      <c r="M65">
        <f>'[1]供应商的供货量（m³）'!M65/'[1]企业的订货量（m³）'!M65</f>
        <v>2</v>
      </c>
      <c r="N65">
        <f>'[1]供应商的供货量（m³）'!N65/'[1]企业的订货量（m³）'!N65</f>
        <v>2</v>
      </c>
      <c r="O65">
        <f>'[1]供应商的供货量（m³）'!O65/'[1]企业的订货量（m³）'!O65</f>
        <v>1.3333333333333333</v>
      </c>
      <c r="Q65">
        <f>'[1]供应商的供货量（m³）'!Q65/'[1]企业的订货量（m³）'!Q65</f>
        <v>1.2</v>
      </c>
      <c r="S65">
        <f>'[1]供应商的供货量（m³）'!S65/'[1]企业的订货量（m³）'!S65</f>
        <v>1.3333333333333333</v>
      </c>
      <c r="U65">
        <f>'[1]供应商的供货量（m³）'!U65/'[1]企业的订货量（m³）'!U65</f>
        <v>1.25</v>
      </c>
      <c r="W65">
        <f>'[1]供应商的供货量（m³）'!W65/'[1]企业的订货量（m³）'!W65</f>
        <v>1.3333333333333333</v>
      </c>
      <c r="Y65">
        <f>'[1]供应商的供货量（m³）'!Y65/'[1]企业的订货量（m³）'!Y65</f>
        <v>1.3333333333333333</v>
      </c>
      <c r="Z65">
        <f>'[1]供应商的供货量（m³）'!Z65/'[1]企业的订货量（m³）'!Z65</f>
        <v>1</v>
      </c>
      <c r="AA65">
        <f>'[1]供应商的供货量（m³）'!AA65/'[1]企业的订货量（m³）'!AA65</f>
        <v>1.5</v>
      </c>
      <c r="AC65">
        <f>'[1]供应商的供货量（m³）'!AC65/'[1]企业的订货量（m³）'!AC65</f>
        <v>1</v>
      </c>
      <c r="AE65">
        <f>'[1]供应商的供货量（m³）'!AE65/'[1]企业的订货量（m³）'!AE65</f>
        <v>1</v>
      </c>
      <c r="AG65">
        <f>'[1]供应商的供货量（m³）'!AG65/'[1]企业的订货量（m³）'!AG65</f>
        <v>1.5</v>
      </c>
      <c r="AI65">
        <f>'[1]供应商的供货量（m³）'!AI65/'[1]企业的订货量（m³）'!AI65</f>
        <v>1.2</v>
      </c>
      <c r="AJ65">
        <f>'[1]供应商的供货量（m³）'!AJ65/'[1]企业的订货量（m³）'!AJ65</f>
        <v>0</v>
      </c>
      <c r="AK65">
        <f>'[1]供应商的供货量（m³）'!AK65/'[1]企业的订货量（m³）'!AK65</f>
        <v>1.3333333333333333</v>
      </c>
      <c r="AM65">
        <f>'[1]供应商的供货量（m³）'!AM65/'[1]企业的订货量（m³）'!AM65</f>
        <v>1.5</v>
      </c>
      <c r="AO65">
        <f>'[1]供应商的供货量（m³）'!AO65/'[1]企业的订货量（m³）'!AO65</f>
        <v>2</v>
      </c>
      <c r="AQ65">
        <f>'[1]供应商的供货量（m³）'!AQ65/'[1]企业的订货量（m³）'!AQ65</f>
        <v>2</v>
      </c>
      <c r="AS65">
        <f>'[1]供应商的供货量（m³）'!AS65/'[1]企业的订货量（m³）'!AS65</f>
        <v>1.3333333333333333</v>
      </c>
      <c r="AU65">
        <f>'[1]供应商的供货量（m³）'!AU65/'[1]企业的订货量（m³）'!AU65</f>
        <v>1.5</v>
      </c>
      <c r="AW65">
        <f>'[1]供应商的供货量（m³）'!AW65/'[1]企业的订货量（m³）'!AW65</f>
        <v>1.25</v>
      </c>
      <c r="AY65">
        <f>'[1]供应商的供货量（m³）'!AY65/'[1]企业的订货量（m³）'!AY65</f>
        <v>1.5</v>
      </c>
      <c r="BA65">
        <f>'[1]供应商的供货量（m³）'!BA65/'[1]企业的订货量（m³）'!BA65</f>
        <v>1.3333333333333333</v>
      </c>
      <c r="BC65">
        <f>'[1]供应商的供货量（m³）'!BC65/'[1]企业的订货量（m³）'!BC65</f>
        <v>1.1666666666666667</v>
      </c>
      <c r="BE65">
        <f>'[1]供应商的供货量（m³）'!BE65/'[1]企业的订货量（m³）'!BE65</f>
        <v>1.2</v>
      </c>
      <c r="BI65">
        <f>'[1]供应商的供货量（m³）'!BI65/'[1]企业的订货量（m³）'!BI65</f>
        <v>2</v>
      </c>
      <c r="BJ65">
        <f>'[1]供应商的供货量（m³）'!BJ65/'[1]企业的订货量（m³）'!BJ65</f>
        <v>0</v>
      </c>
      <c r="BK65">
        <f>'[1]供应商的供货量（m³）'!BK65/'[1]企业的订货量（m³）'!BK65</f>
        <v>1.2</v>
      </c>
      <c r="BM65">
        <f>'[1]供应商的供货量（m³）'!BM65/'[1]企业的订货量（m³）'!BM65</f>
        <v>0.75</v>
      </c>
      <c r="BO65">
        <f>'[1]供应商的供货量（m³）'!BO65/'[1]企业的订货量（m³）'!BO65</f>
        <v>1.2</v>
      </c>
      <c r="BP65">
        <f>'[1]供应商的供货量（m³）'!BP65/'[1]企业的订货量（m³）'!BP65</f>
        <v>1</v>
      </c>
      <c r="BQ65">
        <f>'[1]供应商的供货量（m³）'!BQ65/'[1]企业的订货量（m³）'!BQ65</f>
        <v>1.3333333333333333</v>
      </c>
      <c r="BS65">
        <f>'[1]供应商的供货量（m³）'!BS65/'[1]企业的订货量（m³）'!BS65</f>
        <v>0.66666666666666663</v>
      </c>
      <c r="BU65">
        <f>'[1]供应商的供货量（m³）'!BU65/'[1]企业的订货量（m³）'!BU65</f>
        <v>1.2</v>
      </c>
      <c r="BW65">
        <f>'[1]供应商的供货量（m³）'!BW65/'[1]企业的订货量（m³）'!BW65</f>
        <v>1.5</v>
      </c>
      <c r="BY65">
        <f>'[1]供应商的供货量（m³）'!BY65/'[1]企业的订货量（m³）'!BY65</f>
        <v>1.3333333333333333</v>
      </c>
      <c r="CA65">
        <f>'[1]供应商的供货量（m³）'!CA65/'[1]企业的订货量（m³）'!CA65</f>
        <v>1.3333333333333333</v>
      </c>
      <c r="CC65">
        <f>'[1]供应商的供货量（m³）'!CC65/'[1]企业的订货量（m³）'!CC65</f>
        <v>1.3333333333333333</v>
      </c>
      <c r="CE65">
        <f>'[1]供应商的供货量（m³）'!CE65/'[1]企业的订货量（m³）'!CE65</f>
        <v>1.5</v>
      </c>
      <c r="CF65">
        <f>'[1]供应商的供货量（m³）'!CF65/'[1]企业的订货量（m³）'!CF65</f>
        <v>1.5</v>
      </c>
      <c r="CG65">
        <f>'[1]供应商的供货量（m³）'!CG65/'[1]企业的订货量（m³）'!CG65</f>
        <v>2</v>
      </c>
      <c r="CI65">
        <f>'[1]供应商的供货量（m³）'!CI65/'[1]企业的订货量（m³）'!CI65</f>
        <v>1.3333333333333333</v>
      </c>
      <c r="CK65">
        <f>'[1]供应商的供货量（m³）'!CK65/'[1]企业的订货量（m³）'!CK65</f>
        <v>1.3333333333333333</v>
      </c>
      <c r="CM65">
        <f>'[1]供应商的供货量（m³）'!CM65/'[1]企业的订货量（m³）'!CM65</f>
        <v>1.1111111111111112</v>
      </c>
      <c r="CN65">
        <f>'[1]供应商的供货量（m³）'!CN65/'[1]企业的订货量（m³）'!CN65</f>
        <v>1</v>
      </c>
      <c r="CO65">
        <f>'[1]供应商的供货量（m³）'!CO65/'[1]企业的订货量（m³）'!CO65</f>
        <v>1.25</v>
      </c>
      <c r="CQ65">
        <f>'[1]供应商的供货量（m³）'!CQ65/'[1]企业的订货量（m³）'!CQ65</f>
        <v>2</v>
      </c>
      <c r="CS65">
        <f>'[1]供应商的供货量（m³）'!CS65/'[1]企业的订货量（m³）'!CS65</f>
        <v>1.5</v>
      </c>
      <c r="CU65">
        <f>'[1]供应商的供货量（m³）'!CU65/'[1]企业的订货量（m³）'!CU65</f>
        <v>2</v>
      </c>
      <c r="CW65">
        <f>'[1]供应商的供货量（m³）'!CW65/'[1]企业的订货量（m³）'!CW65</f>
        <v>1.25</v>
      </c>
      <c r="CX65">
        <f>'[1]供应商的供货量（m³）'!CX65/'[1]企业的订货量（m³）'!CX65</f>
        <v>0</v>
      </c>
      <c r="CY65">
        <f>'[1]供应商的供货量（m³）'!CY65/'[1]企业的订货量（m³）'!CY65</f>
        <v>1</v>
      </c>
      <c r="DA65">
        <f>'[1]供应商的供货量（m³）'!DA65/'[1]企业的订货量（m³）'!DA65</f>
        <v>2</v>
      </c>
      <c r="DC65">
        <f>'[1]供应商的供货量（m³）'!DC65/'[1]企业的订货量（m³）'!DC65</f>
        <v>0.8</v>
      </c>
      <c r="DD65">
        <f>'[1]供应商的供货量（m³）'!DD65/'[1]企业的订货量（m³）'!DD65</f>
        <v>1.3333333333333333</v>
      </c>
      <c r="DE65">
        <f>'[1]供应商的供货量（m³）'!DE65/'[1]企业的订货量（m³）'!DE65</f>
        <v>1</v>
      </c>
      <c r="DF65">
        <f>'[1]供应商的供货量（m³）'!DF65/'[1]企业的订货量（m³）'!DF65</f>
        <v>2</v>
      </c>
      <c r="DG65">
        <f>'[1]供应商的供货量（m³）'!DG65/'[1]企业的订货量（m³）'!DG65</f>
        <v>1.5</v>
      </c>
      <c r="DI65">
        <f>'[1]供应商的供货量（m³）'!DI65/'[1]企业的订货量（m³）'!DI65</f>
        <v>1</v>
      </c>
      <c r="DJ65">
        <f>'[1]供应商的供货量（m³）'!DJ65/'[1]企业的订货量（m³）'!DJ65</f>
        <v>1.25</v>
      </c>
      <c r="DK65">
        <f>'[1]供应商的供货量（m³）'!DK65/'[1]企业的订货量（m³）'!DK65</f>
        <v>1.25</v>
      </c>
      <c r="DM65">
        <f>'[1]供应商的供货量（m³）'!DM65/'[1]企业的订货量（m³）'!DM65</f>
        <v>1.5</v>
      </c>
      <c r="DO65">
        <f>'[1]供应商的供货量（m³）'!DO65/'[1]企业的订货量（m³）'!DO65</f>
        <v>2</v>
      </c>
      <c r="DQ65">
        <f>'[1]供应商的供货量（m³）'!DQ65/'[1]企业的订货量（m³）'!DQ65</f>
        <v>1</v>
      </c>
      <c r="DS65">
        <f>'[1]供应商的供货量（m³）'!DS65/'[1]企业的订货量（m³）'!DS65</f>
        <v>1.1428571428571428</v>
      </c>
      <c r="DU65">
        <f>'[1]供应商的供货量（m³）'!DU65/'[1]企业的订货量（m³）'!DU65</f>
        <v>2</v>
      </c>
      <c r="DW65">
        <f>'[1]供应商的供货量（m³）'!DW65/'[1]企业的订货量（m³）'!DW65</f>
        <v>1.5</v>
      </c>
      <c r="DY65">
        <f>'[1]供应商的供货量（m³）'!DY65/'[1]企业的订货量（m³）'!DY65</f>
        <v>2</v>
      </c>
      <c r="EA65">
        <f>'[1]供应商的供货量（m³）'!EA65/'[1]企业的订货量（m³）'!EA65</f>
        <v>2</v>
      </c>
      <c r="EC65">
        <f>'[1]供应商的供货量（m³）'!EC65/'[1]企业的订货量（m³）'!EC65</f>
        <v>1</v>
      </c>
      <c r="EE65">
        <f>'[1]供应商的供货量（m³）'!EE65/'[1]企业的订货量（m³）'!EE65</f>
        <v>2</v>
      </c>
      <c r="EG65">
        <f>'[1]供应商的供货量（m³）'!EG65/'[1]企业的订货量（m³）'!EG65</f>
        <v>0.8</v>
      </c>
      <c r="EI65">
        <f>'[1]供应商的供货量（m³）'!EI65/'[1]企业的订货量（m³）'!EI65</f>
        <v>1.3333333333333333</v>
      </c>
      <c r="EK65">
        <f>'[1]供应商的供货量（m³）'!EK65/'[1]企业的订货量（m³）'!EK65</f>
        <v>1.25</v>
      </c>
      <c r="EL65">
        <f>'[1]供应商的供货量（m³）'!EL65/'[1]企业的订货量（m³）'!EL65</f>
        <v>1</v>
      </c>
      <c r="EM65">
        <f>'[1]供应商的供货量（m³）'!EM65/'[1]企业的订货量（m³）'!EM65</f>
        <v>1.5</v>
      </c>
      <c r="EO65">
        <f>'[1]供应商的供货量（m³）'!EO65/'[1]企业的订货量（m³）'!EO65</f>
        <v>2</v>
      </c>
      <c r="EQ65">
        <f>'[1]供应商的供货量（m³）'!EQ65/'[1]企业的订货量（m³）'!EQ65</f>
        <v>1.5</v>
      </c>
      <c r="ES65">
        <f>'[1]供应商的供货量（m³）'!ES65/'[1]企业的订货量（m³）'!ES65</f>
        <v>1.25</v>
      </c>
      <c r="EU65">
        <f>'[1]供应商的供货量（m³）'!EU65/'[1]企业的订货量（m³）'!EU65</f>
        <v>1.25</v>
      </c>
      <c r="EV65">
        <f>'[1]供应商的供货量（m³）'!EV65/'[1]企业的订货量（m³）'!EV65</f>
        <v>0</v>
      </c>
      <c r="EW65">
        <f>'[1]供应商的供货量（m³）'!EW65/'[1]企业的订货量（m³）'!EW65</f>
        <v>1.3333333333333333</v>
      </c>
      <c r="EY65">
        <f>'[1]供应商的供货量（m³）'!EY65/'[1]企业的订货量（m³）'!EY65</f>
        <v>1.2</v>
      </c>
      <c r="EZ65">
        <f>'[1]供应商的供货量（m³）'!EZ65/'[1]企业的订货量（m³）'!EZ65</f>
        <v>0</v>
      </c>
      <c r="FA65">
        <f>'[1]供应商的供货量（m³）'!FA65/'[1]企业的订货量（m³）'!FA65</f>
        <v>1</v>
      </c>
      <c r="FC65">
        <f>'[1]供应商的供货量（m³）'!FC65/'[1]企业的订货量（m³）'!FC65</f>
        <v>1</v>
      </c>
      <c r="FE65">
        <f>'[1]供应商的供货量（m³）'!FE65/'[1]企业的订货量（m³）'!FE65</f>
        <v>1.5</v>
      </c>
      <c r="FG65">
        <f>'[1]供应商的供货量（m³）'!FG65/'[1]企业的订货量（m³）'!FG65</f>
        <v>1</v>
      </c>
      <c r="FI65">
        <f>'[1]供应商的供货量（m³）'!FI65/'[1]企业的订货量（m³）'!FI65</f>
        <v>1</v>
      </c>
      <c r="FK65">
        <f>'[1]供应商的供货量（m³）'!FK65/'[1]企业的订货量（m³）'!FK65</f>
        <v>1</v>
      </c>
      <c r="FM65">
        <f>'[1]供应商的供货量（m³）'!FM65/'[1]企业的订货量（m³）'!FM65</f>
        <v>1</v>
      </c>
      <c r="FO65">
        <f>'[1]供应商的供货量（m³）'!FO65/'[1]企业的订货量（m³）'!FO65</f>
        <v>1.5</v>
      </c>
      <c r="FQ65">
        <f>'[1]供应商的供货量（m³）'!FQ65/'[1]企业的订货量（m³）'!FQ65</f>
        <v>1.3333333333333333</v>
      </c>
      <c r="FS65">
        <f>'[1]供应商的供货量（m³）'!FS65/'[1]企业的订货量（m³）'!FS65</f>
        <v>1.1666666666666667</v>
      </c>
      <c r="FU65">
        <f>'[1]供应商的供货量（m³）'!FU65/'[1]企业的订货量（m³）'!FU65</f>
        <v>2</v>
      </c>
      <c r="FW65">
        <f>'[1]供应商的供货量（m³）'!FW65/'[1]企业的订货量（m³）'!FW65</f>
        <v>2</v>
      </c>
      <c r="FY65">
        <f>'[1]供应商的供货量（m³）'!FY65/'[1]企业的订货量（m³）'!FY65</f>
        <v>1.1666666666666667</v>
      </c>
      <c r="GA65">
        <f>'[1]供应商的供货量（m³）'!GA65/'[1]企业的订货量（m³）'!GA65</f>
        <v>2</v>
      </c>
      <c r="GC65">
        <f>'[1]供应商的供货量（m³）'!GC65/'[1]企业的订货量（m³）'!GC65</f>
        <v>1.5</v>
      </c>
      <c r="GE65">
        <f>'[1]供应商的供货量（m³）'!GE65/'[1]企业的订货量（m³）'!GE65</f>
        <v>2</v>
      </c>
      <c r="GG65">
        <f>'[1]供应商的供货量（m³）'!GG65/'[1]企业的订货量（m³）'!GG65</f>
        <v>1</v>
      </c>
      <c r="GI65">
        <f>'[1]供应商的供货量（m³）'!GI65/'[1]企业的订货量（m³）'!GI65</f>
        <v>1.5</v>
      </c>
      <c r="GM65">
        <f>'[1]供应商的供货量（m³）'!GM65/'[1]企业的订货量（m³）'!GM65</f>
        <v>1.25</v>
      </c>
      <c r="GO65">
        <f>'[1]供应商的供货量（m³）'!GO65/'[1]企业的订货量（m³）'!GO65</f>
        <v>1.3333333333333333</v>
      </c>
      <c r="GQ65">
        <f>'[1]供应商的供货量（m³）'!GQ65/'[1]企业的订货量（m³）'!GQ65</f>
        <v>1.3333333333333333</v>
      </c>
      <c r="GS65">
        <f>'[1]供应商的供货量（m³）'!GS65/'[1]企业的订货量（m³）'!GS65</f>
        <v>2</v>
      </c>
      <c r="GW65">
        <f>'[1]供应商的供货量（m³）'!GW65/'[1]企业的订货量（m³）'!GW65</f>
        <v>1</v>
      </c>
      <c r="GY65">
        <f>'[1]供应商的供货量（m³）'!GY65/'[1]企业的订货量（m³）'!GY65</f>
        <v>2</v>
      </c>
      <c r="GZ65">
        <f>'[1]供应商的供货量（m³）'!GZ65/'[1]企业的订货量（m³）'!GZ65</f>
        <v>0</v>
      </c>
      <c r="HA65">
        <f>'[1]供应商的供货量（m³）'!HA65/'[1]企业的订货量（m³）'!HA65</f>
        <v>1.3333333333333333</v>
      </c>
      <c r="HC65">
        <f>'[1]供应商的供货量（m³）'!HC65/'[1]企业的订货量（m³）'!HC65</f>
        <v>2</v>
      </c>
      <c r="HE65">
        <f>'[1]供应商的供货量（m³）'!HE65/'[1]企业的订货量（m³）'!HE65</f>
        <v>1</v>
      </c>
      <c r="HG65">
        <f>'[1]供应商的供货量（m³）'!HG65/'[1]企业的订货量（m³）'!HG65</f>
        <v>2</v>
      </c>
      <c r="HI65">
        <f>'[1]供应商的供货量（m³）'!HI65/'[1]企业的订货量（m³）'!HI65</f>
        <v>1.25</v>
      </c>
      <c r="HK65">
        <f>'[1]供应商的供货量（m³）'!HK65/'[1]企业的订货量（m³）'!HK65</f>
        <v>2</v>
      </c>
      <c r="HM65">
        <f>'[1]供应商的供货量（m³）'!HM65/'[1]企业的订货量（m³）'!HM65</f>
        <v>2</v>
      </c>
      <c r="HO65">
        <f>'[1]供应商的供货量（m³）'!HO65/'[1]企业的订货量（m³）'!HO65</f>
        <v>1.3333333333333333</v>
      </c>
      <c r="HQ65">
        <f>'[1]供应商的供货量（m³）'!HQ65/'[1]企业的订货量（m³）'!HQ65</f>
        <v>1</v>
      </c>
      <c r="HS65">
        <f>'[1]供应商的供货量（m³）'!HS65/'[1]企业的订货量（m³）'!HS65</f>
        <v>1.2</v>
      </c>
      <c r="HT65">
        <f>'[1]供应商的供货量（m³）'!HT65/'[1]企业的订货量（m³）'!HT65</f>
        <v>0</v>
      </c>
      <c r="HU65">
        <f>'[1]供应商的供货量（m³）'!HU65/'[1]企业的订货量（m³）'!HU65</f>
        <v>2</v>
      </c>
      <c r="HV65">
        <f>'[1]供应商的供货量（m³）'!HV65/'[1]企业的订货量（m³）'!HV65</f>
        <v>0</v>
      </c>
      <c r="HW65">
        <f>'[1]供应商的供货量（m³）'!HW65/'[1]企业的订货量（m³）'!HW65</f>
        <v>1.25</v>
      </c>
      <c r="HY65">
        <f>'[1]供应商的供货量（m³）'!HY65/'[1]企业的订货量（m³）'!HY65</f>
        <v>1.5</v>
      </c>
      <c r="IA65">
        <f>'[1]供应商的供货量（m³）'!IA65/'[1]企业的订货量（m³）'!IA65</f>
        <v>1.5</v>
      </c>
      <c r="IC65">
        <f>'[1]供应商的供货量（m³）'!IC65/'[1]企业的订货量（m³）'!IC65</f>
        <v>1</v>
      </c>
      <c r="IE65">
        <f>'[1]供应商的供货量（m³）'!IE65/'[1]企业的订货量（m³）'!IE65</f>
        <v>1</v>
      </c>
      <c r="IG65">
        <f>'[1]供应商的供货量（m³）'!IG65/'[1]企业的订货量（m³）'!IG65</f>
        <v>2</v>
      </c>
      <c r="IP65">
        <f t="shared" si="0"/>
        <v>1.3149549869699124</v>
      </c>
    </row>
    <row r="66" spans="1:250" ht="15.6" x14ac:dyDescent="0.25">
      <c r="A66" s="3" t="s">
        <v>340</v>
      </c>
      <c r="B66" s="3" t="s">
        <v>8</v>
      </c>
      <c r="D66">
        <f>'[1]供应商的供货量（m³）'!D66/'[1]企业的订货量（m³）'!D66</f>
        <v>0</v>
      </c>
      <c r="E66">
        <f>'[1]供应商的供货量（m³）'!E66/'[1]企业的订货量（m³）'!E66</f>
        <v>0.83333333333333337</v>
      </c>
      <c r="H66">
        <f>'[1]供应商的供货量（m³）'!H66/'[1]企业的订货量（m³）'!H66</f>
        <v>1</v>
      </c>
      <c r="I66">
        <f>'[1]供应商的供货量（m³）'!I66/'[1]企业的订货量（m³）'!I66</f>
        <v>1</v>
      </c>
      <c r="J66">
        <f>'[1]供应商的供货量（m³）'!J66/'[1]企业的订货量（m³）'!J66</f>
        <v>1</v>
      </c>
      <c r="K66">
        <f>'[1]供应商的供货量（m³）'!K66/'[1]企业的订货量（m³）'!K66</f>
        <v>0</v>
      </c>
      <c r="L66">
        <f>'[1]供应商的供货量（m³）'!L66/'[1]企业的订货量（m³）'!L66</f>
        <v>1</v>
      </c>
      <c r="N66">
        <f>'[1]供应商的供货量（m³）'!N66/'[1]企业的订货量（m³）'!N66</f>
        <v>1</v>
      </c>
      <c r="O66">
        <f>'[1]供应商的供货量（m³）'!O66/'[1]企业的订货量（m³）'!O66</f>
        <v>1</v>
      </c>
      <c r="AC66">
        <f>'[1]供应商的供货量（m³）'!AC66/'[1]企业的订货量（m³）'!AC66</f>
        <v>0.55000000000000004</v>
      </c>
      <c r="AF66">
        <f>'[1]供应商的供货量（m³）'!AF66/'[1]企业的订货量（m³）'!AF66</f>
        <v>0.5</v>
      </c>
      <c r="AK66">
        <f>'[1]供应商的供货量（m³）'!AK66/'[1]企业的订货量（m³）'!AK66</f>
        <v>0</v>
      </c>
      <c r="AL66">
        <f>'[1]供应商的供货量（m³）'!AL66/'[1]企业的订货量（m³）'!AL66</f>
        <v>1</v>
      </c>
      <c r="AQ66">
        <f>'[1]供应商的供货量（m³）'!AQ66/'[1]企业的订货量（m³）'!AQ66</f>
        <v>1</v>
      </c>
      <c r="AU66">
        <f>'[1]供应商的供货量（m³）'!AU66/'[1]企业的订货量（m³）'!AU66</f>
        <v>1</v>
      </c>
      <c r="AW66">
        <f>'[1]供应商的供货量（m³）'!AW66/'[1]企业的订货量（m³）'!AW66</f>
        <v>1</v>
      </c>
      <c r="AZ66">
        <f>'[1]供应商的供货量（m³）'!AZ66/'[1]企业的订货量（m³）'!AZ66</f>
        <v>0</v>
      </c>
      <c r="BA66">
        <f>'[1]供应商的供货量（m³）'!BA66/'[1]企业的订货量（m³）'!BA66</f>
        <v>1.1428571428571428</v>
      </c>
      <c r="BE66">
        <f>'[1]供应商的供货量（m³）'!BE66/'[1]企业的订货量（m³）'!BE66</f>
        <v>0.5</v>
      </c>
      <c r="BF66">
        <f>'[1]供应商的供货量（m³）'!BF66/'[1]企业的订货量（m³）'!BF66</f>
        <v>1</v>
      </c>
      <c r="BG66">
        <f>'[1]供应商的供货量（m³）'!BG66/'[1]企业的订货量（m³）'!BG66</f>
        <v>1</v>
      </c>
      <c r="BH66">
        <f>'[1]供应商的供货量（m³）'!BH66/'[1]企业的订货量（m³）'!BH66</f>
        <v>1</v>
      </c>
      <c r="BJ66">
        <f>'[1]供应商的供货量（m³）'!BJ66/'[1]企业的订货量（m³）'!BJ66</f>
        <v>1</v>
      </c>
      <c r="BK66">
        <f>'[1]供应商的供货量（m³）'!BK66/'[1]企业的订货量（m³）'!BK66</f>
        <v>0</v>
      </c>
      <c r="BL66">
        <f>'[1]供应商的供货量（m³）'!BL66/'[1]企业的订货量（m³）'!BL66</f>
        <v>0</v>
      </c>
      <c r="BM66">
        <f>'[1]供应商的供货量（m³）'!BM66/'[1]企业的订货量（m³）'!BM66</f>
        <v>1</v>
      </c>
      <c r="BN66">
        <f>'[1]供应商的供货量（m³）'!BN66/'[1]企业的订货量（m³）'!BN66</f>
        <v>1</v>
      </c>
      <c r="BO66">
        <f>'[1]供应商的供货量（m³）'!BO66/'[1]企业的订货量（m³）'!BO66</f>
        <v>1</v>
      </c>
      <c r="BP66">
        <f>'[1]供应商的供货量（m³）'!BP66/'[1]企业的订货量（m³）'!BP66</f>
        <v>1</v>
      </c>
      <c r="BR66">
        <f>'[1]供应商的供货量（m³）'!BR66/'[1]企业的订货量（m³）'!BR66</f>
        <v>1</v>
      </c>
      <c r="BU66">
        <f>'[1]供应商的供货量（m³）'!BU66/'[1]企业的订货量（m³）'!BU66</f>
        <v>1</v>
      </c>
      <c r="BX66">
        <f>'[1]供应商的供货量（m³）'!BX66/'[1]企业的订货量（m³）'!BX66</f>
        <v>1</v>
      </c>
      <c r="BY66">
        <f>'[1]供应商的供货量（m³）'!BY66/'[1]企业的订货量（m³）'!BY66</f>
        <v>0.6</v>
      </c>
      <c r="CE66">
        <f>'[1]供应商的供货量（m³）'!CE66/'[1]企业的订货量（m³）'!CE66</f>
        <v>1</v>
      </c>
      <c r="CF66">
        <f>'[1]供应商的供货量（m³）'!CF66/'[1]企业的订货量（m³）'!CF66</f>
        <v>1</v>
      </c>
      <c r="CG66">
        <f>'[1]供应商的供货量（m³）'!CG66/'[1]企业的订货量（m³）'!CG66</f>
        <v>1</v>
      </c>
      <c r="CJ66">
        <f>'[1]供应商的供货量（m³）'!CJ66/'[1]企业的订货量（m³）'!CJ66</f>
        <v>1</v>
      </c>
      <c r="CK66">
        <f>'[1]供应商的供货量（m³）'!CK66/'[1]企业的订货量（m³）'!CK66</f>
        <v>1</v>
      </c>
      <c r="CP66">
        <f>'[1]供应商的供货量（m³）'!CP66/'[1]企业的订货量（m³）'!CP66</f>
        <v>0</v>
      </c>
      <c r="CQ66">
        <f>'[1]供应商的供货量（m³）'!CQ66/'[1]企业的订货量（m³）'!CQ66</f>
        <v>0</v>
      </c>
      <c r="CT66">
        <f>'[1]供应商的供货量（m³）'!CT66/'[1]企业的订货量（m³）'!CT66</f>
        <v>0</v>
      </c>
      <c r="CU66">
        <f>'[1]供应商的供货量（m³）'!CU66/'[1]企业的订货量（m³）'!CU66</f>
        <v>1</v>
      </c>
      <c r="CW66">
        <f>'[1]供应商的供货量（m³）'!CW66/'[1]企业的订货量（m³）'!CW66</f>
        <v>1.6</v>
      </c>
      <c r="CZ66">
        <f>'[1]供应商的供货量（m³）'!CZ66/'[1]企业的订货量（m³）'!CZ66</f>
        <v>0</v>
      </c>
      <c r="DA66">
        <f>'[1]供应商的供货量（m³）'!DA66/'[1]企业的订货量（m³）'!DA66</f>
        <v>0</v>
      </c>
      <c r="DK66">
        <f>'[1]供应商的供货量（m³）'!DK66/'[1]企业的订货量（m³）'!DK66</f>
        <v>1</v>
      </c>
      <c r="DL66">
        <f>'[1]供应商的供货量（m³）'!DL66/'[1]企业的订货量（m³）'!DL66</f>
        <v>1</v>
      </c>
      <c r="DO66">
        <f>'[1]供应商的供货量（m³）'!DO66/'[1]企业的订货量（m³）'!DO66</f>
        <v>1</v>
      </c>
      <c r="DP66">
        <f>'[1]供应商的供货量（m³）'!DP66/'[1]企业的订货量（m³）'!DP66</f>
        <v>1</v>
      </c>
      <c r="DR66">
        <f>'[1]供应商的供货量（m³）'!DR66/'[1]企业的订货量（m³）'!DR66</f>
        <v>0.5</v>
      </c>
      <c r="DU66">
        <f>'[1]供应商的供货量（m³）'!DU66/'[1]企业的订货量（m³）'!DU66</f>
        <v>1.4</v>
      </c>
      <c r="DV66">
        <f>'[1]供应商的供货量（m³）'!DV66/'[1]企业的订货量（m³）'!DV66</f>
        <v>0</v>
      </c>
      <c r="DX66">
        <f>'[1]供应商的供货量（m³）'!DX66/'[1]企业的订货量（m³）'!DX66</f>
        <v>1</v>
      </c>
      <c r="EF66">
        <f>'[1]供应商的供货量（m³）'!EF66/'[1]企业的订货量（m³）'!EF66</f>
        <v>1</v>
      </c>
      <c r="EH66">
        <f>'[1]供应商的供货量（m³）'!EH66/'[1]企业的订货量（m³）'!EH66</f>
        <v>0.5</v>
      </c>
      <c r="EJ66">
        <f>'[1]供应商的供货量（m³）'!EJ66/'[1]企业的订货量（m³）'!EJ66</f>
        <v>0</v>
      </c>
      <c r="EL66">
        <f>'[1]供应商的供货量（m³）'!EL66/'[1]企业的订货量（m³）'!EL66</f>
        <v>1</v>
      </c>
      <c r="EN66">
        <f>'[1]供应商的供货量（m³）'!EN66/'[1]企业的订货量（m³）'!EN66</f>
        <v>0</v>
      </c>
      <c r="EO66">
        <f>'[1]供应商的供货量（m³）'!EO66/'[1]企业的订货量（m³）'!EO66</f>
        <v>1</v>
      </c>
      <c r="ER66">
        <f>'[1]供应商的供货量（m³）'!ER66/'[1]企业的订货量（m³）'!ER66</f>
        <v>0</v>
      </c>
      <c r="ES66">
        <f>'[1]供应商的供货量（m³）'!ES66/'[1]企业的订货量（m³）'!ES66</f>
        <v>1.1000000000000001</v>
      </c>
      <c r="ET66">
        <f>'[1]供应商的供货量（m³）'!ET66/'[1]企业的订货量（m³）'!ET66</f>
        <v>0.5</v>
      </c>
      <c r="EY66">
        <f>'[1]供应商的供货量（m³）'!EY66/'[1]企业的订货量（m³）'!EY66</f>
        <v>1</v>
      </c>
      <c r="EZ66">
        <f>'[1]供应商的供货量（m³）'!EZ66/'[1]企业的订货量（m³）'!EZ66</f>
        <v>1</v>
      </c>
      <c r="FD66">
        <f>'[1]供应商的供货量（m³）'!FD66/'[1]企业的订货量（m³）'!FD66</f>
        <v>0.5</v>
      </c>
      <c r="FE66">
        <f>'[1]供应商的供货量（m³）'!FE66/'[1]企业的订货量（m³）'!FE66</f>
        <v>1</v>
      </c>
      <c r="FJ66">
        <f>'[1]供应商的供货量（m³）'!FJ66/'[1]企业的订货量（m³）'!FJ66</f>
        <v>1</v>
      </c>
      <c r="FQ66">
        <f>'[1]供应商的供货量（m³）'!FQ66/'[1]企业的订货量（m³）'!FQ66</f>
        <v>1.8</v>
      </c>
      <c r="FT66">
        <f>'[1]供应商的供货量（m³）'!FT66/'[1]企业的订货量（m³）'!FT66</f>
        <v>1</v>
      </c>
      <c r="FU66">
        <f>'[1]供应商的供货量（m³）'!FU66/'[1]企业的订货量（m³）'!FU66</f>
        <v>0</v>
      </c>
      <c r="GA66">
        <f>'[1]供应商的供货量（m³）'!GA66/'[1]企业的订货量（m³）'!GA66</f>
        <v>0</v>
      </c>
      <c r="GG66">
        <f>'[1]供应商的供货量（m³）'!GG66/'[1]企业的订货量（m³）'!GG66</f>
        <v>1.2</v>
      </c>
      <c r="GK66">
        <f>'[1]供应商的供货量（m³）'!GK66/'[1]企业的订货量（m³）'!GK66</f>
        <v>1</v>
      </c>
      <c r="GO66">
        <f>'[1]供应商的供货量（m³）'!GO66/'[1]企业的订货量（m³）'!GO66</f>
        <v>1.1111111111111112</v>
      </c>
      <c r="GQ66">
        <f>'[1]供应商的供货量（m³）'!GQ66/'[1]企业的订货量（m³）'!GQ66</f>
        <v>0</v>
      </c>
      <c r="GT66">
        <f>'[1]供应商的供货量（m³）'!GT66/'[1]企业的订货量（m³）'!GT66</f>
        <v>0</v>
      </c>
      <c r="GW66">
        <f>'[1]供应商的供货量（m³）'!GW66/'[1]企业的订货量（m³）'!GW66</f>
        <v>0</v>
      </c>
      <c r="HA66">
        <f>'[1]供应商的供货量（m³）'!HA66/'[1]企业的订货量（m³）'!HA66</f>
        <v>1</v>
      </c>
      <c r="HB66">
        <f>'[1]供应商的供货量（m³）'!HB66/'[1]企业的订货量（m³）'!HB66</f>
        <v>0</v>
      </c>
      <c r="HH66">
        <f>'[1]供应商的供货量（m³）'!HH66/'[1]企业的订货量（m³）'!HH66</f>
        <v>1</v>
      </c>
      <c r="HJ66">
        <f>'[1]供应商的供货量（m³）'!HJ66/'[1]企业的订货量（m³）'!HJ66</f>
        <v>0</v>
      </c>
      <c r="HL66">
        <f>'[1]供应商的供货量（m³）'!HL66/'[1]企业的订货量（m³）'!HL66</f>
        <v>1</v>
      </c>
      <c r="HM66">
        <f>'[1]供应商的供货量（m³）'!HM66/'[1]企业的订货量（m³）'!HM66</f>
        <v>1.3</v>
      </c>
      <c r="HO66">
        <f>'[1]供应商的供货量（m³）'!HO66/'[1]企业的订货量（m³）'!HO66</f>
        <v>0</v>
      </c>
      <c r="HU66">
        <f>'[1]供应商的供货量（m³）'!HU66/'[1]企业的订货量（m³）'!HU66</f>
        <v>0.5</v>
      </c>
      <c r="HW66">
        <f>'[1]供应商的供货量（m³）'!HW66/'[1]企业的订货量（m³）'!HW66</f>
        <v>0</v>
      </c>
      <c r="HZ66">
        <f>'[1]供应商的供货量（m³）'!HZ66/'[1]企业的订货量（m³）'!HZ66</f>
        <v>1</v>
      </c>
      <c r="IC66">
        <f>'[1]供应商的供货量（m³）'!IC66/'[1]企业的订货量（m³）'!IC66</f>
        <v>1</v>
      </c>
      <c r="IP66">
        <f t="shared" ref="IP66:IP129" si="1">AVERAGE(A66:IH66)</f>
        <v>0.70610569985569982</v>
      </c>
    </row>
    <row r="67" spans="1:250" ht="15.6" x14ac:dyDescent="0.25">
      <c r="A67" s="3" t="s">
        <v>339</v>
      </c>
      <c r="B67" s="3" t="s">
        <v>8</v>
      </c>
      <c r="C67">
        <f>'[1]供应商的供货量（m³）'!C67/'[1]企业的订货量（m³）'!C67</f>
        <v>2</v>
      </c>
      <c r="E67">
        <f>'[1]供应商的供货量（m³）'!E67/'[1]企业的订货量（m³）'!E67</f>
        <v>1</v>
      </c>
      <c r="I67">
        <f>'[1]供应商的供货量（m³）'!I67/'[1]企业的订货量（m³）'!I67</f>
        <v>1.3333333333333333</v>
      </c>
      <c r="K67">
        <f>'[1]供应商的供货量（m³）'!K67/'[1]企业的订货量（m³）'!K67</f>
        <v>1.3333333333333333</v>
      </c>
      <c r="M67">
        <f>'[1]供应商的供货量（m³）'!M67/'[1]企业的订货量（m³）'!M67</f>
        <v>1.5</v>
      </c>
      <c r="N67">
        <f>'[1]供应商的供货量（m³）'!N67/'[1]企业的订货量（m³）'!N67</f>
        <v>1.2</v>
      </c>
      <c r="O67">
        <f>'[1]供应商的供货量（m³）'!O67/'[1]企业的订货量（m³）'!O67</f>
        <v>1.25</v>
      </c>
      <c r="Q67">
        <f>'[1]供应商的供货量（m³）'!Q67/'[1]企业的订货量（m³）'!Q67</f>
        <v>1.5</v>
      </c>
      <c r="S67">
        <f>'[1]供应商的供货量（m³）'!S67/'[1]企业的订货量（m³）'!S67</f>
        <v>2</v>
      </c>
      <c r="U67">
        <f>'[1]供应商的供货量（m³）'!U67/'[1]企业的订货量（m³）'!U67</f>
        <v>1.3333333333333333</v>
      </c>
      <c r="W67">
        <f>'[1]供应商的供货量（m³）'!W67/'[1]企业的订货量（m³）'!W67</f>
        <v>2</v>
      </c>
      <c r="Y67">
        <f>'[1]供应商的供货量（m³）'!Y67/'[1]企业的订货量（m³）'!Y67</f>
        <v>1.5</v>
      </c>
      <c r="AA67">
        <f>'[1]供应商的供货量（m³）'!AA67/'[1]企业的订货量（m³）'!AA67</f>
        <v>1.3333333333333333</v>
      </c>
      <c r="AC67">
        <f>'[1]供应商的供货量（m³）'!AC67/'[1]企业的订货量（m³）'!AC67</f>
        <v>1.3333333333333333</v>
      </c>
      <c r="AE67">
        <f>'[1]供应商的供货量（m³）'!AE67/'[1]企业的订货量（m³）'!AE67</f>
        <v>1.3333333333333333</v>
      </c>
      <c r="AG67">
        <f>'[1]供应商的供货量（m³）'!AG67/'[1]企业的订货量（m³）'!AG67</f>
        <v>1.3333333333333333</v>
      </c>
      <c r="AI67">
        <f>'[1]供应商的供货量（m³）'!AI67/'[1]企业的订货量（m³）'!AI67</f>
        <v>1</v>
      </c>
      <c r="AK67">
        <f>'[1]供应商的供货量（m³）'!AK67/'[1]企业的订货量（m³）'!AK67</f>
        <v>1.3333333333333333</v>
      </c>
      <c r="AM67">
        <f>'[1]供应商的供货量（m³）'!AM67/'[1]企业的订货量（m³）'!AM67</f>
        <v>1.5</v>
      </c>
      <c r="AN67">
        <f>'[1]供应商的供货量（m³）'!AN67/'[1]企业的订货量（m³）'!AN67</f>
        <v>0</v>
      </c>
      <c r="AO67">
        <f>'[1]供应商的供货量（m³）'!AO67/'[1]企业的订货量（m³）'!AO67</f>
        <v>1.5</v>
      </c>
      <c r="AQ67">
        <f>'[1]供应商的供货量（m³）'!AQ67/'[1]企业的订货量（m³）'!AQ67</f>
        <v>1.25</v>
      </c>
      <c r="AS67">
        <f>'[1]供应商的供货量（m³）'!AS67/'[1]企业的订货量（m³）'!AS67</f>
        <v>1.3333333333333333</v>
      </c>
      <c r="AU67">
        <f>'[1]供应商的供货量（m³）'!AU67/'[1]企业的订货量（m³）'!AU67</f>
        <v>1</v>
      </c>
      <c r="AV67">
        <f>'[1]供应商的供货量（m³）'!AV67/'[1]企业的订货量（m³）'!AV67</f>
        <v>1</v>
      </c>
      <c r="AX67">
        <f>'[1]供应商的供货量（m³）'!AX67/'[1]企业的订货量（m³）'!AX67</f>
        <v>1</v>
      </c>
      <c r="AY67">
        <f>'[1]供应商的供货量（m³）'!AY67/'[1]企业的订货量（m³）'!AY67</f>
        <v>1.5</v>
      </c>
      <c r="AZ67">
        <f>'[1]供应商的供货量（m³）'!AZ67/'[1]企业的订货量（m³）'!AZ67</f>
        <v>1</v>
      </c>
      <c r="BA67">
        <f>'[1]供应商的供货量（m³）'!BA67/'[1]企业的订货量（m³）'!BA67</f>
        <v>0.75</v>
      </c>
      <c r="BC67">
        <f>'[1]供应商的供货量（m³）'!BC67/'[1]企业的订货量（m³）'!BC67</f>
        <v>1.1428571428571428</v>
      </c>
      <c r="BE67">
        <f>'[1]供应商的供货量（m³）'!BE67/'[1]企业的订货量（m³）'!BE67</f>
        <v>1</v>
      </c>
      <c r="BF67">
        <f>'[1]供应商的供货量（m³）'!BF67/'[1]企业的订货量（m³）'!BF67</f>
        <v>0</v>
      </c>
      <c r="BG67">
        <f>'[1]供应商的供货量（m³）'!BG67/'[1]企业的订货量（m³）'!BG67</f>
        <v>1.5</v>
      </c>
      <c r="BI67">
        <f>'[1]供应商的供货量（m³）'!BI67/'[1]企业的订货量（m³）'!BI67</f>
        <v>1.5</v>
      </c>
      <c r="BK67">
        <f>'[1]供应商的供货量（m³）'!BK67/'[1]企业的订货量（m³）'!BK67</f>
        <v>1.1666666666666667</v>
      </c>
      <c r="BM67">
        <f>'[1]供应商的供货量（m³）'!BM67/'[1]企业的订货量（m³）'!BM67</f>
        <v>1.5</v>
      </c>
      <c r="BO67">
        <f>'[1]供应商的供货量（m³）'!BO67/'[1]企业的订货量（m³）'!BO67</f>
        <v>2</v>
      </c>
      <c r="BP67">
        <f>'[1]供应商的供货量（m³）'!BP67/'[1]企业的订货量（m³）'!BP67</f>
        <v>1</v>
      </c>
      <c r="BQ67">
        <f>'[1]供应商的供货量（m³）'!BQ67/'[1]企业的订货量（m³）'!BQ67</f>
        <v>1.25</v>
      </c>
      <c r="BS67">
        <f>'[1]供应商的供货量（m³）'!BS67/'[1]企业的订货量（m³）'!BS67</f>
        <v>2</v>
      </c>
      <c r="BU67">
        <f>'[1]供应商的供货量（m³）'!BU67/'[1]企业的订货量（m³）'!BU67</f>
        <v>1.25</v>
      </c>
      <c r="BV67">
        <f>'[1]供应商的供货量（m³）'!BV67/'[1]企业的订货量（m³）'!BV67</f>
        <v>1</v>
      </c>
      <c r="BW67">
        <f>'[1]供应商的供货量（m³）'!BW67/'[1]企业的订货量（m³）'!BW67</f>
        <v>1.5</v>
      </c>
      <c r="BY67">
        <f>'[1]供应商的供货量（m³）'!BY67/'[1]企业的订货量（m³）'!BY67</f>
        <v>0.8</v>
      </c>
      <c r="CA67">
        <f>'[1]供应商的供货量（m³）'!CA67/'[1]企业的订货量（m³）'!CA67</f>
        <v>1.5</v>
      </c>
      <c r="CD67">
        <f>'[1]供应商的供货量（m³）'!CD67/'[1]企业的订货量（m³）'!CD67</f>
        <v>0</v>
      </c>
      <c r="CE67">
        <f>'[1]供应商的供货量（m³）'!CE67/'[1]企业的订货量（m³）'!CE67</f>
        <v>1.5</v>
      </c>
      <c r="CF67">
        <f>'[1]供应商的供货量（m³）'!CF67/'[1]企业的订货量（m³）'!CF67</f>
        <v>1</v>
      </c>
      <c r="CG67">
        <f>'[1]供应商的供货量（m³）'!CG67/'[1]企业的订货量（m³）'!CG67</f>
        <v>1.5</v>
      </c>
      <c r="CI67">
        <f>'[1]供应商的供货量（m³）'!CI67/'[1]企业的订货量（m³）'!CI67</f>
        <v>1.5</v>
      </c>
      <c r="CK67">
        <f>'[1]供应商的供货量（m³）'!CK67/'[1]企业的订货量（m³）'!CK67</f>
        <v>2</v>
      </c>
      <c r="CL67">
        <f>'[1]供应商的供货量（m³）'!CL67/'[1]企业的订货量（m³）'!CL67</f>
        <v>2</v>
      </c>
      <c r="CM67">
        <f>'[1]供应商的供货量（m³）'!CM67/'[1]企业的订货量（m³）'!CM67</f>
        <v>1.25</v>
      </c>
      <c r="CO67">
        <f>'[1]供应商的供货量（m³）'!CO67/'[1]企业的订货量（m³）'!CO67</f>
        <v>1.25</v>
      </c>
      <c r="CQ67">
        <f>'[1]供应商的供货量（m³）'!CQ67/'[1]企业的订货量（m³）'!CQ67</f>
        <v>2</v>
      </c>
      <c r="CR67">
        <f>'[1]供应商的供货量（m³）'!CR67/'[1]企业的订货量（m³）'!CR67</f>
        <v>0.5</v>
      </c>
      <c r="CS67">
        <f>'[1]供应商的供货量（m³）'!CS67/'[1]企业的订货量（m³）'!CS67</f>
        <v>1.5</v>
      </c>
      <c r="CU67">
        <f>'[1]供应商的供货量（m³）'!CU67/'[1]企业的订货量（m³）'!CU67</f>
        <v>1</v>
      </c>
      <c r="CW67">
        <f>'[1]供应商的供货量（m³）'!CW67/'[1]企业的订货量（m³）'!CW67</f>
        <v>1.5</v>
      </c>
      <c r="CY67">
        <f>'[1]供应商的供货量（m³）'!CY67/'[1]企业的订货量（m³）'!CY67</f>
        <v>1</v>
      </c>
      <c r="DA67">
        <f>'[1]供应商的供货量（m³）'!DA67/'[1]企业的订货量（m³）'!DA67</f>
        <v>1.5</v>
      </c>
      <c r="DC67">
        <f>'[1]供应商的供货量（m³）'!DC67/'[1]企业的订货量（m³）'!DC67</f>
        <v>1</v>
      </c>
      <c r="DE67">
        <f>'[1]供应商的供货量（m³）'!DE67/'[1]企业的订货量（m³）'!DE67</f>
        <v>1</v>
      </c>
      <c r="DF67">
        <f>'[1]供应商的供货量（m³）'!DF67/'[1]企业的订货量（m³）'!DF67</f>
        <v>1.5</v>
      </c>
      <c r="DG67">
        <f>'[1]供应商的供货量（m³）'!DG67/'[1]企业的订货量（m³）'!DG67</f>
        <v>1.3333333333333333</v>
      </c>
      <c r="DH67">
        <f>'[1]供应商的供货量（m³）'!DH67/'[1]企业的订货量（m³）'!DH67</f>
        <v>1</v>
      </c>
      <c r="DI67">
        <f>'[1]供应商的供货量（m³）'!DI67/'[1]企业的订货量（m³）'!DI67</f>
        <v>2</v>
      </c>
      <c r="DJ67">
        <f>'[1]供应商的供货量（m³）'!DJ67/'[1]企业的订货量（m³）'!DJ67</f>
        <v>1.25</v>
      </c>
      <c r="DK67">
        <f>'[1]供应商的供货量（m³）'!DK67/'[1]企业的订货量（m³）'!DK67</f>
        <v>1.1428571428571428</v>
      </c>
      <c r="DM67">
        <f>'[1]供应商的供货量（m³）'!DM67/'[1]企业的订货量（m³）'!DM67</f>
        <v>2</v>
      </c>
      <c r="DO67">
        <f>'[1]供应商的供货量（m³）'!DO67/'[1]企业的订货量（m³）'!DO67</f>
        <v>1</v>
      </c>
      <c r="DQ67">
        <f>'[1]供应商的供货量（m³）'!DQ67/'[1]企业的订货量（m³）'!DQ67</f>
        <v>1</v>
      </c>
      <c r="DR67">
        <f>'[1]供应商的供货量（m³）'!DR67/'[1]企业的订货量（m³）'!DR67</f>
        <v>1</v>
      </c>
      <c r="DS67">
        <f>'[1]供应商的供货量（m³）'!DS67/'[1]企业的订货量（m³）'!DS67</f>
        <v>1.25</v>
      </c>
      <c r="DU67">
        <f>'[1]供应商的供货量（m³）'!DU67/'[1]企业的订货量（m³）'!DU67</f>
        <v>1.3333333333333333</v>
      </c>
      <c r="DW67">
        <f>'[1]供应商的供货量（m³）'!DW67/'[1]企业的订货量（m³）'!DW67</f>
        <v>1.3333333333333333</v>
      </c>
      <c r="DX67">
        <f>'[1]供应商的供货量（m³）'!DX67/'[1]企业的订货量（m³）'!DX67</f>
        <v>0</v>
      </c>
      <c r="DY67">
        <f>'[1]供应商的供货量（m³）'!DY67/'[1]企业的订货量（m³）'!DY67</f>
        <v>2</v>
      </c>
      <c r="EA67">
        <f>'[1]供应商的供货量（m³）'!EA67/'[1]企业的订货量（m³）'!EA67</f>
        <v>1</v>
      </c>
      <c r="EC67">
        <f>'[1]供应商的供货量（m³）'!EC67/'[1]企业的订货量（m³）'!EC67</f>
        <v>2</v>
      </c>
      <c r="ED67">
        <f>'[1]供应商的供货量（m³）'!ED67/'[1]企业的订货量（m³）'!ED67</f>
        <v>2</v>
      </c>
      <c r="EE67">
        <f>'[1]供应商的供货量（m³）'!EE67/'[1]企业的订货量（m³）'!EE67</f>
        <v>7.4999999999999997E-3</v>
      </c>
      <c r="EG67">
        <f>'[1]供应商的供货量（m³）'!EG67/'[1]企业的订货量（m³）'!EG67</f>
        <v>2</v>
      </c>
      <c r="EH67">
        <f>'[1]供应商的供货量（m³）'!EH67/'[1]企业的订货量（m³）'!EH67</f>
        <v>0.5</v>
      </c>
      <c r="EI67">
        <f>'[1]供应商的供货量（m³）'!EI67/'[1]企业的订货量（m³）'!EI67</f>
        <v>1.25</v>
      </c>
      <c r="EK67">
        <f>'[1]供应商的供货量（m³）'!EK67/'[1]企业的订货量（m³）'!EK67</f>
        <v>1.3333333333333333</v>
      </c>
      <c r="EM67">
        <f>'[1]供应商的供货量（m³）'!EM67/'[1]企业的订货量（m³）'!EM67</f>
        <v>2</v>
      </c>
      <c r="EO67">
        <f>'[1]供应商的供货量（m³）'!EO67/'[1]企业的订货量（m³）'!EO67</f>
        <v>1.25</v>
      </c>
      <c r="EQ67">
        <f>'[1]供应商的供货量（m³）'!EQ67/'[1]企业的订货量（m³）'!EQ67</f>
        <v>0.66666666666666663</v>
      </c>
      <c r="ES67">
        <f>'[1]供应商的供货量（m³）'!ES67/'[1]企业的订货量（m³）'!ES67</f>
        <v>1</v>
      </c>
      <c r="EU67">
        <f>'[1]供应商的供货量（m³）'!EU67/'[1]企业的订货量（m³）'!EU67</f>
        <v>1.3333333333333333</v>
      </c>
      <c r="EW67">
        <f>'[1]供应商的供货量（m³）'!EW67/'[1]企业的订货量（m³）'!EW67</f>
        <v>1.5</v>
      </c>
      <c r="EY67">
        <f>'[1]供应商的供货量（m³）'!EY67/'[1]企业的订货量（m³）'!EY67</f>
        <v>2</v>
      </c>
      <c r="FA67">
        <f>'[1]供应商的供货量（m³）'!FA67/'[1]企业的订货量（m³）'!FA67</f>
        <v>1.5</v>
      </c>
      <c r="FC67">
        <f>'[1]供应商的供货量（m³）'!FC67/'[1]企业的订货量（m³）'!FC67</f>
        <v>1.5</v>
      </c>
      <c r="FE67">
        <f>'[1]供应商的供货量（m³）'!FE67/'[1]企业的订货量（m³）'!FE67</f>
        <v>1.5</v>
      </c>
      <c r="FG67">
        <f>'[1]供应商的供货量（m³）'!FG67/'[1]企业的订货量（m³）'!FG67</f>
        <v>2</v>
      </c>
      <c r="FI67">
        <f>'[1]供应商的供货量（m³）'!FI67/'[1]企业的订货量（m³）'!FI67</f>
        <v>2</v>
      </c>
      <c r="FK67">
        <f>'[1]供应商的供货量（m³）'!FK67/'[1]企业的订货量（m³）'!FK67</f>
        <v>1</v>
      </c>
      <c r="FM67">
        <f>'[1]供应商的供货量（m³）'!FM67/'[1]企业的订货量（m³）'!FM67</f>
        <v>1.25</v>
      </c>
      <c r="FO67">
        <f>'[1]供应商的供货量（m³）'!FO67/'[1]企业的订货量（m³）'!FO67</f>
        <v>1</v>
      </c>
      <c r="FQ67">
        <f>'[1]供应商的供货量（m³）'!FQ67/'[1]企业的订货量（m³）'!FQ67</f>
        <v>1.5</v>
      </c>
      <c r="FS67">
        <f>'[1]供应商的供货量（m³）'!FS67/'[1]企业的订货量（m³）'!FS67</f>
        <v>0.75</v>
      </c>
      <c r="FU67">
        <f>'[1]供应商的供货量（m³）'!FU67/'[1]企业的订货量（m³）'!FU67</f>
        <v>1.3333333333333333</v>
      </c>
      <c r="FW67">
        <f>'[1]供应商的供货量（m³）'!FW67/'[1]企业的订货量（m³）'!FW67</f>
        <v>1.25</v>
      </c>
      <c r="FX67">
        <f>'[1]供应商的供货量（m³）'!FX67/'[1]企业的订货量（m³）'!FX67</f>
        <v>1</v>
      </c>
      <c r="FY67">
        <f>'[1]供应商的供货量（m³）'!FY67/'[1]企业的订货量（m³）'!FY67</f>
        <v>1.25</v>
      </c>
      <c r="GA67">
        <f>'[1]供应商的供货量（m³）'!GA67/'[1]企业的订货量（m³）'!GA67</f>
        <v>1.5</v>
      </c>
      <c r="GC67">
        <f>'[1]供应商的供货量（m³）'!GC67/'[1]企业的订货量（m³）'!GC67</f>
        <v>1.25</v>
      </c>
      <c r="GD67">
        <f>'[1]供应商的供货量（m³）'!GD67/'[1]企业的订货量（m³）'!GD67</f>
        <v>1</v>
      </c>
      <c r="GE67">
        <f>'[1]供应商的供货量（m³）'!GE67/'[1]企业的订货量（m³）'!GE67</f>
        <v>2</v>
      </c>
      <c r="GF67">
        <f>'[1]供应商的供货量（m³）'!GF67/'[1]企业的订货量（m³）'!GF67</f>
        <v>0</v>
      </c>
      <c r="GG67">
        <f>'[1]供应商的供货量（m³）'!GG67/'[1]企业的订货量（m³）'!GG67</f>
        <v>1</v>
      </c>
      <c r="GI67">
        <f>'[1]供应商的供货量（m³）'!GI67/'[1]企业的订货量（m³）'!GI67</f>
        <v>2</v>
      </c>
      <c r="GK67">
        <f>'[1]供应商的供货量（m³）'!GK67/'[1]企业的订货量（m³）'!GK67</f>
        <v>2</v>
      </c>
      <c r="GO67">
        <f>'[1]供应商的供货量（m³）'!GO67/'[1]企业的订货量（m³）'!GO67</f>
        <v>1.3333333333333333</v>
      </c>
      <c r="GQ67">
        <f>'[1]供应商的供货量（m³）'!GQ67/'[1]企业的订货量（m³）'!GQ67</f>
        <v>1.5</v>
      </c>
      <c r="GS67">
        <f>'[1]供应商的供货量（m³）'!GS67/'[1]企业的订货量（m³）'!GS67</f>
        <v>0.88888888888888884</v>
      </c>
      <c r="GU67">
        <f>'[1]供应商的供货量（m³）'!GU67/'[1]企业的订货量（m³）'!GU67</f>
        <v>2</v>
      </c>
      <c r="GV67">
        <f>'[1]供应商的供货量（m³）'!GV67/'[1]企业的订货量（m³）'!GV67</f>
        <v>0</v>
      </c>
      <c r="GW67">
        <f>'[1]供应商的供货量（m³）'!GW67/'[1]企业的订货量（m³）'!GW67</f>
        <v>2</v>
      </c>
      <c r="GY67">
        <f>'[1]供应商的供货量（m³）'!GY67/'[1]企业的订货量（m³）'!GY67</f>
        <v>2</v>
      </c>
      <c r="GZ67">
        <f>'[1]供应商的供货量（m³）'!GZ67/'[1]企业的订货量（m³）'!GZ67</f>
        <v>0</v>
      </c>
      <c r="HA67">
        <f>'[1]供应商的供货量（m³）'!HA67/'[1]企业的订货量（m³）'!HA67</f>
        <v>0.5</v>
      </c>
      <c r="HC67">
        <f>'[1]供应商的供货量（m³）'!HC67/'[1]企业的订货量（m³）'!HC67</f>
        <v>1.25</v>
      </c>
      <c r="HE67">
        <f>'[1]供应商的供货量（m³）'!HE67/'[1]企业的订货量（m³）'!HE67</f>
        <v>2</v>
      </c>
      <c r="HG67">
        <f>'[1]供应商的供货量（m³）'!HG67/'[1]企业的订货量（m³）'!HG67</f>
        <v>1</v>
      </c>
      <c r="HI67">
        <f>'[1]供应商的供货量（m³）'!HI67/'[1]企业的订货量（m³）'!HI67</f>
        <v>0.875</v>
      </c>
      <c r="HJ67">
        <f>'[1]供应商的供货量（m³）'!HJ67/'[1]企业的订货量（m³）'!HJ67</f>
        <v>0</v>
      </c>
      <c r="HK67">
        <f>'[1]供应商的供货量（m³）'!HK67/'[1]企业的订货量（m³）'!HK67</f>
        <v>2</v>
      </c>
      <c r="HM67">
        <f>'[1]供应商的供货量（m³）'!HM67/'[1]企业的订货量（m³）'!HM67</f>
        <v>1.5</v>
      </c>
      <c r="HO67">
        <f>'[1]供应商的供货量（m³）'!HO67/'[1]企业的订货量（m³）'!HO67</f>
        <v>1.1666666666666667</v>
      </c>
      <c r="HQ67">
        <f>'[1]供应商的供货量（m³）'!HQ67/'[1]企业的订货量（m³）'!HQ67</f>
        <v>1.25</v>
      </c>
      <c r="HS67">
        <f>'[1]供应商的供货量（m³）'!HS67/'[1]企业的订货量（m³）'!HS67</f>
        <v>2</v>
      </c>
      <c r="HU67">
        <f>'[1]供应商的供货量（m³）'!HU67/'[1]企业的订货量（m³）'!HU67</f>
        <v>1.5</v>
      </c>
      <c r="HW67">
        <f>'[1]供应商的供货量（m³）'!HW67/'[1]企业的订货量（m³）'!HW67</f>
        <v>2</v>
      </c>
      <c r="HY67">
        <f>'[1]供应商的供货量（m³）'!HY67/'[1]企业的订货量（m³）'!HY67</f>
        <v>0.8</v>
      </c>
      <c r="IA67">
        <f>'[1]供应商的供货量（m³）'!IA67/'[1]企业的订货量（m³）'!IA67</f>
        <v>1</v>
      </c>
      <c r="ID67">
        <f>'[1]供应商的供货量（m³）'!ID67/'[1]企业的订货量（m³）'!ID67</f>
        <v>0</v>
      </c>
      <c r="IE67">
        <f>'[1]供应商的供货量（m³）'!IE67/'[1]企业的订货量（m³）'!IE67</f>
        <v>2</v>
      </c>
      <c r="IG67">
        <f>'[1]供应商的供货量（m³）'!IG67/'[1]企业的订货量（m³）'!IG67</f>
        <v>0.83333333333333337</v>
      </c>
      <c r="IP67">
        <f t="shared" si="1"/>
        <v>1.2803104244061689</v>
      </c>
    </row>
    <row r="68" spans="1:250" ht="15.6" x14ac:dyDescent="0.25">
      <c r="A68" s="3" t="s">
        <v>338</v>
      </c>
      <c r="B68" s="3" t="s">
        <v>5</v>
      </c>
      <c r="C68">
        <f>'[1]供应商的供货量（m³）'!C68/'[1]企业的订货量（m³）'!C68</f>
        <v>1</v>
      </c>
      <c r="D68">
        <f>'[1]供应商的供货量（m³）'!D68/'[1]企业的订货量（m³）'!D68</f>
        <v>1</v>
      </c>
      <c r="E68">
        <f>'[1]供应商的供货量（m³）'!E68/'[1]企业的订货量（m³）'!E68</f>
        <v>1</v>
      </c>
      <c r="H68">
        <f>'[1]供应商的供货量（m³）'!H68/'[1]企业的订货量（m³）'!H68</f>
        <v>1</v>
      </c>
      <c r="I68">
        <f>'[1]供应商的供货量（m³）'!I68/'[1]企业的订货量（m³）'!I68</f>
        <v>2</v>
      </c>
      <c r="J68">
        <f>'[1]供应商的供货量（m³）'!J68/'[1]企业的订货量（m³）'!J68</f>
        <v>2</v>
      </c>
      <c r="K68">
        <f>'[1]供应商的供货量（m³）'!K68/'[1]企业的订货量（m³）'!K68</f>
        <v>1</v>
      </c>
      <c r="L68">
        <f>'[1]供应商的供货量（m³）'!L68/'[1]企业的订货量（m³）'!L68</f>
        <v>1</v>
      </c>
      <c r="M68">
        <f>'[1]供应商的供货量（m³）'!M68/'[1]企业的订货量（m³）'!M68</f>
        <v>1</v>
      </c>
      <c r="N68">
        <f>'[1]供应商的供货量（m³）'!N68/'[1]企业的订货量（m³）'!N68</f>
        <v>2</v>
      </c>
      <c r="O68">
        <f>'[1]供应商的供货量（m³）'!O68/'[1]企业的订货量（m³）'!O68</f>
        <v>1</v>
      </c>
      <c r="Q68">
        <f>'[1]供应商的供货量（m³）'!Q68/'[1]企业的订货量（m³）'!Q68</f>
        <v>1</v>
      </c>
      <c r="R68">
        <f>'[1]供应商的供货量（m³）'!R68/'[1]企业的订货量（m³）'!R68</f>
        <v>1</v>
      </c>
      <c r="S68">
        <f>'[1]供应商的供货量（m³）'!S68/'[1]企业的订货量（m³）'!S68</f>
        <v>1</v>
      </c>
      <c r="T68">
        <f>'[1]供应商的供货量（m³）'!T68/'[1]企业的订货量（m³）'!T68</f>
        <v>2</v>
      </c>
      <c r="V68">
        <f>'[1]供应商的供货量（m³）'!V68/'[1]企业的订货量（m³）'!V68</f>
        <v>2</v>
      </c>
      <c r="X68">
        <f>'[1]供应商的供货量（m³）'!X68/'[1]企业的订货量（m³）'!X68</f>
        <v>1</v>
      </c>
      <c r="Y68">
        <f>'[1]供应商的供货量（m³）'!Y68/'[1]企业的订货量（m³）'!Y68</f>
        <v>1</v>
      </c>
      <c r="AB68">
        <f>'[1]供应商的供货量（m³）'!AB68/'[1]企业的订货量（m³）'!AB68</f>
        <v>1</v>
      </c>
      <c r="AC68">
        <f>'[1]供应商的供货量（m³）'!AC68/'[1]企业的订货量（m³）'!AC68</f>
        <v>1</v>
      </c>
      <c r="AD68">
        <f>'[1]供应商的供货量（m³）'!AD68/'[1]企业的订货量（m³）'!AD68</f>
        <v>2</v>
      </c>
      <c r="AF68">
        <f>'[1]供应商的供货量（m³）'!AF68/'[1]企业的订货量（m³）'!AF68</f>
        <v>2</v>
      </c>
      <c r="AG68">
        <f>'[1]供应商的供货量（m³）'!AG68/'[1]企业的订货量（m³）'!AG68</f>
        <v>1</v>
      </c>
      <c r="AI68">
        <f>'[1]供应商的供货量（m³）'!AI68/'[1]企业的订货量（m³）'!AI68</f>
        <v>2</v>
      </c>
      <c r="AK68">
        <f>'[1]供应商的供货量（m³）'!AK68/'[1]企业的订货量（m³）'!AK68</f>
        <v>1.5</v>
      </c>
      <c r="AN68">
        <f>'[1]供应商的供货量（m³）'!AN68/'[1]企业的订货量（m³）'!AN68</f>
        <v>1.5</v>
      </c>
      <c r="AO68">
        <f>'[1]供应商的供货量（m³）'!AO68/'[1]企业的订货量（m³）'!AO68</f>
        <v>1</v>
      </c>
      <c r="AP68">
        <f>'[1]供应商的供货量（m³）'!AP68/'[1]企业的订货量（m³）'!AP68</f>
        <v>2</v>
      </c>
      <c r="AQ68">
        <f>'[1]供应商的供货量（m³）'!AQ68/'[1]企业的订货量（m³）'!AQ68</f>
        <v>1</v>
      </c>
      <c r="AR68">
        <f>'[1]供应商的供货量（m³）'!AR68/'[1]企业的订货量（m³）'!AR68</f>
        <v>1</v>
      </c>
      <c r="AT68">
        <f>'[1]供应商的供货量（m³）'!AT68/'[1]企业的订货量（m³）'!AT68</f>
        <v>2</v>
      </c>
      <c r="AU68">
        <f>'[1]供应商的供货量（m³）'!AU68/'[1]企业的订货量（m³）'!AU68</f>
        <v>1</v>
      </c>
      <c r="AV68">
        <f>'[1]供应商的供货量（m³）'!AV68/'[1]企业的订货量（m³）'!AV68</f>
        <v>0.66666666666666663</v>
      </c>
      <c r="AW68">
        <f>'[1]供应商的供货量（m³）'!AW68/'[1]企业的订货量（m³）'!AW68</f>
        <v>1</v>
      </c>
      <c r="AX68">
        <f>'[1]供应商的供货量（m³）'!AX68/'[1]企业的订货量（m³）'!AX68</f>
        <v>1</v>
      </c>
      <c r="AY68">
        <f>'[1]供应商的供货量（m³）'!AY68/'[1]企业的订货量（m³）'!AY68</f>
        <v>2</v>
      </c>
      <c r="AZ68">
        <f>'[1]供应商的供货量（m³）'!AZ68/'[1]企业的订货量（m³）'!AZ68</f>
        <v>1</v>
      </c>
      <c r="BB68">
        <f>'[1]供应商的供货量（m³）'!BB68/'[1]企业的订货量（m³）'!BB68</f>
        <v>1</v>
      </c>
      <c r="BD68">
        <f>'[1]供应商的供货量（m³）'!BD68/'[1]企业的订货量（m³）'!BD68</f>
        <v>2</v>
      </c>
      <c r="BE68">
        <f>'[1]供应商的供货量（m³）'!BE68/'[1]企业的订货量（m³）'!BE68</f>
        <v>2</v>
      </c>
      <c r="BG68">
        <f>'[1]供应商的供货量（m³）'!BG68/'[1]企业的订货量（m³）'!BG68</f>
        <v>2</v>
      </c>
      <c r="BH68">
        <f>'[1]供应商的供货量（m³）'!BH68/'[1]企业的订货量（m³）'!BH68</f>
        <v>1</v>
      </c>
      <c r="BK68">
        <f>'[1]供应商的供货量（m³）'!BK68/'[1]企业的订货量（m³）'!BK68</f>
        <v>2</v>
      </c>
      <c r="BM68">
        <f>'[1]供应商的供货量（m³）'!BM68/'[1]企业的订货量（m³）'!BM68</f>
        <v>1</v>
      </c>
      <c r="BN68">
        <f>'[1]供应商的供货量（m³）'!BN68/'[1]企业的订货量（m³）'!BN68</f>
        <v>2</v>
      </c>
      <c r="BO68">
        <f>'[1]供应商的供货量（m³）'!BO68/'[1]企业的订货量（m³）'!BO68</f>
        <v>1</v>
      </c>
      <c r="BP68">
        <f>'[1]供应商的供货量（m³）'!BP68/'[1]企业的订货量（m³）'!BP68</f>
        <v>1</v>
      </c>
      <c r="BS68">
        <f>'[1]供应商的供货量（m³）'!BS68/'[1]企业的订货量（m³）'!BS68</f>
        <v>1</v>
      </c>
      <c r="BT68">
        <f>'[1]供应商的供货量（m³）'!BT68/'[1]企业的订货量（m³）'!BT68</f>
        <v>1</v>
      </c>
      <c r="BU68">
        <f>'[1]供应商的供货量（m³）'!BU68/'[1]企业的订货量（m³）'!BU68</f>
        <v>1.5</v>
      </c>
      <c r="BW68">
        <f>'[1]供应商的供货量（m³）'!BW68/'[1]企业的订货量（m³）'!BW68</f>
        <v>2</v>
      </c>
      <c r="BX68">
        <f>'[1]供应商的供货量（m³）'!BX68/'[1]企业的订货量（m³）'!BX68</f>
        <v>1</v>
      </c>
      <c r="BY68">
        <f>'[1]供应商的供货量（m³）'!BY68/'[1]企业的订货量（m³）'!BY68</f>
        <v>1</v>
      </c>
      <c r="CA68">
        <f>'[1]供应商的供货量（m³）'!CA68/'[1]企业的订货量（m³）'!CA68</f>
        <v>1</v>
      </c>
      <c r="CB68">
        <f>'[1]供应商的供货量（m³）'!CB68/'[1]企业的订货量（m³）'!CB68</f>
        <v>1</v>
      </c>
      <c r="CC68">
        <f>'[1]供应商的供货量（m³）'!CC68/'[1]企业的订货量（m³）'!CC68</f>
        <v>1</v>
      </c>
      <c r="CG68">
        <f>'[1]供应商的供货量（m³）'!CG68/'[1]企业的订货量（m³）'!CG68</f>
        <v>1</v>
      </c>
      <c r="CH68">
        <f>'[1]供应商的供货量（m³）'!CH68/'[1]企业的订货量（m³）'!CH68</f>
        <v>1</v>
      </c>
      <c r="CK68">
        <f>'[1]供应商的供货量（m³）'!CK68/'[1]企业的订货量（m³）'!CK68</f>
        <v>1</v>
      </c>
      <c r="CL68">
        <f>'[1]供应商的供货量（m³）'!CL68/'[1]企业的订货量（m³）'!CL68</f>
        <v>2</v>
      </c>
      <c r="CM68">
        <f>'[1]供应商的供货量（m³）'!CM68/'[1]企业的订货量（m³）'!CM68</f>
        <v>1</v>
      </c>
      <c r="CN68">
        <f>'[1]供应商的供货量（m³）'!CN68/'[1]企业的订货量（m³）'!CN68</f>
        <v>1</v>
      </c>
      <c r="CO68">
        <f>'[1]供应商的供货量（m³）'!CO68/'[1]企业的订货量（m³）'!CO68</f>
        <v>1</v>
      </c>
      <c r="CQ68">
        <f>'[1]供应商的供货量（m³）'!CQ68/'[1]企业的订货量（m³）'!CQ68</f>
        <v>1</v>
      </c>
      <c r="CR68">
        <f>'[1]供应商的供货量（m³）'!CR68/'[1]企业的订货量（m³）'!CR68</f>
        <v>1</v>
      </c>
      <c r="CT68">
        <f>'[1]供应商的供货量（m³）'!CT68/'[1]企业的订货量（m³）'!CT68</f>
        <v>1.5</v>
      </c>
      <c r="CU68">
        <f>'[1]供应商的供货量（m³）'!CU68/'[1]企业的订货量（m³）'!CU68</f>
        <v>2</v>
      </c>
      <c r="CV68">
        <f>'[1]供应商的供货量（m³）'!CV68/'[1]企业的订货量（m³）'!CV68</f>
        <v>1</v>
      </c>
      <c r="CW68">
        <f>'[1]供应商的供货量（m³）'!CW68/'[1]企业的订货量（m³）'!CW68</f>
        <v>1</v>
      </c>
      <c r="CX68">
        <f>'[1]供应商的供货量（m³）'!CX68/'[1]企业的订货量（m³）'!CX68</f>
        <v>2</v>
      </c>
      <c r="CY68">
        <f>'[1]供应商的供货量（m³）'!CY68/'[1]企业的订货量（m³）'!CY68</f>
        <v>1</v>
      </c>
      <c r="CZ68">
        <f>'[1]供应商的供货量（m³）'!CZ68/'[1]企业的订货量（m³）'!CZ68</f>
        <v>2</v>
      </c>
      <c r="DB68">
        <f>'[1]供应商的供货量（m³）'!DB68/'[1]企业的订货量（m³）'!DB68</f>
        <v>2</v>
      </c>
      <c r="DD68">
        <f>'[1]供应商的供货量（m³）'!DD68/'[1]企业的订货量（m³）'!DD68</f>
        <v>1</v>
      </c>
      <c r="DG68">
        <f>'[1]供应商的供货量（m³）'!DG68/'[1]企业的订货量（m³）'!DG68</f>
        <v>1</v>
      </c>
      <c r="DH68">
        <f>'[1]供应商的供货量（m³）'!DH68/'[1]企业的订货量（m³）'!DH68</f>
        <v>2</v>
      </c>
      <c r="DI68">
        <f>'[1]供应商的供货量（m³）'!DI68/'[1]企业的订货量（m³）'!DI68</f>
        <v>1</v>
      </c>
      <c r="DJ68">
        <f>'[1]供应商的供货量（m³）'!DJ68/'[1]企业的订货量（m³）'!DJ68</f>
        <v>2</v>
      </c>
      <c r="DL68">
        <f>'[1]供应商的供货量（m³）'!DL68/'[1]企业的订货量（m³）'!DL68</f>
        <v>1</v>
      </c>
      <c r="DO68">
        <f>'[1]供应商的供货量（m³）'!DO68/'[1]企业的订货量（m³）'!DO68</f>
        <v>1</v>
      </c>
      <c r="DQ68">
        <f>'[1]供应商的供货量（m³）'!DQ68/'[1]企业的订货量（m³）'!DQ68</f>
        <v>1</v>
      </c>
      <c r="DT68">
        <f>'[1]供应商的供货量（m³）'!DT68/'[1]企业的订货量（m³）'!DT68</f>
        <v>2</v>
      </c>
      <c r="DU68">
        <f>'[1]供应商的供货量（m³）'!DU68/'[1]企业的订货量（m³）'!DU68</f>
        <v>1</v>
      </c>
      <c r="DV68">
        <f>'[1]供应商的供货量（m³）'!DV68/'[1]企业的订货量（m³）'!DV68</f>
        <v>1</v>
      </c>
      <c r="DZ68">
        <f>'[1]供应商的供货量（m³）'!DZ68/'[1]企业的订货量（m³）'!DZ68</f>
        <v>1</v>
      </c>
      <c r="EC68">
        <f>'[1]供应商的供货量（m³）'!EC68/'[1]企业的订货量（m³）'!EC68</f>
        <v>1</v>
      </c>
      <c r="EE68">
        <f>'[1]供应商的供货量（m³）'!EE68/'[1]企业的订货量（m³）'!EE68</f>
        <v>1</v>
      </c>
      <c r="EF68">
        <f>'[1]供应商的供货量（m³）'!EF68/'[1]企业的订货量（m³）'!EF68</f>
        <v>1</v>
      </c>
      <c r="EG68">
        <f>'[1]供应商的供货量（m³）'!EG68/'[1]企业的订货量（m³）'!EG68</f>
        <v>1.5</v>
      </c>
      <c r="EH68">
        <f>'[1]供应商的供货量（m³）'!EH68/'[1]企业的订货量（m³）'!EH68</f>
        <v>1</v>
      </c>
      <c r="EI68">
        <f>'[1]供应商的供货量（m³）'!EI68/'[1]企业的订货量（m³）'!EI68</f>
        <v>1</v>
      </c>
      <c r="EJ68">
        <f>'[1]供应商的供货量（m³）'!EJ68/'[1]企业的订货量（m³）'!EJ68</f>
        <v>1.5</v>
      </c>
      <c r="EK68">
        <f>'[1]供应商的供货量（m³）'!EK68/'[1]企业的订货量（m³）'!EK68</f>
        <v>2</v>
      </c>
      <c r="EL68">
        <f>'[1]供应商的供货量（m³）'!EL68/'[1]企业的订货量（m³）'!EL68</f>
        <v>2</v>
      </c>
      <c r="EM68">
        <f>'[1]供应商的供货量（m³）'!EM68/'[1]企业的订货量（m³）'!EM68</f>
        <v>1</v>
      </c>
      <c r="EO68">
        <f>'[1]供应商的供货量（m³）'!EO68/'[1]企业的订货量（m³）'!EO68</f>
        <v>2</v>
      </c>
      <c r="EP68">
        <f>'[1]供应商的供货量（m³）'!EP68/'[1]企业的订货量（m³）'!EP68</f>
        <v>1</v>
      </c>
      <c r="ER68">
        <f>'[1]供应商的供货量（m³）'!ER68/'[1]企业的订货量（m³）'!ER68</f>
        <v>1</v>
      </c>
      <c r="ET68">
        <f>'[1]供应商的供货量（m³）'!ET68/'[1]企业的订货量（m³）'!ET68</f>
        <v>1</v>
      </c>
      <c r="EU68">
        <f>'[1]供应商的供货量（m³）'!EU68/'[1]企业的订货量（m³）'!EU68</f>
        <v>1</v>
      </c>
      <c r="EX68">
        <f>'[1]供应商的供货量（m³）'!EX68/'[1]企业的订货量（m³）'!EX68</f>
        <v>1</v>
      </c>
      <c r="EY68">
        <f>'[1]供应商的供货量（m³）'!EY68/'[1]企业的订货量（m³）'!EY68</f>
        <v>2</v>
      </c>
      <c r="EZ68">
        <f>'[1]供应商的供货量（m³）'!EZ68/'[1]企业的订货量（m³）'!EZ68</f>
        <v>2</v>
      </c>
      <c r="FA68">
        <f>'[1]供应商的供货量（m³）'!FA68/'[1]企业的订货量（m³）'!FA68</f>
        <v>2</v>
      </c>
      <c r="FB68">
        <f>'[1]供应商的供货量（m³）'!FB68/'[1]企业的订货量（m³）'!FB68</f>
        <v>1.3333333333333333</v>
      </c>
      <c r="FE68">
        <f>'[1]供应商的供货量（m³）'!FE68/'[1]企业的订货量（m³）'!FE68</f>
        <v>1</v>
      </c>
      <c r="FF68">
        <f>'[1]供应商的供货量（m³）'!FF68/'[1]企业的订货量（m³）'!FF68</f>
        <v>1</v>
      </c>
      <c r="FG68">
        <f>'[1]供应商的供货量（m³）'!FG68/'[1]企业的订货量（m³）'!FG68</f>
        <v>2</v>
      </c>
      <c r="FH68">
        <f>'[1]供应商的供货量（m³）'!FH68/'[1]企业的订货量（m³）'!FH68</f>
        <v>1</v>
      </c>
      <c r="FI68">
        <f>'[1]供应商的供货量（m³）'!FI68/'[1]企业的订货量（m³）'!FI68</f>
        <v>2</v>
      </c>
      <c r="FK68">
        <f>'[1]供应商的供货量（m³）'!FK68/'[1]企业的订货量（m³）'!FK68</f>
        <v>1</v>
      </c>
      <c r="FL68">
        <f>'[1]供应商的供货量（m³）'!FL68/'[1]企业的订货量（m³）'!FL68</f>
        <v>1</v>
      </c>
      <c r="FN68">
        <f>'[1]供应商的供货量（m³）'!FN68/'[1]企业的订货量（m³）'!FN68</f>
        <v>1</v>
      </c>
      <c r="FP68">
        <f>'[1]供应商的供货量（m³）'!FP68/'[1]企业的订货量（m³）'!FP68</f>
        <v>2</v>
      </c>
      <c r="FQ68">
        <f>'[1]供应商的供货量（m³）'!FQ68/'[1]企业的订货量（m³）'!FQ68</f>
        <v>2</v>
      </c>
      <c r="FR68">
        <f>'[1]供应商的供货量（m³）'!FR68/'[1]企业的订货量（m³）'!FR68</f>
        <v>1.5</v>
      </c>
      <c r="FS68">
        <f>'[1]供应商的供货量（m³）'!FS68/'[1]企业的订货量（m³）'!FS68</f>
        <v>1</v>
      </c>
      <c r="FU68">
        <f>'[1]供应商的供货量（m³）'!FU68/'[1]企业的订货量（m³）'!FU68</f>
        <v>1</v>
      </c>
      <c r="FV68">
        <f>'[1]供应商的供货量（m³）'!FV68/'[1]企业的订货量（m³）'!FV68</f>
        <v>1</v>
      </c>
      <c r="FW68">
        <f>'[1]供应商的供货量（m³）'!FW68/'[1]企业的订货量（m³）'!FW68</f>
        <v>1</v>
      </c>
      <c r="FX68">
        <f>'[1]供应商的供货量（m³）'!FX68/'[1]企业的订货量（m³）'!FX68</f>
        <v>0.5</v>
      </c>
      <c r="FY68">
        <f>'[1]供应商的供货量（m³）'!FY68/'[1]企业的订货量（m³）'!FY68</f>
        <v>1</v>
      </c>
      <c r="FZ68">
        <f>'[1]供应商的供货量（m³）'!FZ68/'[1]企业的订货量（m³）'!FZ68</f>
        <v>1</v>
      </c>
      <c r="GA68">
        <f>'[1]供应商的供货量（m³）'!GA68/'[1]企业的订货量（m³）'!GA68</f>
        <v>1</v>
      </c>
      <c r="GC68">
        <f>'[1]供应商的供货量（m³）'!GC68/'[1]企业的订货量（m³）'!GC68</f>
        <v>2</v>
      </c>
      <c r="GD68">
        <f>'[1]供应商的供货量（m³）'!GD68/'[1]企业的订货量（m³）'!GD68</f>
        <v>1</v>
      </c>
      <c r="GF68">
        <f>'[1]供应商的供货量（m³）'!GF68/'[1]企业的订货量（m³）'!GF68</f>
        <v>1</v>
      </c>
      <c r="GG68">
        <f>'[1]供应商的供货量（m³）'!GG68/'[1]企业的订货量（m³）'!GG68</f>
        <v>1</v>
      </c>
      <c r="GH68">
        <f>'[1]供应商的供货量（m³）'!GH68/'[1]企业的订货量（m³）'!GH68</f>
        <v>2</v>
      </c>
      <c r="GJ68">
        <f>'[1]供应商的供货量（m³）'!GJ68/'[1]企业的订货量（m³）'!GJ68</f>
        <v>1</v>
      </c>
      <c r="GK68">
        <f>'[1]供应商的供货量（m³）'!GK68/'[1]企业的订货量（m³）'!GK68</f>
        <v>1</v>
      </c>
      <c r="GL68">
        <f>'[1]供应商的供货量（m³）'!GL68/'[1]企业的订货量（m³）'!GL68</f>
        <v>1</v>
      </c>
      <c r="GM68">
        <f>'[1]供应商的供货量（m³）'!GM68/'[1]企业的订货量（m³）'!GM68</f>
        <v>1</v>
      </c>
      <c r="GN68">
        <f>'[1]供应商的供货量（m³）'!GN68/'[1]企业的订货量（m³）'!GN68</f>
        <v>1</v>
      </c>
      <c r="GO68">
        <f>'[1]供应商的供货量（m³）'!GO68/'[1]企业的订货量（m³）'!GO68</f>
        <v>1</v>
      </c>
      <c r="GR68">
        <f>'[1]供应商的供货量（m³）'!GR68/'[1]企业的订货量（m³）'!GR68</f>
        <v>2</v>
      </c>
      <c r="GS68">
        <f>'[1]供应商的供货量（m³）'!GS68/'[1]企业的订货量（m³）'!GS68</f>
        <v>1</v>
      </c>
      <c r="GT68">
        <f>'[1]供应商的供货量（m³）'!GT68/'[1]企业的订货量（m³）'!GT68</f>
        <v>1</v>
      </c>
      <c r="GU68">
        <f>'[1]供应商的供货量（m³）'!GU68/'[1]企业的订货量（m³）'!GU68</f>
        <v>2</v>
      </c>
      <c r="GV68">
        <f>'[1]供应商的供货量（m³）'!GV68/'[1]企业的订货量（m³）'!GV68</f>
        <v>1</v>
      </c>
      <c r="GY68">
        <f>'[1]供应商的供货量（m³）'!GY68/'[1]企业的订货量（m³）'!GY68</f>
        <v>1</v>
      </c>
      <c r="GZ68">
        <f>'[1]供应商的供货量（m³）'!GZ68/'[1]企业的订货量（m³）'!GZ68</f>
        <v>1</v>
      </c>
      <c r="HA68">
        <f>'[1]供应商的供货量（m³）'!HA68/'[1]企业的订货量（m³）'!HA68</f>
        <v>2</v>
      </c>
      <c r="HB68">
        <f>'[1]供应商的供货量（m³）'!HB68/'[1]企业的订货量（m³）'!HB68</f>
        <v>1</v>
      </c>
      <c r="HC68">
        <f>'[1]供应商的供货量（m³）'!HC68/'[1]企业的订货量（m³）'!HC68</f>
        <v>2</v>
      </c>
      <c r="HE68">
        <f>'[1]供应商的供货量（m³）'!HE68/'[1]企业的订货量（m³）'!HE68</f>
        <v>1</v>
      </c>
      <c r="HF68">
        <f>'[1]供应商的供货量（m³）'!HF68/'[1]企业的订货量（m³）'!HF68</f>
        <v>1</v>
      </c>
      <c r="HH68">
        <f>'[1]供应商的供货量（m³）'!HH68/'[1]企业的订货量（m³）'!HH68</f>
        <v>1</v>
      </c>
      <c r="HI68">
        <f>'[1]供应商的供货量（m³）'!HI68/'[1]企业的订货量（m³）'!HI68</f>
        <v>2</v>
      </c>
      <c r="HJ68">
        <f>'[1]供应商的供货量（m³）'!HJ68/'[1]企业的订货量（m³）'!HJ68</f>
        <v>1</v>
      </c>
      <c r="HK68">
        <f>'[1]供应商的供货量（m³）'!HK68/'[1]企业的订货量（m³）'!HK68</f>
        <v>1</v>
      </c>
      <c r="HM68">
        <f>'[1]供应商的供货量（m³）'!HM68/'[1]企业的订货量（m³）'!HM68</f>
        <v>1</v>
      </c>
      <c r="HN68">
        <f>'[1]供应商的供货量（m³）'!HN68/'[1]企业的订货量（m³）'!HN68</f>
        <v>1</v>
      </c>
      <c r="HO68">
        <f>'[1]供应商的供货量（m³）'!HO68/'[1]企业的订货量（m³）'!HO68</f>
        <v>1</v>
      </c>
      <c r="HP68">
        <f>'[1]供应商的供货量（m³）'!HP68/'[1]企业的订货量（m³）'!HP68</f>
        <v>1</v>
      </c>
      <c r="HQ68">
        <f>'[1]供应商的供货量（m³）'!HQ68/'[1]企业的订货量（m³）'!HQ68</f>
        <v>1</v>
      </c>
      <c r="HR68">
        <f>'[1]供应商的供货量（m³）'!HR68/'[1]企业的订货量（m³）'!HR68</f>
        <v>1</v>
      </c>
      <c r="HS68">
        <f>'[1]供应商的供货量（m³）'!HS68/'[1]企业的订货量（m³）'!HS68</f>
        <v>1.5</v>
      </c>
      <c r="HT68">
        <f>'[1]供应商的供货量（m³）'!HT68/'[1]企业的订货量（m³）'!HT68</f>
        <v>1</v>
      </c>
      <c r="HU68">
        <f>'[1]供应商的供货量（m³）'!HU68/'[1]企业的订货量（m³）'!HU68</f>
        <v>1</v>
      </c>
      <c r="HV68">
        <f>'[1]供应商的供货量（m³）'!HV68/'[1]企业的订货量（m³）'!HV68</f>
        <v>1</v>
      </c>
      <c r="HW68">
        <f>'[1]供应商的供货量（m³）'!HW68/'[1]企业的订货量（m³）'!HW68</f>
        <v>2</v>
      </c>
      <c r="HX68">
        <f>'[1]供应商的供货量（m³）'!HX68/'[1]企业的订货量（m³）'!HX68</f>
        <v>1</v>
      </c>
      <c r="HZ68">
        <f>'[1]供应商的供货量（m³）'!HZ68/'[1]企业的订货量（m³）'!HZ68</f>
        <v>1</v>
      </c>
      <c r="IA68">
        <f>'[1]供应商的供货量（m³）'!IA68/'[1]企业的订货量（m³）'!IA68</f>
        <v>1</v>
      </c>
      <c r="IC68">
        <f>'[1]供应商的供货量（m³）'!IC68/'[1]企业的订货量（m³）'!IC68</f>
        <v>1</v>
      </c>
      <c r="ID68">
        <f>'[1]供应商的供货量（m³）'!ID68/'[1]企业的订货量（m³）'!ID68</f>
        <v>1</v>
      </c>
      <c r="IE68">
        <f>'[1]供应商的供货量（m³）'!IE68/'[1]企业的订货量（m³）'!IE68</f>
        <v>1</v>
      </c>
      <c r="IG68">
        <f>'[1]供应商的供货量（m³）'!IG68/'[1]企业的订货量（m³）'!IG68</f>
        <v>2</v>
      </c>
      <c r="IP68">
        <f t="shared" si="1"/>
        <v>1.2810650887573964</v>
      </c>
    </row>
    <row r="69" spans="1:250" ht="15.6" x14ac:dyDescent="0.25">
      <c r="A69" s="3" t="s">
        <v>337</v>
      </c>
      <c r="B69" s="3" t="s">
        <v>5</v>
      </c>
      <c r="E69">
        <f>'[1]供应商的供货量（m³）'!E69/'[1]企业的订货量（m³）'!E69</f>
        <v>0</v>
      </c>
      <c r="F69">
        <f>'[1]供应商的供货量（m³）'!F69/'[1]企业的订货量（m³）'!F69</f>
        <v>0</v>
      </c>
      <c r="J69">
        <f>'[1]供应商的供货量（m³）'!J69/'[1]企业的订货量（m³）'!J69</f>
        <v>0</v>
      </c>
      <c r="N69">
        <f>'[1]供应商的供货量（m³）'!N69/'[1]企业的订货量（m³）'!N69</f>
        <v>0</v>
      </c>
      <c r="R69">
        <f>'[1]供应商的供货量（m³）'!R69/'[1]企业的订货量（m³）'!R69</f>
        <v>0</v>
      </c>
      <c r="U69">
        <f>'[1]供应商的供货量（m³）'!U69/'[1]企业的订货量（m³）'!U69</f>
        <v>0</v>
      </c>
      <c r="W69">
        <f>'[1]供应商的供货量（m³）'!W69/'[1]企业的订货量（m³）'!W69</f>
        <v>0</v>
      </c>
      <c r="AF69">
        <f>'[1]供应商的供货量（m³）'!AF69/'[1]企业的订货量（m³）'!AF69</f>
        <v>0</v>
      </c>
      <c r="AH69">
        <f>'[1]供应商的供货量（m³）'!AH69/'[1]企业的订货量（m³）'!AH69</f>
        <v>0</v>
      </c>
      <c r="AO69">
        <f>'[1]供应商的供货量（m³）'!AO69/'[1]企业的订货量（m³）'!AO69</f>
        <v>0</v>
      </c>
      <c r="AU69">
        <f>'[1]供应商的供货量（m³）'!AU69/'[1]企业的订货量（m³）'!AU69</f>
        <v>0</v>
      </c>
      <c r="AV69">
        <f>'[1]供应商的供货量（m³）'!AV69/'[1]企业的订货量（m³）'!AV69</f>
        <v>0</v>
      </c>
      <c r="AZ69">
        <f>'[1]供应商的供货量（m³）'!AZ69/'[1]企业的订货量（m³）'!AZ69</f>
        <v>0</v>
      </c>
      <c r="BF69">
        <f>'[1]供应商的供货量（m³）'!BF69/'[1]企业的订货量（m³）'!BF69</f>
        <v>0</v>
      </c>
      <c r="BH69">
        <f>'[1]供应商的供货量（m³）'!BH69/'[1]企业的订货量（m³）'!BH69</f>
        <v>0</v>
      </c>
      <c r="BI69">
        <f>'[1]供应商的供货量（m³）'!BI69/'[1]企业的订货量（m³）'!BI69</f>
        <v>0</v>
      </c>
      <c r="BJ69">
        <f>'[1]供应商的供货量（m³）'!BJ69/'[1]企业的订货量（m³）'!BJ69</f>
        <v>0</v>
      </c>
      <c r="BR69">
        <f>'[1]供应商的供货量（m³）'!BR69/'[1]企业的订货量（m³）'!BR69</f>
        <v>0</v>
      </c>
      <c r="BV69">
        <f>'[1]供应商的供货量（m³）'!BV69/'[1]企业的订货量（m³）'!BV69</f>
        <v>0</v>
      </c>
      <c r="BW69">
        <f>'[1]供应商的供货量（m³）'!BW69/'[1]企业的订货量（m³）'!BW69</f>
        <v>0</v>
      </c>
      <c r="BX69">
        <f>'[1]供应商的供货量（m³）'!BX69/'[1]企业的订货量（m³）'!BX69</f>
        <v>0</v>
      </c>
      <c r="BY69">
        <f>'[1]供应商的供货量（m³）'!BY69/'[1]企业的订货量（m³）'!BY69</f>
        <v>0</v>
      </c>
      <c r="CD69">
        <f>'[1]供应商的供货量（m³）'!CD69/'[1]企业的订货量（m³）'!CD69</f>
        <v>0</v>
      </c>
      <c r="CM69">
        <f>'[1]供应商的供货量（m³）'!CM69/'[1]企业的订货量（m³）'!CM69</f>
        <v>0</v>
      </c>
      <c r="CN69">
        <f>'[1]供应商的供货量（m³）'!CN69/'[1]企业的订货量（m³）'!CN69</f>
        <v>0</v>
      </c>
      <c r="CZ69">
        <f>'[1]供应商的供货量（m³）'!CZ69/'[1]企业的订货量（m³）'!CZ69</f>
        <v>0</v>
      </c>
      <c r="DF69">
        <f>'[1]供应商的供货量（m³）'!DF69/'[1]企业的订货量（m³）'!DF69</f>
        <v>1.4</v>
      </c>
      <c r="DI69">
        <f>'[1]供应商的供货量（m³）'!DI69/'[1]企业的订货量（m³）'!DI69</f>
        <v>0</v>
      </c>
      <c r="DK69">
        <f>'[1]供应商的供货量（m³）'!DK69/'[1]企业的订货量（m³）'!DK69</f>
        <v>1</v>
      </c>
      <c r="DP69">
        <f>'[1]供应商的供货量（m³）'!DP69/'[1]企业的订货量（m³）'!DP69</f>
        <v>0</v>
      </c>
      <c r="DQ69">
        <f>'[1]供应商的供货量（m³）'!DQ69/'[1]企业的订货量（m³）'!DQ69</f>
        <v>0</v>
      </c>
      <c r="DR69">
        <f>'[1]供应商的供货量（m³）'!DR69/'[1]企业的订货量（m³）'!DR69</f>
        <v>0</v>
      </c>
      <c r="DT69">
        <f>'[1]供应商的供货量（m³）'!DT69/'[1]企业的订货量（m³）'!DT69</f>
        <v>0</v>
      </c>
      <c r="DU69">
        <f>'[1]供应商的供货量（m³）'!DU69/'[1]企业的订货量（m³）'!DU69</f>
        <v>0</v>
      </c>
      <c r="DV69">
        <f>'[1]供应商的供货量（m³）'!DV69/'[1]企业的订货量（m³）'!DV69</f>
        <v>0</v>
      </c>
      <c r="EB69">
        <f>'[1]供应商的供货量（m³）'!EB69/'[1]企业的订货量（m³）'!EB69</f>
        <v>0.5</v>
      </c>
      <c r="EC69">
        <f>'[1]供应商的供货量（m³）'!EC69/'[1]企业的订货量（m³）'!EC69</f>
        <v>1</v>
      </c>
      <c r="EF69">
        <f>'[1]供应商的供货量（m³）'!EF69/'[1]企业的订货量（m³）'!EF69</f>
        <v>0</v>
      </c>
      <c r="EH69">
        <f>'[1]供应商的供货量（m³）'!EH69/'[1]企业的订货量（m³）'!EH69</f>
        <v>0.66666666666666663</v>
      </c>
      <c r="EI69">
        <f>'[1]供应商的供货量（m³）'!EI69/'[1]企业的订货量（m³）'!EI69</f>
        <v>1</v>
      </c>
      <c r="EJ69">
        <f>'[1]供应商的供货量（m³）'!EJ69/'[1]企业的订货量（m³）'!EJ69</f>
        <v>0</v>
      </c>
      <c r="EK69">
        <f>'[1]供应商的供货量（m³）'!EK69/'[1]企业的订货量（m³）'!EK69</f>
        <v>1.5</v>
      </c>
      <c r="EL69">
        <f>'[1]供应商的供货量（m³）'!EL69/'[1]企业的订货量（m³）'!EL69</f>
        <v>1</v>
      </c>
      <c r="EM69">
        <f>'[1]供应商的供货量（m³）'!EM69/'[1]企业的订货量（m³）'!EM69</f>
        <v>0.5</v>
      </c>
      <c r="EO69">
        <f>'[1]供应商的供货量（m³）'!EO69/'[1]企业的订货量（m³）'!EO69</f>
        <v>0</v>
      </c>
      <c r="EP69">
        <f>'[1]供应商的供货量（m³）'!EP69/'[1]企业的订货量（m³）'!EP69</f>
        <v>0</v>
      </c>
      <c r="EV69">
        <f>'[1]供应商的供货量（m³）'!EV69/'[1]企业的订货量（m³）'!EV69</f>
        <v>0</v>
      </c>
      <c r="FB69">
        <f>'[1]供应商的供货量（m³）'!FB69/'[1]企业的订货量（m³）'!FB69</f>
        <v>0</v>
      </c>
      <c r="FE69">
        <f>'[1]供应商的供货量（m³）'!FE69/'[1]企业的订货量（m³）'!FE69</f>
        <v>0.66666666666666663</v>
      </c>
      <c r="FF69">
        <f>'[1]供应商的供货量（m³）'!FF69/'[1]企业的订货量（m³）'!FF69</f>
        <v>0</v>
      </c>
      <c r="FH69">
        <f>'[1]供应商的供货量（m³）'!FH69/'[1]企业的订货量（m³）'!FH69</f>
        <v>1.3333333333333333</v>
      </c>
      <c r="FJ69">
        <f>'[1]供应商的供货量（m³）'!FJ69/'[1]企业的订货量（m³）'!FJ69</f>
        <v>2</v>
      </c>
      <c r="FM69">
        <f>'[1]供应商的供货量（m³）'!FM69/'[1]企业的订货量（m³）'!FM69</f>
        <v>0</v>
      </c>
      <c r="FS69">
        <f>'[1]供应商的供货量（m³）'!FS69/'[1]企业的订货量（m³）'!FS69</f>
        <v>0</v>
      </c>
      <c r="FX69">
        <f>'[1]供应商的供货量（m³）'!FX69/'[1]企业的订货量（m³）'!FX69</f>
        <v>1</v>
      </c>
      <c r="FZ69">
        <f>'[1]供应商的供货量（m³）'!FZ69/'[1]企业的订货量（m³）'!FZ69</f>
        <v>1.3333333333333333</v>
      </c>
      <c r="GA69">
        <f>'[1]供应商的供货量（m³）'!GA69/'[1]企业的订货量（m³）'!GA69</f>
        <v>0</v>
      </c>
      <c r="GC69">
        <f>'[1]供应商的供货量（m³）'!GC69/'[1]企业的订货量（m³）'!GC69</f>
        <v>1.5</v>
      </c>
      <c r="GD69">
        <f>'[1]供应商的供货量（m³）'!GD69/'[1]企业的订货量（m³）'!GD69</f>
        <v>0.5</v>
      </c>
      <c r="GP69">
        <f>'[1]供应商的供货量（m³）'!GP69/'[1]企业的订货量（m³）'!GP69</f>
        <v>0</v>
      </c>
      <c r="GU69">
        <f>'[1]供应商的供货量（m³）'!GU69/'[1]企业的订货量（m³）'!GU69</f>
        <v>0</v>
      </c>
      <c r="GV69">
        <f>'[1]供应商的供货量（m³）'!GV69/'[1]企业的订货量（m³）'!GV69</f>
        <v>0</v>
      </c>
      <c r="GZ69">
        <f>'[1]供应商的供货量（m³）'!GZ69/'[1]企业的订货量（m³）'!GZ69</f>
        <v>0</v>
      </c>
      <c r="HC69">
        <f>'[1]供应商的供货量（m³）'!HC69/'[1]企业的订货量（m³）'!HC69</f>
        <v>0</v>
      </c>
      <c r="HM69">
        <f>'[1]供应商的供货量（m³）'!HM69/'[1]企业的订货量（m³）'!HM69</f>
        <v>0</v>
      </c>
      <c r="HS69">
        <f>'[1]供应商的供货量（m³）'!HS69/'[1]企业的订货量（m³）'!HS69</f>
        <v>0</v>
      </c>
      <c r="IA69">
        <f>'[1]供应商的供货量（m³）'!IA69/'[1]企业的订货量（m³）'!IA69</f>
        <v>0</v>
      </c>
      <c r="IC69">
        <f>'[1]供应商的供货量（m³）'!IC69/'[1]企业的订货量（m³）'!IC69</f>
        <v>0</v>
      </c>
      <c r="IE69">
        <f>'[1]供应商的供货量（m³）'!IE69/'[1]企业的订货量（m³）'!IE69</f>
        <v>0</v>
      </c>
      <c r="IP69">
        <f t="shared" si="1"/>
        <v>0.24492753623188404</v>
      </c>
    </row>
    <row r="70" spans="1:250" ht="15.6" x14ac:dyDescent="0.25">
      <c r="A70" s="3" t="s">
        <v>336</v>
      </c>
      <c r="B70" s="3" t="s">
        <v>0</v>
      </c>
      <c r="M70">
        <f>'[1]供应商的供货量（m³）'!M70/'[1]企业的订货量（m³）'!M70</f>
        <v>0</v>
      </c>
      <c r="N70">
        <f>'[1]供应商的供货量（m³）'!N70/'[1]企业的订货量（m³）'!N70</f>
        <v>1</v>
      </c>
      <c r="O70">
        <f>'[1]供应商的供货量（m³）'!O70/'[1]企业的订货量（m³）'!O70</f>
        <v>0</v>
      </c>
      <c r="P70">
        <f>'[1]供应商的供货量（m³）'!P70/'[1]企业的订货量（m³）'!P70</f>
        <v>0</v>
      </c>
      <c r="S70">
        <f>'[1]供应商的供货量（m³）'!S70/'[1]企业的订货量（m³）'!S70</f>
        <v>1.3333333333333333</v>
      </c>
      <c r="U70">
        <f>'[1]供应商的供货量（m³）'!U70/'[1]企业的订货量（m³）'!U70</f>
        <v>1</v>
      </c>
      <c r="V70">
        <f>'[1]供应商的供货量（m³）'!V70/'[1]企业的订货量（m³）'!V70</f>
        <v>1</v>
      </c>
      <c r="W70">
        <f>'[1]供应商的供货量（m³）'!W70/'[1]企业的订货量（m³）'!W70</f>
        <v>1</v>
      </c>
      <c r="Y70">
        <f>'[1]供应商的供货量（m³）'!Y70/'[1]企业的订货量（m³）'!Y70</f>
        <v>0.5</v>
      </c>
      <c r="AE70">
        <f>'[1]供应商的供货量（m³）'!AE70/'[1]企业的订货量（m³）'!AE70</f>
        <v>1</v>
      </c>
      <c r="AK70">
        <f>'[1]供应商的供货量（m³）'!AK70/'[1]企业的订货量（m³）'!AK70</f>
        <v>0</v>
      </c>
      <c r="AL70">
        <f>'[1]供应商的供货量（m³）'!AL70/'[1]企业的订货量（m³）'!AL70</f>
        <v>0</v>
      </c>
      <c r="AM70">
        <f>'[1]供应商的供货量（m³）'!AM70/'[1]企业的订货量（m³）'!AM70</f>
        <v>0.8</v>
      </c>
      <c r="AO70">
        <f>'[1]供应商的供货量（m³）'!AO70/'[1]企业的订货量（m³）'!AO70</f>
        <v>1.3333333333333333</v>
      </c>
      <c r="AP70">
        <f>'[1]供应商的供货量（m³）'!AP70/'[1]企业的订货量（m³）'!AP70</f>
        <v>1</v>
      </c>
      <c r="AR70">
        <f>'[1]供应商的供货量（m³）'!AR70/'[1]企业的订货量（m³）'!AR70</f>
        <v>1.5</v>
      </c>
      <c r="AS70">
        <f>'[1]供应商的供货量（m³）'!AS70/'[1]企业的订货量（m³）'!AS70</f>
        <v>0</v>
      </c>
      <c r="AW70">
        <f>'[1]供应商的供货量（m³）'!AW70/'[1]企业的订货量（m³）'!AW70</f>
        <v>1</v>
      </c>
      <c r="AY70">
        <f>'[1]供应商的供货量（m³）'!AY70/'[1]企业的订货量（m³）'!AY70</f>
        <v>0.5</v>
      </c>
      <c r="BK70">
        <f>'[1]供应商的供货量（m³）'!BK70/'[1]企业的订货量（m³）'!BK70</f>
        <v>1</v>
      </c>
      <c r="BM70">
        <f>'[1]供应商的供货量（m³）'!BM70/'[1]企业的订货量（m³）'!BM70</f>
        <v>1</v>
      </c>
      <c r="BS70">
        <f>'[1]供应商的供货量（m³）'!BS70/'[1]企业的订货量（m³）'!BS70</f>
        <v>0</v>
      </c>
      <c r="CC70">
        <f>'[1]供应商的供货量（m³）'!CC70/'[1]企业的订货量（m³）'!CC70</f>
        <v>1</v>
      </c>
      <c r="CD70">
        <f>'[1]供应商的供货量（m³）'!CD70/'[1]企业的订货量（m³）'!CD70</f>
        <v>0</v>
      </c>
      <c r="CG70">
        <f>'[1]供应商的供货量（m³）'!CG70/'[1]企业的订货量（m³）'!CG70</f>
        <v>0.5</v>
      </c>
      <c r="CH70">
        <f>'[1]供应商的供货量（m³）'!CH70/'[1]企业的订货量（m³）'!CH70</f>
        <v>1.2</v>
      </c>
      <c r="CJ70">
        <f>'[1]供应商的供货量（m³）'!CJ70/'[1]企业的订货量（m³）'!CJ70</f>
        <v>1.5</v>
      </c>
      <c r="CL70">
        <f>'[1]供应商的供货量（m³）'!CL70/'[1]企业的订货量（m³）'!CL70</f>
        <v>1</v>
      </c>
      <c r="CM70">
        <f>'[1]供应商的供货量（m³）'!CM70/'[1]企业的订货量（m³）'!CM70</f>
        <v>1</v>
      </c>
      <c r="CN70">
        <f>'[1]供应商的供货量（m³）'!CN70/'[1]企业的订货量（m³）'!CN70</f>
        <v>1</v>
      </c>
      <c r="CW70">
        <f>'[1]供应商的供货量（m³）'!CW70/'[1]企业的订货量（m³）'!CW70</f>
        <v>1</v>
      </c>
      <c r="CY70">
        <f>'[1]供应商的供货量（m³）'!CY70/'[1]企业的订货量（m³）'!CY70</f>
        <v>1</v>
      </c>
      <c r="DD70">
        <f>'[1]供应商的供货量（m³）'!DD70/'[1]企业的订货量（m³）'!DD70</f>
        <v>1</v>
      </c>
      <c r="DE70">
        <f>'[1]供应商的供货量（m³）'!DE70/'[1]企业的订货量（m³）'!DE70</f>
        <v>2</v>
      </c>
      <c r="DF70">
        <f>'[1]供应商的供货量（m³）'!DF70/'[1]企业的订货量（m³）'!DF70</f>
        <v>1.5</v>
      </c>
      <c r="DH70">
        <f>'[1]供应商的供货量（m³）'!DH70/'[1]企业的订货量（m³）'!DH70</f>
        <v>2</v>
      </c>
      <c r="DI70">
        <f>'[1]供应商的供货量（m³）'!DI70/'[1]企业的订货量（m³）'!DI70</f>
        <v>1.1000000000000001</v>
      </c>
      <c r="DJ70">
        <f>'[1]供应商的供货量（m³）'!DJ70/'[1]企业的订货量（m³）'!DJ70</f>
        <v>1.1000000000000001</v>
      </c>
      <c r="DK70">
        <f>'[1]供应商的供货量（m³）'!DK70/'[1]企业的订货量（m³）'!DK70</f>
        <v>1.5</v>
      </c>
      <c r="DN70">
        <f>'[1]供应商的供货量（m³）'!DN70/'[1]企业的订货量（m³）'!DN70</f>
        <v>1</v>
      </c>
      <c r="DY70">
        <f>'[1]供应商的供货量（m³）'!DY70/'[1]企业的订货量（m³）'!DY70</f>
        <v>0</v>
      </c>
      <c r="EA70">
        <f>'[1]供应商的供货量（m³）'!EA70/'[1]企业的订货量（m³）'!EA70</f>
        <v>0.5</v>
      </c>
      <c r="EB70">
        <f>'[1]供应商的供货量（m³）'!EB70/'[1]企业的订货量（m³）'!EB70</f>
        <v>0</v>
      </c>
      <c r="EC70">
        <f>'[1]供应商的供货量（m³）'!EC70/'[1]企业的订货量（m³）'!EC70</f>
        <v>1.2</v>
      </c>
      <c r="ED70">
        <f>'[1]供应商的供货量（m³）'!ED70/'[1]企业的订货量（m³）'!ED70</f>
        <v>2</v>
      </c>
      <c r="EE70">
        <f>'[1]供应商的供货量（m³）'!EE70/'[1]企业的订货量（m³）'!EE70</f>
        <v>1.5</v>
      </c>
      <c r="EF70">
        <f>'[1]供应商的供货量（m³）'!EF70/'[1]企业的订货量（m³）'!EF70</f>
        <v>1</v>
      </c>
      <c r="EG70">
        <f>'[1]供应商的供货量（m³）'!EG70/'[1]企业的订货量（m³）'!EG70</f>
        <v>1</v>
      </c>
      <c r="EH70">
        <f>'[1]供应商的供货量（m³）'!EH70/'[1]企业的订货量（m³）'!EH70</f>
        <v>0.66666666666666663</v>
      </c>
      <c r="EI70">
        <f>'[1]供应商的供货量（m³）'!EI70/'[1]企业的订货量（m³）'!EI70</f>
        <v>1.1428571428571428</v>
      </c>
      <c r="EJ70">
        <f>'[1]供应商的供货量（m³）'!EJ70/'[1]企业的订货量（m³）'!EJ70</f>
        <v>2</v>
      </c>
      <c r="EK70">
        <f>'[1]供应商的供货量（m³）'!EK70/'[1]企业的订货量（m³）'!EK70</f>
        <v>0.5</v>
      </c>
      <c r="EP70">
        <f>'[1]供应商的供货量（m³）'!EP70/'[1]企业的订货量（m³）'!EP70</f>
        <v>0</v>
      </c>
      <c r="EQ70">
        <f>'[1]供应商的供货量（m³）'!EQ70/'[1]企业的订货量（m³）'!EQ70</f>
        <v>1</v>
      </c>
      <c r="ER70">
        <f>'[1]供应商的供货量（m³）'!ER70/'[1]企业的订货量（m³）'!ER70</f>
        <v>0</v>
      </c>
      <c r="ES70">
        <f>'[1]供应商的供货量（m³）'!ES70/'[1]企业的订货量（m³）'!ES70</f>
        <v>0</v>
      </c>
      <c r="ET70">
        <f>'[1]供应商的供货量（m³）'!ET70/'[1]企业的订货量（m³）'!ET70</f>
        <v>0</v>
      </c>
      <c r="EU70">
        <f>'[1]供应商的供货量（m³）'!EU70/'[1]企业的订货量（m³）'!EU70</f>
        <v>1</v>
      </c>
      <c r="EW70">
        <f>'[1]供应商的供货量（m³）'!EW70/'[1]企业的订货量（m³）'!EW70</f>
        <v>0</v>
      </c>
      <c r="EY70">
        <f>'[1]供应商的供货量（m³）'!EY70/'[1]企业的订货量（m³）'!EY70</f>
        <v>0</v>
      </c>
      <c r="EZ70">
        <f>'[1]供应商的供货量（m³）'!EZ70/'[1]企业的订货量（m³）'!EZ70</f>
        <v>1.5</v>
      </c>
      <c r="FA70">
        <f>'[1]供应商的供货量（m³）'!FA70/'[1]企业的订货量（m³）'!FA70</f>
        <v>0</v>
      </c>
      <c r="FB70">
        <f>'[1]供应商的供货量（m³）'!FB70/'[1]企业的订货量（m³）'!FB70</f>
        <v>1.3333333333333333</v>
      </c>
      <c r="FC70">
        <f>'[1]供应商的供货量（m³）'!FC70/'[1]企业的订货量（m³）'!FC70</f>
        <v>1.5</v>
      </c>
      <c r="FD70">
        <f>'[1]供应商的供货量（m³）'!FD70/'[1]企业的订货量（m³）'!FD70</f>
        <v>1</v>
      </c>
      <c r="FE70">
        <f>'[1]供应商的供货量（m³）'!FE70/'[1]企业的订货量（m³）'!FE70</f>
        <v>1</v>
      </c>
      <c r="FF70">
        <f>'[1]供应商的供货量（m³）'!FF70/'[1]企业的订货量（m³）'!FF70</f>
        <v>1</v>
      </c>
      <c r="FG70">
        <f>'[1]供应商的供货量（m³）'!FG70/'[1]企业的订货量（m³）'!FG70</f>
        <v>1.3333333333333333</v>
      </c>
      <c r="FM70">
        <f>'[1]供应商的供货量（m³）'!FM70/'[1]企业的订货量（m³）'!FM70</f>
        <v>1</v>
      </c>
      <c r="FO70">
        <f>'[1]供应商的供货量（m³）'!FO70/'[1]企业的订货量（m³）'!FO70</f>
        <v>0.5</v>
      </c>
      <c r="FT70">
        <f>'[1]供应商的供货量（m³）'!FT70/'[1]企业的订货量（m³）'!FT70</f>
        <v>0</v>
      </c>
      <c r="FV70">
        <f>'[1]供应商的供货量（m³）'!FV70/'[1]企业的订货量（m³）'!FV70</f>
        <v>1</v>
      </c>
      <c r="FW70">
        <f>'[1]供应商的供货量（m³）'!FW70/'[1]企业的订货量（m³）'!FW70</f>
        <v>0.66666666666666663</v>
      </c>
      <c r="FX70">
        <f>'[1]供应商的供货量（m³）'!FX70/'[1]企业的订货量（m³）'!FX70</f>
        <v>1.1666666666666667</v>
      </c>
      <c r="FY70">
        <f>'[1]供应商的供货量（m³）'!FY70/'[1]企业的订货量（m³）'!FY70</f>
        <v>0.8571428571428571</v>
      </c>
      <c r="FZ70">
        <f>'[1]供应商的供货量（m³）'!FZ70/'[1]企业的订货量（m³）'!FZ70</f>
        <v>2</v>
      </c>
      <c r="GA70">
        <f>'[1]供应商的供货量（m³）'!GA70/'[1]企业的订货量（m³）'!GA70</f>
        <v>1.1428571428571428</v>
      </c>
      <c r="GB70">
        <f>'[1]供应商的供货量（m³）'!GB70/'[1]企业的订货量（m³）'!GB70</f>
        <v>0.75</v>
      </c>
      <c r="GC70">
        <f>'[1]供应商的供货量（m³）'!GC70/'[1]企业的订货量（m³）'!GC70</f>
        <v>0.66666666666666663</v>
      </c>
      <c r="GE70">
        <f>'[1]供应商的供货量（m³）'!GE70/'[1]企业的订货量（m³）'!GE70</f>
        <v>0</v>
      </c>
      <c r="GG70">
        <f>'[1]供应商的供货量（m³）'!GG70/'[1]企业的订货量（m³）'!GG70</f>
        <v>2</v>
      </c>
      <c r="GI70">
        <f>'[1]供应商的供货量（m³）'!GI70/'[1]企业的订货量（m³）'!GI70</f>
        <v>2</v>
      </c>
      <c r="GJ70">
        <f>'[1]供应商的供货量（m³）'!GJ70/'[1]企业的订货量（m³）'!GJ70</f>
        <v>0.5</v>
      </c>
      <c r="GK70">
        <f>'[1]供应商的供货量（m³）'!GK70/'[1]企业的订货量（m³）'!GK70</f>
        <v>0</v>
      </c>
      <c r="GS70">
        <f>'[1]供应商的供货量（m³）'!GS70/'[1]企业的订货量（m³）'!GS70</f>
        <v>0</v>
      </c>
      <c r="GX70">
        <f>'[1]供应商的供货量（m³）'!GX70/'[1]企业的订货量（m³）'!GX70</f>
        <v>0</v>
      </c>
      <c r="GY70">
        <f>'[1]供应商的供货量（m³）'!GY70/'[1]企业的订货量（m³）'!GY70</f>
        <v>1</v>
      </c>
      <c r="HC70">
        <f>'[1]供应商的供货量（m³）'!HC70/'[1]企业的订货量（m³）'!HC70</f>
        <v>0.8</v>
      </c>
      <c r="HI70">
        <f>'[1]供应商的供货量（m³）'!HI70/'[1]企业的订货量（m³）'!HI70</f>
        <v>0</v>
      </c>
      <c r="HK70">
        <f>'[1]供应商的供货量（m³）'!HK70/'[1]企业的订货量（m³）'!HK70</f>
        <v>1</v>
      </c>
      <c r="HM70">
        <f>'[1]供应商的供货量（m³）'!HM70/'[1]企业的订货量（m³）'!HM70</f>
        <v>0</v>
      </c>
      <c r="HP70">
        <f>'[1]供应商的供货量（m³）'!HP70/'[1]企业的订货量（m³）'!HP70</f>
        <v>0</v>
      </c>
      <c r="HQ70">
        <f>'[1]供应商的供货量（m³）'!HQ70/'[1]企业的订货量（m³）'!HQ70</f>
        <v>1</v>
      </c>
      <c r="HV70">
        <f>'[1]供应商的供货量（m³）'!HV70/'[1]企业的订货量（m³）'!HV70</f>
        <v>0</v>
      </c>
      <c r="HW70">
        <f>'[1]供应商的供货量（m³）'!HW70/'[1]企业的订货量（m³）'!HW70</f>
        <v>1</v>
      </c>
      <c r="HX70">
        <f>'[1]供应商的供货量（m³）'!HX70/'[1]企业的订货量（m³）'!HX70</f>
        <v>0</v>
      </c>
      <c r="HY70">
        <f>'[1]供应商的供货量（m³）'!HY70/'[1]企业的订货量（m³）'!HY70</f>
        <v>0</v>
      </c>
      <c r="IC70">
        <f>'[1]供应商的供货量（m³）'!IC70/'[1]企业的订货量（m³）'!IC70</f>
        <v>0.5</v>
      </c>
      <c r="IP70">
        <f t="shared" si="1"/>
        <v>0.7866618075801749</v>
      </c>
    </row>
    <row r="71" spans="1:250" ht="15.6" x14ac:dyDescent="0.25">
      <c r="A71" s="3" t="s">
        <v>335</v>
      </c>
      <c r="B71" s="3" t="s">
        <v>5</v>
      </c>
      <c r="K71">
        <f>'[1]供应商的供货量（m³）'!K71/'[1]企业的订货量（m³）'!K71</f>
        <v>0</v>
      </c>
      <c r="P71">
        <f>'[1]供应商的供货量（m³）'!P71/'[1]企业的订货量（m³）'!P71</f>
        <v>0</v>
      </c>
      <c r="Q71">
        <f>'[1]供应商的供货量（m³）'!Q71/'[1]企业的订货量（m³）'!Q71</f>
        <v>0</v>
      </c>
      <c r="T71">
        <f>'[1]供应商的供货量（m³）'!T71/'[1]企业的订货量（m³）'!T71</f>
        <v>1</v>
      </c>
      <c r="AJ71">
        <f>'[1]供应商的供货量（m³）'!AJ71/'[1]企业的订货量（m³）'!AJ71</f>
        <v>1</v>
      </c>
      <c r="AL71">
        <f>'[1]供应商的供货量（m³）'!AL71/'[1]企业的订货量（m³）'!AL71</f>
        <v>1</v>
      </c>
      <c r="AN71">
        <f>'[1]供应商的供货量（m³）'!AN71/'[1]企业的订货量（m³）'!AN71</f>
        <v>1</v>
      </c>
      <c r="BG71">
        <f>'[1]供应商的供货量（m³）'!BG71/'[1]企业的订货量（m³）'!BG71</f>
        <v>1</v>
      </c>
      <c r="BH71">
        <f>'[1]供应商的供货量（m³）'!BH71/'[1]企业的订货量（m³）'!BH71</f>
        <v>1.3333333333333333</v>
      </c>
      <c r="CF71">
        <f>'[1]供应商的供货量（m³）'!CF71/'[1]企业的订货量（m³）'!CF71</f>
        <v>1</v>
      </c>
      <c r="CG71">
        <f>'[1]供应商的供货量（m³）'!CG71/'[1]企业的订货量（m³）'!CG71</f>
        <v>0</v>
      </c>
      <c r="CH71">
        <f>'[1]供应商的供货量（m³）'!CH71/'[1]企业的订货量（m³）'!CH71</f>
        <v>0</v>
      </c>
      <c r="CN71">
        <f>'[1]供应商的供货量（m³）'!CN71/'[1]企业的订货量（m³）'!CN71</f>
        <v>1</v>
      </c>
      <c r="CR71">
        <f>'[1]供应商的供货量（m³）'!CR71/'[1]企业的订货量（m³）'!CR71</f>
        <v>1</v>
      </c>
      <c r="CS71">
        <f>'[1]供应商的供货量（m³）'!CS71/'[1]企业的订货量（m³）'!CS71</f>
        <v>0</v>
      </c>
      <c r="DI71">
        <f>'[1]供应商的供货量（m³）'!DI71/'[1]企业的订货量（m³）'!DI71</f>
        <v>1</v>
      </c>
      <c r="DJ71">
        <f>'[1]供应商的供货量（m³）'!DJ71/'[1]企业的订货量（m³）'!DJ71</f>
        <v>2</v>
      </c>
      <c r="DK71">
        <f>'[1]供应商的供货量（m³）'!DK71/'[1]企业的订货量（m³）'!DK71</f>
        <v>2</v>
      </c>
      <c r="DR71">
        <f>'[1]供应商的供货量（m³）'!DR71/'[1]企业的订货量（m³）'!DR71</f>
        <v>1.5</v>
      </c>
      <c r="EB71">
        <f>'[1]供应商的供货量（m³）'!EB71/'[1]企业的订货量（m³）'!EB71</f>
        <v>1</v>
      </c>
      <c r="EC71">
        <f>'[1]供应商的供货量（m³）'!EC71/'[1]企业的订货量（m³）'!EC71</f>
        <v>1</v>
      </c>
      <c r="EF71">
        <f>'[1]供应商的供货量（m³）'!EF71/'[1]企业的订货量（m³）'!EF71</f>
        <v>2</v>
      </c>
      <c r="EI71">
        <f>'[1]供应商的供货量（m³）'!EI71/'[1]企业的订货量（m³）'!EI71</f>
        <v>1.5</v>
      </c>
      <c r="EN71">
        <f>'[1]供应商的供货量（m³）'!EN71/'[1]企业的订货量（m³）'!EN71</f>
        <v>2</v>
      </c>
      <c r="EV71">
        <f>'[1]供应商的供货量（m³）'!EV71/'[1]企业的订货量（m³）'!EV71</f>
        <v>0</v>
      </c>
      <c r="EZ71">
        <f>'[1]供应商的供货量（m³）'!EZ71/'[1]企业的订货量（m³）'!EZ71</f>
        <v>1</v>
      </c>
      <c r="FA71">
        <f>'[1]供应商的供货量（m³）'!FA71/'[1]企业的订货量（m³）'!FA71</f>
        <v>1.2</v>
      </c>
      <c r="FG71">
        <f>'[1]供应商的供货量（m³）'!FG71/'[1]企业的订货量（m³）'!FG71</f>
        <v>0</v>
      </c>
      <c r="FW71">
        <f>'[1]供应商的供货量（m³）'!FW71/'[1]企业的订货量（m³）'!FW71</f>
        <v>2</v>
      </c>
      <c r="FX71">
        <f>'[1]供应商的供货量（m³）'!FX71/'[1]企业的订货量（m³）'!FX71</f>
        <v>1</v>
      </c>
      <c r="GC71">
        <f>'[1]供应商的供货量（m³）'!GC71/'[1]企业的订货量（m³）'!GC71</f>
        <v>1.5</v>
      </c>
      <c r="GH71">
        <f>'[1]供应商的供货量（m³）'!GH71/'[1]企业的订货量（m³）'!GH71</f>
        <v>0</v>
      </c>
      <c r="GJ71">
        <f>'[1]供应商的供货量（m³）'!GJ71/'[1]企业的订货量（m³）'!GJ71</f>
        <v>1</v>
      </c>
      <c r="IB71">
        <f>'[1]供应商的供货量（m³）'!IB71/'[1]企业的订货量（m³）'!IB71</f>
        <v>2</v>
      </c>
      <c r="ID71">
        <f>'[1]供应商的供货量（m³）'!ID71/'[1]企业的订货量（m³）'!ID71</f>
        <v>1</v>
      </c>
      <c r="IP71">
        <f t="shared" si="1"/>
        <v>0.97238095238095235</v>
      </c>
    </row>
    <row r="72" spans="1:250" ht="15.6" x14ac:dyDescent="0.25">
      <c r="A72" s="3" t="s">
        <v>334</v>
      </c>
      <c r="B72" s="3" t="s">
        <v>8</v>
      </c>
      <c r="E72">
        <f>'[1]供应商的供货量（m³）'!E72/'[1]企业的订货量（m³）'!E72</f>
        <v>0.875</v>
      </c>
      <c r="G72">
        <f>'[1]供应商的供货量（m³）'!G72/'[1]企业的订货量（m³）'!G72</f>
        <v>0</v>
      </c>
      <c r="P72">
        <f>'[1]供应商的供货量（m³）'!P72/'[1]企业的订货量（m³）'!P72</f>
        <v>1</v>
      </c>
      <c r="V72">
        <f>'[1]供应商的供货量（m³）'!V72/'[1]企业的订货量（m³）'!V72</f>
        <v>0</v>
      </c>
      <c r="Y72">
        <f>'[1]供应商的供货量（m³）'!Y72/'[1]企业的订货量（m³）'!Y72</f>
        <v>0</v>
      </c>
      <c r="AC72">
        <f>'[1]供应商的供货量（m³）'!AC72/'[1]企业的订货量（m³）'!AC72</f>
        <v>0.66666666666666663</v>
      </c>
      <c r="AE72">
        <f>'[1]供应商的供货量（m³）'!AE72/'[1]企业的订货量（m³）'!AE72</f>
        <v>0</v>
      </c>
      <c r="AK72">
        <f>'[1]供应商的供货量（m³）'!AK72/'[1]企业的订货量（m³）'!AK72</f>
        <v>0</v>
      </c>
      <c r="AO72">
        <f>'[1]供应商的供货量（m³）'!AO72/'[1]企业的订货量（m³）'!AO72</f>
        <v>0</v>
      </c>
      <c r="AP72">
        <f>'[1]供应商的供货量（m³）'!AP72/'[1]企业的订货量（m³）'!AP72</f>
        <v>0</v>
      </c>
      <c r="AS72">
        <f>'[1]供应商的供货量（m³）'!AS72/'[1]企业的订货量（m³）'!AS72</f>
        <v>0</v>
      </c>
      <c r="AT72">
        <f>'[1]供应商的供货量（m³）'!AT72/'[1]企业的订货量（m³）'!AT72</f>
        <v>0</v>
      </c>
      <c r="AU72">
        <f>'[1]供应商的供货量（m³）'!AU72/'[1]企业的订货量（m³）'!AU72</f>
        <v>0</v>
      </c>
      <c r="AY72">
        <f>'[1]供应商的供货量（m³）'!AY72/'[1]企业的订货量（m³）'!AY72</f>
        <v>0</v>
      </c>
      <c r="BA72">
        <f>'[1]供应商的供货量（m³）'!BA72/'[1]企业的订货量（m³）'!BA72</f>
        <v>0.8</v>
      </c>
      <c r="BB72">
        <f>'[1]供应商的供货量（m³）'!BB72/'[1]企业的订货量（m³）'!BB72</f>
        <v>0</v>
      </c>
      <c r="BD72">
        <f>'[1]供应商的供货量（m³）'!BD72/'[1]企业的订货量（m³）'!BD72</f>
        <v>0</v>
      </c>
      <c r="BF72">
        <f>'[1]供应商的供货量（m³）'!BF72/'[1]企业的订货量（m³）'!BF72</f>
        <v>0</v>
      </c>
      <c r="BG72">
        <f>'[1]供应商的供货量（m³）'!BG72/'[1]企业的订货量（m³）'!BG72</f>
        <v>0</v>
      </c>
      <c r="BH72">
        <f>'[1]供应商的供货量（m³）'!BH72/'[1]企业的订货量（m³）'!BH72</f>
        <v>0</v>
      </c>
      <c r="BI72">
        <f>'[1]供应商的供货量（m³）'!BI72/'[1]企业的订货量（m³）'!BI72</f>
        <v>0</v>
      </c>
      <c r="BJ72">
        <f>'[1]供应商的供货量（m³）'!BJ72/'[1]企业的订货量（m³）'!BJ72</f>
        <v>0</v>
      </c>
      <c r="BL72">
        <f>'[1]供应商的供货量（m³）'!BL72/'[1]企业的订货量（m³）'!BL72</f>
        <v>0</v>
      </c>
      <c r="BP72">
        <f>'[1]供应商的供货量（m³）'!BP72/'[1]企业的订货量（m³）'!BP72</f>
        <v>0</v>
      </c>
      <c r="BS72">
        <f>'[1]供应商的供货量（m³）'!BS72/'[1]企业的订货量（m³）'!BS72</f>
        <v>0</v>
      </c>
      <c r="BT72">
        <f>'[1]供应商的供货量（m³）'!BT72/'[1]企业的订货量（m³）'!BT72</f>
        <v>0</v>
      </c>
      <c r="BY72">
        <f>'[1]供应商的供货量（m³）'!BY72/'[1]企业的订货量（m³）'!BY72</f>
        <v>1.6</v>
      </c>
      <c r="CC72">
        <f>'[1]供应商的供货量（m³）'!CC72/'[1]企业的订货量（m³）'!CC72</f>
        <v>0</v>
      </c>
      <c r="CE72">
        <f>'[1]供应商的供货量（m³）'!CE72/'[1]企业的订货量（m³）'!CE72</f>
        <v>0</v>
      </c>
      <c r="CF72">
        <f>'[1]供应商的供货量（m³）'!CF72/'[1]企业的订货量（m³）'!CF72</f>
        <v>0</v>
      </c>
      <c r="CH72">
        <f>'[1]供应商的供货量（m³）'!CH72/'[1]企业的订货量（m³）'!CH72</f>
        <v>0</v>
      </c>
      <c r="CJ72">
        <f>'[1]供应商的供货量（m³）'!CJ72/'[1]企业的订货量（m³）'!CJ72</f>
        <v>0</v>
      </c>
      <c r="CK72">
        <f>'[1]供应商的供货量（m³）'!CK72/'[1]企业的订货量（m³）'!CK72</f>
        <v>0</v>
      </c>
      <c r="CP72">
        <f>'[1]供应商的供货量（m³）'!CP72/'[1]企业的订货量（m³）'!CP72</f>
        <v>0</v>
      </c>
      <c r="CQ72">
        <f>'[1]供应商的供货量（m³）'!CQ72/'[1]企业的订货量（m³）'!CQ72</f>
        <v>0</v>
      </c>
      <c r="CR72">
        <f>'[1]供应商的供货量（m³）'!CR72/'[1]企业的订货量（m³）'!CR72</f>
        <v>0</v>
      </c>
      <c r="CS72">
        <f>'[1]供应商的供货量（m³）'!CS72/'[1]企业的订货量（m³）'!CS72</f>
        <v>0</v>
      </c>
      <c r="CV72">
        <f>'[1]供应商的供货量（m³）'!CV72/'[1]企业的订货量（m³）'!CV72</f>
        <v>0</v>
      </c>
      <c r="CW72">
        <f>'[1]供应商的供货量（m³）'!CW72/'[1]企业的订货量（m³）'!CW72</f>
        <v>1.3</v>
      </c>
      <c r="DA72">
        <f>'[1]供应商的供货量（m³）'!DA72/'[1]企业的订货量（m³）'!DA72</f>
        <v>0</v>
      </c>
      <c r="DJ72">
        <f>'[1]供应商的供货量（m³）'!DJ72/'[1]企业的订货量（m³）'!DJ72</f>
        <v>0</v>
      </c>
      <c r="DL72">
        <f>'[1]供应商的供货量（m³）'!DL72/'[1]企业的订货量（m³）'!DL72</f>
        <v>0</v>
      </c>
      <c r="DP72">
        <f>'[1]供应商的供货量（m³）'!DP72/'[1]企业的订货量（m³）'!DP72</f>
        <v>0</v>
      </c>
      <c r="DU72">
        <f>'[1]供应商的供货量（m³）'!DU72/'[1]企业的订货量（m³）'!DU72</f>
        <v>1.3</v>
      </c>
      <c r="DV72">
        <f>'[1]供应商的供货量（m³）'!DV72/'[1]企业的订货量（m³）'!DV72</f>
        <v>0</v>
      </c>
      <c r="EC72">
        <f>'[1]供应商的供货量（m³）'!EC72/'[1]企业的订货量（m³）'!EC72</f>
        <v>0</v>
      </c>
      <c r="EH72">
        <f>'[1]供应商的供货量（m³）'!EH72/'[1]企业的订货量（m³）'!EH72</f>
        <v>1</v>
      </c>
      <c r="EK72">
        <f>'[1]供应商的供货量（m³）'!EK72/'[1]企业的订货量（m³）'!EK72</f>
        <v>0</v>
      </c>
      <c r="EP72">
        <f>'[1]供应商的供货量（m³）'!EP72/'[1]企业的订货量（m³）'!EP72</f>
        <v>0</v>
      </c>
      <c r="ES72">
        <f>'[1]供应商的供货量（m³）'!ES72/'[1]企业的订货量（m³）'!ES72</f>
        <v>0.83333333333333337</v>
      </c>
      <c r="EU72">
        <f>'[1]供应商的供货量（m³）'!EU72/'[1]企业的订货量（m³）'!EU72</f>
        <v>0</v>
      </c>
      <c r="FH72">
        <f>'[1]供应商的供货量（m³）'!FH72/'[1]企业的订货量（m³）'!FH72</f>
        <v>0</v>
      </c>
      <c r="FK72">
        <f>'[1]供应商的供货量（m³）'!FK72/'[1]企业的订货量（m³）'!FK72</f>
        <v>0</v>
      </c>
      <c r="FN72">
        <f>'[1]供应商的供货量（m³）'!FN72/'[1]企业的订货量（m³）'!FN72</f>
        <v>0</v>
      </c>
      <c r="FQ72">
        <f>'[1]供应商的供货量（m³）'!FQ72/'[1]企业的订货量（m³）'!FQ72</f>
        <v>0.76666666666666672</v>
      </c>
      <c r="FZ72">
        <f>'[1]供应商的供货量（m³）'!FZ72/'[1]企业的订货量（m³）'!FZ72</f>
        <v>0</v>
      </c>
      <c r="GA72">
        <f>'[1]供应商的供货量（m³）'!GA72/'[1]企业的订货量（m³）'!GA72</f>
        <v>0</v>
      </c>
      <c r="GB72">
        <f>'[1]供应商的供货量（m³）'!GB72/'[1]企业的订货量（m³）'!GB72</f>
        <v>0</v>
      </c>
      <c r="GE72">
        <f>'[1]供应商的供货量（m³）'!GE72/'[1]企业的订货量（m³）'!GE72</f>
        <v>0</v>
      </c>
      <c r="GI72">
        <f>'[1]供应商的供货量（m³）'!GI72/'[1]企业的订货量（m³）'!GI72</f>
        <v>0</v>
      </c>
      <c r="GL72">
        <f>'[1]供应商的供货量（m³）'!GL72/'[1]企业的订货量（m³）'!GL72</f>
        <v>0</v>
      </c>
      <c r="GO72">
        <f>'[1]供应商的供货量（m³）'!GO72/'[1]企业的订货量（m³）'!GO72</f>
        <v>1.2</v>
      </c>
      <c r="GP72">
        <f>'[1]供应商的供货量（m³）'!GP72/'[1]企业的订货量（m³）'!GP72</f>
        <v>0</v>
      </c>
      <c r="GR72">
        <f>'[1]供应商的供货量（m³）'!GR72/'[1]企业的订货量（m³）'!GR72</f>
        <v>0</v>
      </c>
      <c r="GV72">
        <f>'[1]供应商的供货量（m³）'!GV72/'[1]企业的订货量（m³）'!GV72</f>
        <v>0</v>
      </c>
      <c r="HJ72">
        <f>'[1]供应商的供货量（m³）'!HJ72/'[1]企业的订货量（m³）'!HJ72</f>
        <v>0</v>
      </c>
      <c r="HL72">
        <f>'[1]供应商的供货量（m³）'!HL72/'[1]企业的订货量（m³）'!HL72</f>
        <v>0</v>
      </c>
      <c r="HM72">
        <f>'[1]供应商的供货量（m³）'!HM72/'[1]企业的订货量（m³）'!HM72</f>
        <v>0.6333333333333333</v>
      </c>
      <c r="HN72">
        <f>'[1]供应商的供货量（m³）'!HN72/'[1]企业的订货量（m³）'!HN72</f>
        <v>0</v>
      </c>
      <c r="HR72">
        <f>'[1]供应商的供货量（m³）'!HR72/'[1]企业的订货量（m³）'!HR72</f>
        <v>0</v>
      </c>
      <c r="HS72">
        <f>'[1]供应商的供货量（m³）'!HS72/'[1]企业的订货量（m³）'!HS72</f>
        <v>0</v>
      </c>
      <c r="HY72">
        <f>'[1]供应商的供货量（m³）'!HY72/'[1]企业的订货量（m³）'!HY72</f>
        <v>0</v>
      </c>
      <c r="IP72">
        <f t="shared" si="1"/>
        <v>0.16631944444444444</v>
      </c>
    </row>
    <row r="73" spans="1:250" ht="15.6" x14ac:dyDescent="0.25">
      <c r="A73" s="3" t="s">
        <v>333</v>
      </c>
      <c r="B73" s="3" t="s">
        <v>8</v>
      </c>
      <c r="C73">
        <f>'[1]供应商的供货量（m³）'!C73/'[1]企业的订货量（m³）'!C73</f>
        <v>0</v>
      </c>
      <c r="N73">
        <f>'[1]供应商的供货量（m³）'!N73/'[1]企业的订货量（m³）'!N73</f>
        <v>0.5</v>
      </c>
      <c r="P73">
        <f>'[1]供应商的供货量（m³）'!P73/'[1]企业的订货量（m³）'!P73</f>
        <v>0</v>
      </c>
      <c r="R73">
        <f>'[1]供应商的供货量（m³）'!R73/'[1]企业的订货量（m³）'!R73</f>
        <v>1</v>
      </c>
      <c r="S73">
        <f>'[1]供应商的供货量（m³）'!S73/'[1]企业的订货量（m³）'!S73</f>
        <v>0.83333333333333337</v>
      </c>
      <c r="T73">
        <f>'[1]供应商的供货量（m³）'!T73/'[1]企业的订货量（m³）'!T73</f>
        <v>0.66666666666666663</v>
      </c>
      <c r="V73">
        <f>'[1]供应商的供货量（m³）'!V73/'[1]企业的订货量（m³）'!V73</f>
        <v>0</v>
      </c>
      <c r="AK73">
        <f>'[1]供应商的供货量（m³）'!AK73/'[1]企业的订货量（m³）'!AK73</f>
        <v>1</v>
      </c>
      <c r="AO73">
        <f>'[1]供应商的供货量（m³）'!AO73/'[1]企业的订货量（m³）'!AO73</f>
        <v>2</v>
      </c>
      <c r="AQ73">
        <f>'[1]供应商的供货量（m³）'!AQ73/'[1]企业的订货量（m³）'!AQ73</f>
        <v>0</v>
      </c>
      <c r="BJ73">
        <f>'[1]供应商的供货量（m³）'!BJ73/'[1]企业的订货量（m³）'!BJ73</f>
        <v>0</v>
      </c>
      <c r="CF73">
        <f>'[1]供应商的供货量（m³）'!CF73/'[1]企业的订货量（m³）'!CF73</f>
        <v>0</v>
      </c>
      <c r="CH73">
        <f>'[1]供应商的供货量（m³）'!CH73/'[1]企业的订货量（m³）'!CH73</f>
        <v>1.5</v>
      </c>
      <c r="CJ73">
        <f>'[1]供应商的供货量（m³）'!CJ73/'[1]企业的订货量（m³）'!CJ73</f>
        <v>0</v>
      </c>
      <c r="CP73">
        <f>'[1]供应商的供货量（m³）'!CP73/'[1]企业的订货量（m³）'!CP73</f>
        <v>0</v>
      </c>
      <c r="CQ73">
        <f>'[1]供应商的供货量（m³）'!CQ73/'[1]企业的订货量（m³）'!CQ73</f>
        <v>1</v>
      </c>
      <c r="DF73">
        <f>'[1]供应商的供货量（m³）'!DF73/'[1]企业的订货量（m³）'!DF73</f>
        <v>1</v>
      </c>
      <c r="DI73">
        <f>'[1]供应商的供货量（m³）'!DI73/'[1]企业的订货量（m³）'!DI73</f>
        <v>1.5</v>
      </c>
      <c r="DN73">
        <f>'[1]供应商的供货量（m³）'!DN73/'[1]企业的订货量（m³）'!DN73</f>
        <v>0</v>
      </c>
      <c r="DU73">
        <f>'[1]供应商的供货量（m³）'!DU73/'[1]企业的订货量（m³）'!DU73</f>
        <v>0</v>
      </c>
      <c r="DW73">
        <f>'[1]供应商的供货量（m³）'!DW73/'[1]企业的订货量（m³）'!DW73</f>
        <v>0</v>
      </c>
      <c r="DY73">
        <f>'[1]供应商的供货量（m³）'!DY73/'[1]企业的订货量（m³）'!DY73</f>
        <v>0</v>
      </c>
      <c r="EI73">
        <f>'[1]供应商的供货量（m³）'!EI73/'[1]企业的订货量（m³）'!EI73</f>
        <v>2</v>
      </c>
      <c r="EJ73">
        <f>'[1]供应商的供货量（m³）'!EJ73/'[1]企业的订货量（m³）'!EJ73</f>
        <v>0.5</v>
      </c>
      <c r="EQ73">
        <f>'[1]供应商的供货量（m³）'!EQ73/'[1]企业的订货量（m³）'!EQ73</f>
        <v>0</v>
      </c>
      <c r="FA73">
        <f>'[1]供应商的供货量（m³）'!FA73/'[1]企业的订货量（m³）'!FA73</f>
        <v>1</v>
      </c>
      <c r="FD73">
        <f>'[1]供应商的供货量（m³）'!FD73/'[1]企业的订货量（m³）'!FD73</f>
        <v>0</v>
      </c>
      <c r="FE73">
        <f>'[1]供应商的供货量（m³）'!FE73/'[1]企业的订货量（m³）'!FE73</f>
        <v>0</v>
      </c>
      <c r="FK73">
        <f>'[1]供应商的供货量（m³）'!FK73/'[1]企业的订货量（m³）'!FK73</f>
        <v>0</v>
      </c>
      <c r="FW73">
        <f>'[1]供应商的供货量（m³）'!FW73/'[1]企业的订货量（m³）'!FW73</f>
        <v>0</v>
      </c>
      <c r="FX73">
        <f>'[1]供应商的供货量（m³）'!FX73/'[1]企业的订货量（m³）'!FX73</f>
        <v>1</v>
      </c>
      <c r="GA73">
        <f>'[1]供应商的供货量（m³）'!GA73/'[1]企业的订货量（m³）'!GA73</f>
        <v>1</v>
      </c>
      <c r="GB73">
        <f>'[1]供应商的供货量（m³）'!GB73/'[1]企业的订货量（m³）'!GB73</f>
        <v>1</v>
      </c>
      <c r="GC73">
        <f>'[1]供应商的供货量（m³）'!GC73/'[1]企业的订货量（m³）'!GC73</f>
        <v>0</v>
      </c>
      <c r="GE73">
        <f>'[1]供应商的供货量（m³）'!GE73/'[1]企业的订货量（m³）'!GE73</f>
        <v>0</v>
      </c>
      <c r="GG73">
        <f>'[1]供应商的供货量（m³）'!GG73/'[1]企业的订货量（m³）'!GG73</f>
        <v>1</v>
      </c>
      <c r="GS73">
        <f>'[1]供应商的供货量（m³）'!GS73/'[1]企业的订货量（m³）'!GS73</f>
        <v>0</v>
      </c>
      <c r="GT73">
        <f>'[1]供应商的供货量（m³）'!GT73/'[1]企业的订货量（m³）'!GT73</f>
        <v>0</v>
      </c>
      <c r="HX73">
        <f>'[1]供应商的供货量（m³）'!HX73/'[1]企业的订货量（m³）'!HX73</f>
        <v>0</v>
      </c>
      <c r="HZ73">
        <f>'[1]供应商的供货量（m³）'!HZ73/'[1]企业的订货量（m³）'!HZ73</f>
        <v>0</v>
      </c>
      <c r="IG73">
        <f>'[1]供应商的供货量（m³）'!IG73/'[1]企业的订货量（m³）'!IG73</f>
        <v>0</v>
      </c>
      <c r="IP73">
        <f t="shared" si="1"/>
        <v>0.45121951219512196</v>
      </c>
    </row>
    <row r="74" spans="1:250" ht="15.6" x14ac:dyDescent="0.25">
      <c r="A74" s="3" t="s">
        <v>332</v>
      </c>
      <c r="B74" s="3" t="s">
        <v>0</v>
      </c>
      <c r="Q74">
        <f>'[1]供应商的供货量（m³）'!Q74/'[1]企业的订货量（m³）'!Q74</f>
        <v>2</v>
      </c>
      <c r="R74">
        <f>'[1]供应商的供货量（m³）'!R74/'[1]企业的订货量（m³）'!R74</f>
        <v>1</v>
      </c>
      <c r="AS74">
        <f>'[1]供应商的供货量（m³）'!AS74/'[1]企业的订货量（m³）'!AS74</f>
        <v>1</v>
      </c>
      <c r="BD74">
        <f>'[1]供应商的供货量（m³）'!BD74/'[1]企业的订货量（m³）'!BD74</f>
        <v>0</v>
      </c>
      <c r="BO74">
        <f>'[1]供应商的供货量（m³）'!BO74/'[1]企业的订货量（m³）'!BO74</f>
        <v>0</v>
      </c>
      <c r="BU74">
        <f>'[1]供应商的供货量（m³）'!BU74/'[1]企业的订货量（m³）'!BU74</f>
        <v>0</v>
      </c>
      <c r="CM74">
        <f>'[1]供应商的供货量（m³）'!CM74/'[1]企业的订货量（m³）'!CM74</f>
        <v>1</v>
      </c>
      <c r="CP74">
        <f>'[1]供应商的供货量（m³）'!CP74/'[1]企业的订货量（m³）'!CP74</f>
        <v>0</v>
      </c>
      <c r="CQ74">
        <f>'[1]供应商的供货量（m³）'!CQ74/'[1]企业的订货量（m³）'!CQ74</f>
        <v>1</v>
      </c>
      <c r="DQ74">
        <f>'[1]供应商的供货量（m³）'!DQ74/'[1]企业的订货量（m³）'!DQ74</f>
        <v>1</v>
      </c>
      <c r="DR74">
        <f>'[1]供应商的供货量（m³）'!DR74/'[1]企业的订货量（m³）'!DR74</f>
        <v>1</v>
      </c>
      <c r="DS74">
        <f>'[1]供应商的供货量（m³）'!DS74/'[1]企业的订货量（m³）'!DS74</f>
        <v>1</v>
      </c>
      <c r="DV74">
        <f>'[1]供应商的供货量（m³）'!DV74/'[1]企业的订货量（m³）'!DV74</f>
        <v>0</v>
      </c>
      <c r="DZ74">
        <f>'[1]供应商的供货量（m³）'!DZ74/'[1]企业的订货量（m³）'!DZ74</f>
        <v>0</v>
      </c>
      <c r="EB74">
        <f>'[1]供应商的供货量（m³）'!EB74/'[1]企业的订货量（m³）'!EB74</f>
        <v>2</v>
      </c>
      <c r="EC74">
        <f>'[1]供应商的供货量（m³）'!EC74/'[1]企业的订货量（m³）'!EC74</f>
        <v>2</v>
      </c>
      <c r="EG74">
        <f>'[1]供应商的供货量（m³）'!EG74/'[1]企业的订货量（m³）'!EG74</f>
        <v>1.1666666666666667</v>
      </c>
      <c r="EJ74">
        <f>'[1]供应商的供货量（m³）'!EJ74/'[1]企业的订货量（m³）'!EJ74</f>
        <v>1.5</v>
      </c>
      <c r="EZ74">
        <f>'[1]供应商的供货量（m³）'!EZ74/'[1]企业的订货量（m³）'!EZ74</f>
        <v>2</v>
      </c>
      <c r="FB74">
        <f>'[1]供应商的供货量（m³）'!FB74/'[1]企业的订货量（m³）'!FB74</f>
        <v>1</v>
      </c>
      <c r="FG74">
        <f>'[1]供应商的供货量（m³）'!FG74/'[1]企业的订货量（m³）'!FG74</f>
        <v>1</v>
      </c>
      <c r="FY74">
        <f>'[1]供应商的供货量（m³）'!FY74/'[1]企业的订货量（m³）'!FY74</f>
        <v>1.3333333333333333</v>
      </c>
      <c r="GE74">
        <f>'[1]供应商的供货量（m³）'!GE74/'[1]企业的订货量（m³）'!GE74</f>
        <v>1</v>
      </c>
      <c r="IP74">
        <f t="shared" si="1"/>
        <v>0.95652173913043459</v>
      </c>
    </row>
    <row r="75" spans="1:250" ht="15.6" x14ac:dyDescent="0.25">
      <c r="A75" s="3" t="s">
        <v>331</v>
      </c>
      <c r="B75" s="3" t="s">
        <v>5</v>
      </c>
      <c r="C75">
        <f>'[1]供应商的供货量（m³）'!C75/'[1]企业的订货量（m³）'!C75</f>
        <v>1.2</v>
      </c>
      <c r="E75">
        <f>'[1]供应商的供货量（m³）'!E75/'[1]企业的订货量（m³）'!E75</f>
        <v>1.5</v>
      </c>
      <c r="F75">
        <f>'[1]供应商的供货量（m³）'!F75/'[1]企业的订货量（m³）'!F75</f>
        <v>0</v>
      </c>
      <c r="G75">
        <f>'[1]供应商的供货量（m³）'!G75/'[1]企业的订货量（m³）'!G75</f>
        <v>1.5</v>
      </c>
      <c r="I75">
        <f>'[1]供应商的供货量（m³）'!I75/'[1]企业的订货量（m³）'!I75</f>
        <v>1.1666666666666667</v>
      </c>
      <c r="K75">
        <f>'[1]供应商的供货量（m³）'!K75/'[1]企业的订货量（m³）'!K75</f>
        <v>2E-3</v>
      </c>
      <c r="L75">
        <f>'[1]供应商的供货量（m³）'!L75/'[1]企业的订货量（m³）'!L75</f>
        <v>2E-3</v>
      </c>
      <c r="M75">
        <f>'[1]供应商的供货量（m³）'!M75/'[1]企业的订货量（m³）'!M75</f>
        <v>8.0000000000000002E-3</v>
      </c>
      <c r="N75">
        <f>'[1]供应商的供货量（m³）'!N75/'[1]企业的订货量（m³）'!N75</f>
        <v>1</v>
      </c>
      <c r="O75">
        <f>'[1]供应商的供货量（m³）'!O75/'[1]企业的订货量（m³）'!O75</f>
        <v>3.0000000000000001E-3</v>
      </c>
      <c r="Q75">
        <f>'[1]供应商的供货量（m³）'!Q75/'[1]企业的订货量（m³）'!Q75</f>
        <v>1.1666666666666667</v>
      </c>
      <c r="R75">
        <f>'[1]供应商的供货量（m³）'!R75/'[1]企业的订货量（m³）'!R75</f>
        <v>1</v>
      </c>
      <c r="S75">
        <f>'[1]供应商的供货量（m³）'!S75/'[1]企业的订货量（m³）'!S75</f>
        <v>1.3333333333333333</v>
      </c>
      <c r="U75">
        <f>'[1]供应商的供货量（m³）'!U75/'[1]企业的订货量（m³）'!U75</f>
        <v>1.25</v>
      </c>
      <c r="V75">
        <f>'[1]供应商的供货量（m³）'!V75/'[1]企业的订货量（m³）'!V75</f>
        <v>0</v>
      </c>
      <c r="W75">
        <f>'[1]供应商的供货量（m³）'!W75/'[1]企业的订货量（m³）'!W75</f>
        <v>0.86428571428571432</v>
      </c>
      <c r="X75">
        <f>'[1]供应商的供货量（m³）'!X75/'[1]企业的订货量（m³）'!X75</f>
        <v>1.0116883116883117</v>
      </c>
      <c r="Y75">
        <f>'[1]供应商的供货量（m³）'!Y75/'[1]企业的订货量（m³）'!Y75</f>
        <v>0.89145299145299151</v>
      </c>
      <c r="Z75">
        <f>'[1]供应商的供货量（m³）'!Z75/'[1]企业的订货量（m³）'!Z75</f>
        <v>1.0085714285714287</v>
      </c>
      <c r="AA75">
        <f>'[1]供应商的供货量（m³）'!AA75/'[1]企业的订货量（m³）'!AA75</f>
        <v>1.003125</v>
      </c>
      <c r="AB75">
        <f>'[1]供应商的供货量（m³）'!AB75/'[1]企业的订货量（m³）'!AB75</f>
        <v>1.0058823529411764</v>
      </c>
      <c r="AC75">
        <f>'[1]供应商的供货量（m³）'!AC75/'[1]企业的订货量（m³）'!AC75</f>
        <v>1</v>
      </c>
      <c r="AD75">
        <f>'[1]供应商的供货量（m³）'!AD75/'[1]企业的订货量（m³）'!AD75</f>
        <v>1.0050847457627119</v>
      </c>
      <c r="AE75">
        <f>'[1]供应商的供货量（m³）'!AE75/'[1]企业的订货量（m³）'!AE75</f>
        <v>0.91111111111111109</v>
      </c>
      <c r="AF75">
        <f>'[1]供应商的供货量（m³）'!AF75/'[1]企业的订货量（m³）'!AF75</f>
        <v>0.90441176470588236</v>
      </c>
      <c r="AG75">
        <f>'[1]供应商的供货量（m³）'!AG75/'[1]企业的订货量（m³）'!AG75</f>
        <v>1.0076923076923077</v>
      </c>
      <c r="AH75">
        <f>'[1]供应商的供货量（m³）'!AH75/'[1]企业的订货量（m³）'!AH75</f>
        <v>1.0070175438596491</v>
      </c>
      <c r="AI75">
        <f>'[1]供应商的供货量（m³）'!AI75/'[1]企业的订货量（m³）'!AI75</f>
        <v>1.0052631578947369</v>
      </c>
      <c r="AJ75">
        <f>'[1]供应商的供货量（m³）'!AJ75/'[1]企业的订货量（m³）'!AJ75</f>
        <v>0.20789473684210527</v>
      </c>
      <c r="AK75">
        <f>'[1]供应商的供货量（m³）'!AK75/'[1]企业的订货量（m³）'!AK75</f>
        <v>1.02</v>
      </c>
      <c r="AM75">
        <f>'[1]供应商的供货量（m³）'!AM75/'[1]企业的订货量（m³）'!AM75</f>
        <v>1.1111111111111112</v>
      </c>
      <c r="AO75">
        <f>'[1]供应商的供货量（m³）'!AO75/'[1]企业的订货量（m³）'!AO75</f>
        <v>1.1111111111111112</v>
      </c>
      <c r="AP75">
        <f>'[1]供应商的供货量（m³）'!AP75/'[1]企业的订货量（m³）'!AP75</f>
        <v>0</v>
      </c>
      <c r="AQ75">
        <f>'[1]供应商的供货量（m³）'!AQ75/'[1]企业的订货量（m³）'!AQ75</f>
        <v>1.3333333333333333</v>
      </c>
      <c r="AS75">
        <f>'[1]供应商的供货量（m³）'!AS75/'[1]企业的订货量（m³）'!AS75</f>
        <v>2</v>
      </c>
      <c r="AT75">
        <f>'[1]供应商的供货量（m³）'!AT75/'[1]企业的订货量（m³）'!AT75</f>
        <v>0</v>
      </c>
      <c r="AU75">
        <f>'[1]供应商的供货量（m³）'!AU75/'[1]企业的订货量（m³）'!AU75</f>
        <v>5.0000000000000001E-3</v>
      </c>
      <c r="AW75">
        <f>'[1]供应商的供货量（m³）'!AW75/'[1]企业的订货量（m³）'!AW75</f>
        <v>1</v>
      </c>
      <c r="AY75">
        <f>'[1]供应商的供货量（m³）'!AY75/'[1]企业的订货量（m³）'!AY75</f>
        <v>1.1111111111111112</v>
      </c>
      <c r="BA75">
        <f>'[1]供应商的供货量（m³）'!BA75/'[1]企业的订货量（m³）'!BA75</f>
        <v>2</v>
      </c>
      <c r="BC75">
        <f>'[1]供应商的供货量（m³）'!BC75/'[1]企业的订货量（m³）'!BC75</f>
        <v>1.5</v>
      </c>
      <c r="BE75">
        <f>'[1]供应商的供货量（m³）'!BE75/'[1]企业的订货量（m³）'!BE75</f>
        <v>2</v>
      </c>
      <c r="BG75">
        <f>'[1]供应商的供货量（m³）'!BG75/'[1]企业的订货量（m³）'!BG75</f>
        <v>1.3333333333333333</v>
      </c>
      <c r="BI75">
        <f>'[1]供应商的供货量（m³）'!BI75/'[1]企业的订货量（m³）'!BI75</f>
        <v>1.3333333333333333</v>
      </c>
      <c r="BK75">
        <f>'[1]供应商的供货量（m³）'!BK75/'[1]企业的订货量（m³）'!BK75</f>
        <v>2</v>
      </c>
      <c r="BL75">
        <f>'[1]供应商的供货量（m³）'!BL75/'[1]企业的订货量（m³）'!BL75</f>
        <v>0</v>
      </c>
      <c r="BM75">
        <f>'[1]供应商的供货量（m³）'!BM75/'[1]企业的订货量（m³）'!BM75</f>
        <v>1.5</v>
      </c>
      <c r="BO75">
        <f>'[1]供应商的供货量（m³）'!BO75/'[1]企业的订货量（m³）'!BO75</f>
        <v>1.25</v>
      </c>
      <c r="BQ75">
        <f>'[1]供应商的供货量（m³）'!BQ75/'[1]企业的订货量（m³）'!BQ75</f>
        <v>2.7272727272727275E-3</v>
      </c>
      <c r="BS75">
        <f>'[1]供应商的供货量（m³）'!BS75/'[1]企业的订货量（m³）'!BS75</f>
        <v>0.66666666666666663</v>
      </c>
      <c r="BU75">
        <f>'[1]供应商的供货量（m³）'!BU75/'[1]企业的订货量（m³）'!BU75</f>
        <v>0.8</v>
      </c>
      <c r="BW75">
        <f>'[1]供应商的供货量（m³）'!BW75/'[1]企业的订货量（m³）'!BW75</f>
        <v>1.25</v>
      </c>
      <c r="BY75">
        <f>'[1]供应商的供货量（m³）'!BY75/'[1]企业的订货量（m³）'!BY75</f>
        <v>0.8</v>
      </c>
      <c r="CA75">
        <f>'[1]供应商的供货量（m³）'!CA75/'[1]企业的订货量（m³）'!CA75</f>
        <v>0.8</v>
      </c>
      <c r="CB75">
        <f>'[1]供应商的供货量（m³）'!CB75/'[1]企业的订货量（m³）'!CB75</f>
        <v>0</v>
      </c>
      <c r="CC75">
        <f>'[1]供应商的供货量（m³）'!CC75/'[1]企业的订货量（m³）'!CC75</f>
        <v>1.25</v>
      </c>
      <c r="CE75">
        <f>'[1]供应商的供货量（m³）'!CE75/'[1]企业的订货量（m³）'!CE75</f>
        <v>1</v>
      </c>
      <c r="CF75">
        <f>'[1]供应商的供货量（m³）'!CF75/'[1]企业的订货量（m³）'!CF75</f>
        <v>1.5</v>
      </c>
      <c r="CG75">
        <f>'[1]供应商的供货量（m³）'!CG75/'[1]企业的订货量（m³）'!CG75</f>
        <v>1.04</v>
      </c>
      <c r="CI75">
        <f>'[1]供应商的供货量（m³）'!CI75/'[1]企业的订货量（m³）'!CI75</f>
        <v>1.8</v>
      </c>
      <c r="CJ75">
        <f>'[1]供应商的供货量（m³）'!CJ75/'[1]企业的订货量（m³）'!CJ75</f>
        <v>1.7272727272727273E-2</v>
      </c>
      <c r="CK75">
        <f>'[1]供应商的供货量（m³）'!CK75/'[1]企业的订货量（m³）'!CK75</f>
        <v>1.25</v>
      </c>
      <c r="CM75">
        <f>'[1]供应商的供货量（m³）'!CM75/'[1]企业的订货量（m³）'!CM75</f>
        <v>1.1000000000000001</v>
      </c>
      <c r="CN75">
        <f>'[1]供应商的供货量（m³）'!CN75/'[1]企业的订货量（m³）'!CN75</f>
        <v>1.1666666666666667</v>
      </c>
      <c r="CO75">
        <f>'[1]供应商的供货量（m³）'!CO75/'[1]企业的订货量（m³）'!CO75</f>
        <v>0.76666666666666672</v>
      </c>
      <c r="CP75">
        <f>'[1]供应商的供货量（m³）'!CP75/'[1]企业的订货量（m³）'!CP75</f>
        <v>1</v>
      </c>
      <c r="CQ75">
        <f>'[1]供应商的供货量（m³）'!CQ75/'[1]企业的订货量（m³）'!CQ75</f>
        <v>9.0909090909090909E-4</v>
      </c>
      <c r="CR75">
        <f>'[1]供应商的供货量（m³）'!CR75/'[1]企业的订货量（m³）'!CR75</f>
        <v>1.0333333333333334</v>
      </c>
      <c r="CS75">
        <f>'[1]供应商的供货量（m³）'!CS75/'[1]企业的订货量（m³）'!CS75</f>
        <v>1.0727272727272728</v>
      </c>
      <c r="CT75">
        <f>'[1]供应商的供货量（m³）'!CT75/'[1]企业的订货量（m³）'!CT75</f>
        <v>1.04</v>
      </c>
      <c r="CU75">
        <f>'[1]供应商的供货量（m³）'!CU75/'[1]企业的订货量（m³）'!CU75</f>
        <v>0.87727272727272732</v>
      </c>
      <c r="CV75">
        <f>'[1]供应商的供货量（m³）'!CV75/'[1]企业的订货量（m³）'!CV75</f>
        <v>1.0833333333333333</v>
      </c>
      <c r="CW75">
        <f>'[1]供应商的供货量（m³）'!CW75/'[1]企业的订货量（m³）'!CW75</f>
        <v>0.85</v>
      </c>
      <c r="CY75">
        <f>'[1]供应商的供货量（m³）'!CY75/'[1]企业的订货量（m³）'!CY75</f>
        <v>1.5</v>
      </c>
      <c r="DA75">
        <f>'[1]供应商的供货量（m³）'!DA75/'[1]企业的订货量（m³）'!DA75</f>
        <v>0.8</v>
      </c>
      <c r="DC75">
        <f>'[1]供应商的供货量（m³）'!DC75/'[1]企业的订货量（m³）'!DC75</f>
        <v>2</v>
      </c>
      <c r="DD75">
        <f>'[1]供应商的供货量（m³）'!DD75/'[1]企业的订货量（m³）'!DD75</f>
        <v>1.3333333333333333</v>
      </c>
      <c r="DE75">
        <f>'[1]供应商的供货量（m³）'!DE75/'[1]企业的订货量（m³）'!DE75</f>
        <v>1.2</v>
      </c>
      <c r="DF75">
        <f>'[1]供应商的供货量（m³）'!DF75/'[1]企业的订货量（m³）'!DF75</f>
        <v>1.1666666666666667</v>
      </c>
      <c r="DG75">
        <f>'[1]供应商的供货量（m³）'!DG75/'[1]企业的订货量（m³）'!DG75</f>
        <v>1.1000000000000001</v>
      </c>
      <c r="DH75">
        <f>'[1]供应商的供货量（m³）'!DH75/'[1]企业的订货量（m³）'!DH75</f>
        <v>1</v>
      </c>
      <c r="DI75">
        <f>'[1]供应商的供货量（m³）'!DI75/'[1]企业的订货量（m³）'!DI75</f>
        <v>1.6</v>
      </c>
      <c r="DJ75">
        <f>'[1]供应商的供货量（m³）'!DJ75/'[1]企业的订货量（m³）'!DJ75</f>
        <v>1</v>
      </c>
      <c r="DK75">
        <f>'[1]供应商的供货量（m³）'!DK75/'[1]企业的订货量（m³）'!DK75</f>
        <v>1.6</v>
      </c>
      <c r="DL75">
        <f>'[1]供应商的供货量（m³）'!DL75/'[1]企业的订货量（m³）'!DL75</f>
        <v>1</v>
      </c>
      <c r="DM75">
        <f>'[1]供应商的供货量（m³）'!DM75/'[1]企业的订货量（m³）'!DM75</f>
        <v>1.35</v>
      </c>
      <c r="DN75">
        <f>'[1]供应商的供货量（m³）'!DN75/'[1]企业的订货量（m³）'!DN75</f>
        <v>0.5</v>
      </c>
      <c r="DO75">
        <f>'[1]供应商的供货量（m³）'!DO75/'[1]企业的订货量（m³）'!DO75</f>
        <v>1.1666666666666667</v>
      </c>
      <c r="DP75">
        <f>'[1]供应商的供货量（m³）'!DP75/'[1]企业的订货量（m³）'!DP75</f>
        <v>0.75</v>
      </c>
      <c r="DQ75">
        <f>'[1]供应商的供货量（m³）'!DQ75/'[1]企业的订货量（m³）'!DQ75</f>
        <v>1.1142857142857143</v>
      </c>
      <c r="DR75">
        <f>'[1]供应商的供货量（m³）'!DR75/'[1]企业的订货量（m³）'!DR75</f>
        <v>1.0181818181818181</v>
      </c>
      <c r="DS75">
        <f>'[1]供应商的供货量（m³）'!DS75/'[1]企业的订货量（m³）'!DS75</f>
        <v>1.3</v>
      </c>
      <c r="DT75">
        <f>'[1]供应商的供货量（m³）'!DT75/'[1]企业的订货量（m³）'!DT75</f>
        <v>0</v>
      </c>
      <c r="DU75">
        <f>'[1]供应商的供货量（m³）'!DU75/'[1]企业的订货量（m³）'!DU75</f>
        <v>1.5</v>
      </c>
      <c r="DV75">
        <f>'[1]供应商的供货量（m³）'!DV75/'[1]企业的订货量（m³）'!DV75</f>
        <v>1</v>
      </c>
      <c r="DW75">
        <f>'[1]供应商的供货量（m³）'!DW75/'[1]企业的订货量（m³）'!DW75</f>
        <v>1.25</v>
      </c>
      <c r="DX75">
        <f>'[1]供应商的供货量（m³）'!DX75/'[1]企业的订货量（m³）'!DX75</f>
        <v>0</v>
      </c>
      <c r="DY75">
        <f>'[1]供应商的供货量（m³）'!DY75/'[1]企业的订货量（m³）'!DY75</f>
        <v>1.3333333333333333</v>
      </c>
      <c r="EA75">
        <f>'[1]供应商的供货量（m³）'!EA75/'[1]企业的订货量（m³）'!EA75</f>
        <v>1.0249999999999999</v>
      </c>
      <c r="EB75">
        <f>'[1]供应商的供货量（m³）'!EB75/'[1]企业的订货量（m³）'!EB75</f>
        <v>1.0555555555555556</v>
      </c>
      <c r="EC75">
        <f>'[1]供应商的供货量（m³）'!EC75/'[1]企业的订货量（m³）'!EC75</f>
        <v>0.7</v>
      </c>
      <c r="ED75">
        <f>'[1]供应商的供货量（m³）'!ED75/'[1]企业的订货量（m³）'!ED75</f>
        <v>1</v>
      </c>
      <c r="EE75">
        <f>'[1]供应商的供货量（m³）'!EE75/'[1]企业的订货量（m³）'!EE75</f>
        <v>0.8571428571428571</v>
      </c>
      <c r="EF75">
        <f>'[1]供应商的供货量（m³）'!EF75/'[1]企业的订货量（m³）'!EF75</f>
        <v>1</v>
      </c>
      <c r="EG75">
        <f>'[1]供应商的供货量（m³）'!EG75/'[1]企业的订货量（m³）'!EG75</f>
        <v>1.2</v>
      </c>
      <c r="EH75">
        <f>'[1]供应商的供货量（m³）'!EH75/'[1]企业的订货量（m³）'!EH75</f>
        <v>1.1000000000000001</v>
      </c>
      <c r="EI75">
        <f>'[1]供应商的供货量（m³）'!EI75/'[1]企业的订货量（m³）'!EI75</f>
        <v>1.1000000000000001</v>
      </c>
      <c r="EJ75">
        <f>'[1]供应商的供货量（m³）'!EJ75/'[1]企业的订货量（m³）'!EJ75</f>
        <v>1.18</v>
      </c>
      <c r="EK75">
        <f>'[1]供应商的供货量（m³）'!EK75/'[1]企业的订货量（m³）'!EK75</f>
        <v>1.0181818181818181</v>
      </c>
      <c r="EL75">
        <f>'[1]供应商的供货量（m³）'!EL75/'[1]企业的订货量（m³）'!EL75</f>
        <v>1</v>
      </c>
      <c r="EM75">
        <f>'[1]供应商的供货量（m³）'!EM75/'[1]企业的订货量（m³）'!EM75</f>
        <v>1.1000000000000001</v>
      </c>
      <c r="EN75">
        <f>'[1]供应商的供货量（m³）'!EN75/'[1]企业的订货量（m³）'!EN75</f>
        <v>1.08</v>
      </c>
      <c r="EO75">
        <f>'[1]供应商的供货量（m³）'!EO75/'[1]企业的订货量（m³）'!EO75</f>
        <v>0.91249999999999998</v>
      </c>
      <c r="EP75">
        <f>'[1]供应商的供货量（m³）'!EP75/'[1]企业的订货量（m³）'!EP75</f>
        <v>1.4</v>
      </c>
      <c r="EQ75">
        <f>'[1]供应商的供货量（m³）'!EQ75/'[1]企业的订货量（m³）'!EQ75</f>
        <v>1</v>
      </c>
      <c r="ER75">
        <f>'[1]供应商的供货量（m³）'!ER75/'[1]企业的订货量（m³）'!ER75</f>
        <v>1.1499999999999999</v>
      </c>
      <c r="ES75">
        <f>'[1]供应商的供货量（m³）'!ES75/'[1]企业的订货量（m³）'!ES75</f>
        <v>1</v>
      </c>
      <c r="ET75">
        <f>'[1]供应商的供货量（m³）'!ET75/'[1]企业的订货量（m³）'!ET75</f>
        <v>1.7</v>
      </c>
      <c r="EU75">
        <f>'[1]供应商的供货量（m³）'!EU75/'[1]企业的订货量（m³）'!EU75</f>
        <v>1.2</v>
      </c>
      <c r="EV75">
        <f>'[1]供应商的供货量（m³）'!EV75/'[1]企业的订货量（m³）'!EV75</f>
        <v>1</v>
      </c>
      <c r="EW75">
        <f>'[1]供应商的供货量（m³）'!EW75/'[1]企业的订货量（m³）'!EW75</f>
        <v>0.91666666666666663</v>
      </c>
      <c r="EX75">
        <f>'[1]供应商的供货量（m³）'!EX75/'[1]企业的订货量（m³）'!EX75</f>
        <v>1.4</v>
      </c>
      <c r="EY75">
        <f>'[1]供应商的供货量（m³）'!EY75/'[1]企业的订货量（m³）'!EY75</f>
        <v>1.1599999999999999</v>
      </c>
      <c r="EZ75">
        <f>'[1]供应商的供货量（m³）'!EZ75/'[1]企业的订货量（m³）'!EZ75</f>
        <v>1.2333333333333334</v>
      </c>
      <c r="FA75">
        <f>'[1]供应商的供货量（m³）'!FA75/'[1]企业的订货量（m³）'!FA75</f>
        <v>1.1142857142857143</v>
      </c>
      <c r="FB75">
        <f>'[1]供应商的供货量（m³）'!FB75/'[1]企业的订货量（m³）'!FB75</f>
        <v>1.2666666666666666</v>
      </c>
      <c r="FC75">
        <f>'[1]供应商的供货量（m³）'!FC75/'[1]企业的订货量（m³）'!FC75</f>
        <v>1.06</v>
      </c>
      <c r="FD75">
        <f>'[1]供应商的供货量（m³）'!FD75/'[1]企业的订货量（m³）'!FD75</f>
        <v>1</v>
      </c>
      <c r="FE75">
        <f>'[1]供应商的供货量（m³）'!FE75/'[1]企业的订货量（m³）'!FE75</f>
        <v>1.0285714285714285</v>
      </c>
      <c r="FF75">
        <f>'[1]供应商的供货量（m³）'!FF75/'[1]企业的订货量（m³）'!FF75</f>
        <v>1.075</v>
      </c>
      <c r="FG75">
        <f>'[1]供应商的供货量（m³）'!FG75/'[1]企业的订货量（m³）'!FG75</f>
        <v>1.0615384615384615</v>
      </c>
      <c r="FH75">
        <f>'[1]供应商的供货量（m³）'!FH75/'[1]企业的订货量（m³）'!FH75</f>
        <v>0.8571428571428571</v>
      </c>
      <c r="FI75">
        <f>'[1]供应商的供货量（m³）'!FI75/'[1]企业的订货量（m³）'!FI75</f>
        <v>0.8666666666666667</v>
      </c>
      <c r="FJ75">
        <f>'[1]供应商的供货量（m³）'!FJ75/'[1]企业的订货量（m³）'!FJ75</f>
        <v>1.3</v>
      </c>
      <c r="FK75">
        <f>'[1]供应商的供货量（m³）'!FK75/'[1]企业的订货量（m³）'!FK75</f>
        <v>1.4</v>
      </c>
      <c r="FM75">
        <f>'[1]供应商的供货量（m³）'!FM75/'[1]企业的订货量（m³）'!FM75</f>
        <v>1.3333333333333333</v>
      </c>
      <c r="FO75">
        <f>'[1]供应商的供货量（m³）'!FO75/'[1]企业的订货量（m³）'!FO75</f>
        <v>1.2</v>
      </c>
      <c r="FQ75">
        <f>'[1]供应商的供货量（m³）'!FQ75/'[1]企业的订货量（m³）'!FQ75</f>
        <v>0.875</v>
      </c>
      <c r="FS75">
        <f>'[1]供应商的供货量（m³）'!FS75/'[1]企业的订货量（m³）'!FS75</f>
        <v>2</v>
      </c>
      <c r="FU75">
        <f>'[1]供应商的供货量（m³）'!FU75/'[1]企业的订货量（m³）'!FU75</f>
        <v>1.5</v>
      </c>
      <c r="FW75">
        <f>'[1]供应商的供货量（m³）'!FW75/'[1]企业的订货量（m³）'!FW75</f>
        <v>1.45</v>
      </c>
      <c r="FX75">
        <f>'[1]供应商的供货量（m³）'!FX75/'[1]企业的订货量（m³）'!FX75</f>
        <v>1.01</v>
      </c>
      <c r="FY75">
        <f>'[1]供应商的供货量（m³）'!FY75/'[1]企业的订货量（m³）'!FY75</f>
        <v>1.3</v>
      </c>
      <c r="FZ75">
        <f>'[1]供应商的供货量（m³）'!FZ75/'[1]企业的订货量（m³）'!FZ75</f>
        <v>1.0222222222222221</v>
      </c>
      <c r="GA75">
        <f>'[1]供应商的供货量（m³）'!GA75/'[1]企业的订货量（m³）'!GA75</f>
        <v>1.0249999999999999</v>
      </c>
      <c r="GC75">
        <f>'[1]供应商的供货量（m³）'!GC75/'[1]企业的订货量（m³）'!GC75</f>
        <v>1.3</v>
      </c>
      <c r="GD75">
        <f>'[1]供应商的供货量（m³）'!GD75/'[1]企业的订货量（m³）'!GD75</f>
        <v>4.2574257425742577E-2</v>
      </c>
      <c r="GE75">
        <f>'[1]供应商的供货量（m³）'!GE75/'[1]企业的订货量（m³）'!GE75</f>
        <v>1.45</v>
      </c>
      <c r="GF75">
        <f>'[1]供应商的供货量（m³）'!GF75/'[1]企业的订货量（m³）'!GF75</f>
        <v>1.0900000000000001</v>
      </c>
      <c r="GG75">
        <f>'[1]供应商的供货量（m³）'!GG75/'[1]企业的订货量（m³）'!GG75</f>
        <v>1.0166666666666666</v>
      </c>
      <c r="GH75">
        <f>'[1]供应商的供货量（m³）'!GH75/'[1]企业的订货量（m³）'!GH75</f>
        <v>1.2</v>
      </c>
      <c r="GI75">
        <f>'[1]供应商的供货量（m³）'!GI75/'[1]企业的订货量（m³）'!GI75</f>
        <v>1.2666666666666666</v>
      </c>
      <c r="GJ75">
        <f>'[1]供应商的供货量（m³）'!GJ75/'[1]企业的订货量（m³）'!GJ75</f>
        <v>0</v>
      </c>
      <c r="GK75">
        <f>'[1]供应商的供货量（m³）'!GK75/'[1]企业的订货量（m³）'!GK75</f>
        <v>1.125</v>
      </c>
      <c r="GM75">
        <f>'[1]供应商的供货量（m³）'!GM75/'[1]企业的订货量（m³）'!GM75</f>
        <v>1.3333333333333333</v>
      </c>
      <c r="GO75">
        <f>'[1]供应商的供货量（m³）'!GO75/'[1]企业的订货量（m³）'!GO75</f>
        <v>1.3333333333333333</v>
      </c>
      <c r="GQ75">
        <f>'[1]供应商的供货量（m³）'!GQ75/'[1]企业的订货量（m³）'!GQ75</f>
        <v>2</v>
      </c>
      <c r="GS75">
        <f>'[1]供应商的供货量（m³）'!GS75/'[1]企业的订货量（m³）'!GS75</f>
        <v>1</v>
      </c>
      <c r="GU75">
        <f>'[1]供应商的供货量（m³）'!GU75/'[1]企业的订货量（m³）'!GU75</f>
        <v>0.66666666666666663</v>
      </c>
      <c r="GV75">
        <f>'[1]供应商的供货量（m³）'!GV75/'[1]企业的订货量（m³）'!GV75</f>
        <v>0.5</v>
      </c>
      <c r="GW75">
        <f>'[1]供应商的供货量（m³）'!GW75/'[1]企业的订货量（m³）'!GW75</f>
        <v>0.90909090909090906</v>
      </c>
      <c r="GX75">
        <f>'[1]供应商的供货量（m³）'!GX75/'[1]企业的订货量（m³）'!GX75</f>
        <v>1.2</v>
      </c>
      <c r="GY75">
        <f>'[1]供应商的供货量（m³）'!GY75/'[1]企业的订货量（m³）'!GY75</f>
        <v>1.125</v>
      </c>
      <c r="HA75">
        <f>'[1]供应商的供货量（m³）'!HA75/'[1]企业的订货量（m³）'!HA75</f>
        <v>1.25</v>
      </c>
      <c r="HC75">
        <f>'[1]供应商的供货量（m³）'!HC75/'[1]企业的订货量（m³）'!HC75</f>
        <v>1.25</v>
      </c>
      <c r="HE75">
        <f>'[1]供应商的供货量（m³）'!HE75/'[1]企业的订货量（m³）'!HE75</f>
        <v>2.7272727272727275E-3</v>
      </c>
      <c r="HG75">
        <f>'[1]供应商的供货量（m³）'!HG75/'[1]企业的订货量（m³）'!HG75</f>
        <v>1</v>
      </c>
      <c r="HH75">
        <f>'[1]供应商的供货量（m³）'!HH75/'[1]企业的订货量（m³）'!HH75</f>
        <v>0</v>
      </c>
      <c r="HI75">
        <f>'[1]供应商的供货量（m³）'!HI75/'[1]企业的订货量（m³）'!HI75</f>
        <v>1.25</v>
      </c>
      <c r="HK75">
        <f>'[1]供应商的供货量（m³）'!HK75/'[1]企业的订货量（m³）'!HK75</f>
        <v>1.125</v>
      </c>
      <c r="HM75">
        <f>'[1]供应商的供货量（m³）'!HM75/'[1]企业的订货量（m³）'!HM75</f>
        <v>1.5</v>
      </c>
      <c r="HO75">
        <f>'[1]供应商的供货量（m³）'!HO75/'[1]企业的订货量（m³）'!HO75</f>
        <v>0.55000000000000004</v>
      </c>
      <c r="HQ75">
        <f>'[1]供应商的供货量（m³）'!HQ75/'[1]企业的订货量（m³）'!HQ75</f>
        <v>5.454545454545455E-3</v>
      </c>
      <c r="HS75">
        <f>'[1]供应商的供货量（m³）'!HS75/'[1]企业的订货量（m³）'!HS75</f>
        <v>1.25</v>
      </c>
      <c r="HU75">
        <f>'[1]供应商的供货量（m³）'!HU75/'[1]企业的订货量（m³）'!HU75</f>
        <v>1.1666666666666667</v>
      </c>
      <c r="HV75">
        <f>'[1]供应商的供货量（m³）'!HV75/'[1]企业的订货量（m³）'!HV75</f>
        <v>0</v>
      </c>
      <c r="HW75">
        <f>'[1]供应商的供货量（m³）'!HW75/'[1]企业的订货量（m³）'!HW75</f>
        <v>2</v>
      </c>
      <c r="HY75">
        <f>'[1]供应商的供货量（m³）'!HY75/'[1]企业的订货量（m³）'!HY75</f>
        <v>1.3333333333333333</v>
      </c>
      <c r="HZ75">
        <f>'[1]供应商的供货量（m³）'!HZ75/'[1]企业的订货量（m³）'!HZ75</f>
        <v>0</v>
      </c>
      <c r="IA75">
        <f>'[1]供应商的供货量（m³）'!IA75/'[1]企业的订货量（m³）'!IA75</f>
        <v>1.3333333333333333</v>
      </c>
      <c r="IC75">
        <f>'[1]供应商的供货量（m³）'!IC75/'[1]企业的订货量（m³）'!IC75</f>
        <v>3.4782608695652175E-3</v>
      </c>
      <c r="IE75">
        <f>'[1]供应商的供货量（m³）'!IE75/'[1]企业的订货量（m³）'!IE75</f>
        <v>0.66666666666666663</v>
      </c>
      <c r="IG75">
        <f>'[1]供应商的供货量（m³）'!IG75/'[1]企业的订货量（m³）'!IG75</f>
        <v>1.3333333333333333</v>
      </c>
      <c r="IP75">
        <f t="shared" si="1"/>
        <v>1.0062057775067053</v>
      </c>
    </row>
    <row r="76" spans="1:250" ht="15.6" x14ac:dyDescent="0.25">
      <c r="A76" s="3" t="s">
        <v>330</v>
      </c>
      <c r="B76" s="3" t="s">
        <v>8</v>
      </c>
      <c r="C76">
        <f>'[1]供应商的供货量（m³）'!C76/'[1]企业的订货量（m³）'!C76</f>
        <v>1.5</v>
      </c>
      <c r="E76">
        <f>'[1]供应商的供货量（m³）'!E76/'[1]企业的订货量（m³）'!E76</f>
        <v>0.66666666666666663</v>
      </c>
      <c r="G76">
        <f>'[1]供应商的供货量（m³）'!G76/'[1]企业的订货量（m³）'!G76</f>
        <v>2</v>
      </c>
      <c r="I76">
        <f>'[1]供应商的供货量（m³）'!I76/'[1]企业的订货量（m³）'!I76</f>
        <v>2</v>
      </c>
      <c r="K76">
        <f>'[1]供应商的供货量（m³）'!K76/'[1]企业的订货量（m³）'!K76</f>
        <v>1.3333333333333333</v>
      </c>
      <c r="L76">
        <f>'[1]供应商的供货量（m³）'!L76/'[1]企业的订货量（m³）'!L76</f>
        <v>0</v>
      </c>
      <c r="M76">
        <f>'[1]供应商的供货量（m³）'!M76/'[1]企业的订货量（m³）'!M76</f>
        <v>2</v>
      </c>
      <c r="N76">
        <f>'[1]供应商的供货量（m³）'!N76/'[1]企业的订货量（m³）'!N76</f>
        <v>1</v>
      </c>
      <c r="O76">
        <f>'[1]供应商的供货量（m³）'!O76/'[1]企业的订货量（m³）'!O76</f>
        <v>1.5</v>
      </c>
      <c r="Q76">
        <f>'[1]供应商的供货量（m³）'!Q76/'[1]企业的订货量（m³）'!Q76</f>
        <v>1.2</v>
      </c>
      <c r="R76">
        <f>'[1]供应商的供货量（m³）'!R76/'[1]企业的订货量（m³）'!R76</f>
        <v>0</v>
      </c>
      <c r="S76">
        <f>'[1]供应商的供货量（m³）'!S76/'[1]企业的订货量（m³）'!S76</f>
        <v>1</v>
      </c>
      <c r="T76">
        <f>'[1]供应商的供货量（m³）'!T76/'[1]企业的订货量（m³）'!T76</f>
        <v>1</v>
      </c>
      <c r="U76">
        <f>'[1]供应商的供货量（m³）'!U76/'[1]企业的订货量（m³）'!U76</f>
        <v>1.3333333333333333</v>
      </c>
      <c r="V76">
        <f>'[1]供应商的供货量（m³）'!V76/'[1]企业的订货量（m³）'!V76</f>
        <v>0</v>
      </c>
      <c r="W76">
        <f>'[1]供应商的供货量（m³）'!W76/'[1]企业的订货量（m³）'!W76</f>
        <v>2</v>
      </c>
      <c r="Y76">
        <f>'[1]供应商的供货量（m³）'!Y76/'[1]企业的订货量（m³）'!Y76</f>
        <v>1.5</v>
      </c>
      <c r="Z76">
        <f>'[1]供应商的供货量（m³）'!Z76/'[1]企业的订货量（m³）'!Z76</f>
        <v>1</v>
      </c>
      <c r="AA76">
        <f>'[1]供应商的供货量（m³）'!AA76/'[1]企业的订货量（m³）'!AA76</f>
        <v>1.5</v>
      </c>
      <c r="AC76">
        <f>'[1]供应商的供货量（m³）'!AC76/'[1]企业的订货量（m³）'!AC76</f>
        <v>2</v>
      </c>
      <c r="AE76">
        <f>'[1]供应商的供货量（m³）'!AE76/'[1]企业的订货量（m³）'!AE76</f>
        <v>1.3333333333333333</v>
      </c>
      <c r="AG76">
        <f>'[1]供应商的供货量（m³）'!AG76/'[1]企业的订货量（m³）'!AG76</f>
        <v>1.25</v>
      </c>
      <c r="AI76">
        <f>'[1]供应商的供货量（m³）'!AI76/'[1]企业的订货量（m³）'!AI76</f>
        <v>1.5</v>
      </c>
      <c r="AK76">
        <f>'[1]供应商的供货量（m³）'!AK76/'[1]企业的订货量（m³）'!AK76</f>
        <v>1</v>
      </c>
      <c r="AM76">
        <f>'[1]供应商的供货量（m³）'!AM76/'[1]企业的订货量（m³）'!AM76</f>
        <v>1</v>
      </c>
      <c r="AO76">
        <f>'[1]供应商的供货量（m³）'!AO76/'[1]企业的订货量（m³）'!AO76</f>
        <v>1.5</v>
      </c>
      <c r="AS76">
        <f>'[1]供应商的供货量（m³）'!AS76/'[1]企业的订货量（m³）'!AS76</f>
        <v>1</v>
      </c>
      <c r="AU76">
        <f>'[1]供应商的供货量（m³）'!AU76/'[1]企业的订货量（m³）'!AU76</f>
        <v>1</v>
      </c>
      <c r="AW76">
        <f>'[1]供应商的供货量（m³）'!AW76/'[1]企业的订货量（m³）'!AW76</f>
        <v>1</v>
      </c>
      <c r="AY76">
        <f>'[1]供应商的供货量（m³）'!AY76/'[1]企业的订货量（m³）'!AY76</f>
        <v>2</v>
      </c>
      <c r="AZ76">
        <f>'[1]供应商的供货量（m³）'!AZ76/'[1]企业的订货量（m³）'!AZ76</f>
        <v>1</v>
      </c>
      <c r="BA76">
        <f>'[1]供应商的供货量（m³）'!BA76/'[1]企业的订货量（m³）'!BA76</f>
        <v>1.25</v>
      </c>
      <c r="BC76">
        <f>'[1]供应商的供货量（m³）'!BC76/'[1]企业的订货量（m³）'!BC76</f>
        <v>1.5</v>
      </c>
      <c r="BE76">
        <f>'[1]供应商的供货量（m³）'!BE76/'[1]企业的订货量（m³）'!BE76</f>
        <v>2</v>
      </c>
      <c r="BG76">
        <f>'[1]供应商的供货量（m³）'!BG76/'[1]企业的订货量（m³）'!BG76</f>
        <v>2</v>
      </c>
      <c r="BI76">
        <f>'[1]供应商的供货量（m³）'!BI76/'[1]企业的订货量（m³）'!BI76</f>
        <v>1.5</v>
      </c>
      <c r="BK76">
        <f>'[1]供应商的供货量（m³）'!BK76/'[1]企业的订货量（m³）'!BK76</f>
        <v>0.66666666666666663</v>
      </c>
      <c r="BM76">
        <f>'[1]供应商的供货量（m³）'!BM76/'[1]企业的订货量（m³）'!BM76</f>
        <v>1.3333333333333333</v>
      </c>
      <c r="BO76">
        <f>'[1]供应商的供货量（m³）'!BO76/'[1]企业的订货量（m³）'!BO76</f>
        <v>1.25</v>
      </c>
      <c r="BQ76">
        <f>'[1]供应商的供货量（m³）'!BQ76/'[1]企业的订货量（m³）'!BQ76</f>
        <v>1.25</v>
      </c>
      <c r="BS76">
        <f>'[1]供应商的供货量（m³）'!BS76/'[1]企业的订货量（m³）'!BS76</f>
        <v>1</v>
      </c>
      <c r="BU76">
        <f>'[1]供应商的供货量（m³）'!BU76/'[1]企业的订货量（m³）'!BU76</f>
        <v>1.25</v>
      </c>
      <c r="BW76">
        <f>'[1]供应商的供货量（m³）'!BW76/'[1]企业的订货量（m³）'!BW76</f>
        <v>1.3333333333333333</v>
      </c>
      <c r="BY76">
        <f>'[1]供应商的供货量（m³）'!BY76/'[1]企业的订货量（m³）'!BY76</f>
        <v>1.5</v>
      </c>
      <c r="CA76">
        <f>'[1]供应商的供货量（m³）'!CA76/'[1]企业的订货量（m³）'!CA76</f>
        <v>1.3333333333333333</v>
      </c>
      <c r="CB76">
        <f>'[1]供应商的供货量（m³）'!CB76/'[1]企业的订货量（m³）'!CB76</f>
        <v>0</v>
      </c>
      <c r="CE76">
        <f>'[1]供应商的供货量（m³）'!CE76/'[1]企业的订货量（m³）'!CE76</f>
        <v>1.25</v>
      </c>
      <c r="CF76">
        <f>'[1]供应商的供货量（m³）'!CF76/'[1]企业的订货量（m³）'!CF76</f>
        <v>1</v>
      </c>
      <c r="CG76">
        <f>'[1]供应商的供货量（m³）'!CG76/'[1]企业的订货量（m³）'!CG76</f>
        <v>1</v>
      </c>
      <c r="CI76">
        <f>'[1]供应商的供货量（m³）'!CI76/'[1]企业的订货量（m³）'!CI76</f>
        <v>1.5</v>
      </c>
      <c r="CK76">
        <f>'[1]供应商的供货量（m³）'!CK76/'[1]企业的订货量（m³）'!CK76</f>
        <v>1.5</v>
      </c>
      <c r="CL76">
        <f>'[1]供应商的供货量（m³）'!CL76/'[1]企业的订货量（m³）'!CL76</f>
        <v>2</v>
      </c>
      <c r="CM76">
        <f>'[1]供应商的供货量（m³）'!CM76/'[1]企业的订货量（m³）'!CM76</f>
        <v>1.5</v>
      </c>
      <c r="CO76">
        <f>'[1]供应商的供货量（m³）'!CO76/'[1]企业的订货量（m³）'!CO76</f>
        <v>1.3333333333333333</v>
      </c>
      <c r="CQ76">
        <f>'[1]供应商的供货量（m³）'!CQ76/'[1]企业的订货量（m³）'!CQ76</f>
        <v>2</v>
      </c>
      <c r="CS76">
        <f>'[1]供应商的供货量（m³）'!CS76/'[1]企业的订货量（m³）'!CS76</f>
        <v>2</v>
      </c>
      <c r="CT76">
        <f>'[1]供应商的供货量（m³）'!CT76/'[1]企业的订货量（m³）'!CT76</f>
        <v>0</v>
      </c>
      <c r="CU76">
        <f>'[1]供应商的供货量（m³）'!CU76/'[1]企业的订货量（m³）'!CU76</f>
        <v>0.66666666666666663</v>
      </c>
      <c r="CW76">
        <f>'[1]供应商的供货量（m³）'!CW76/'[1]企业的订货量（m³）'!CW76</f>
        <v>1.1666666666666667</v>
      </c>
      <c r="CY76">
        <f>'[1]供应商的供货量（m³）'!CY76/'[1]企业的订货量（m³）'!CY76</f>
        <v>1</v>
      </c>
      <c r="DA76">
        <f>'[1]供应商的供货量（m³）'!DA76/'[1]企业的订货量（m³）'!DA76</f>
        <v>1.5</v>
      </c>
      <c r="DC76">
        <f>'[1]供应商的供货量（m³）'!DC76/'[1]企业的订货量（m³）'!DC76</f>
        <v>0.66666666666666663</v>
      </c>
      <c r="DD76">
        <f>'[1]供应商的供货量（m³）'!DD76/'[1]企业的订货量（m³）'!DD76</f>
        <v>1.2</v>
      </c>
      <c r="DE76">
        <f>'[1]供应商的供货量（m³）'!DE76/'[1]企业的订货量（m³）'!DE76</f>
        <v>1</v>
      </c>
      <c r="DF76">
        <f>'[1]供应商的供货量（m³）'!DF76/'[1]企业的订货量（m³）'!DF76</f>
        <v>1.3333333333333333</v>
      </c>
      <c r="DG76">
        <f>'[1]供应商的供货量（m³）'!DG76/'[1]企业的订货量（m³）'!DG76</f>
        <v>0.8</v>
      </c>
      <c r="DI76">
        <f>'[1]供应商的供货量（m³）'!DI76/'[1]企业的订货量（m³）'!DI76</f>
        <v>1</v>
      </c>
      <c r="DJ76">
        <f>'[1]供应商的供货量（m³）'!DJ76/'[1]企业的订货量（m³）'!DJ76</f>
        <v>1.25</v>
      </c>
      <c r="DK76">
        <f>'[1]供应商的供货量（m³）'!DK76/'[1]企业的订货量（m³）'!DK76</f>
        <v>1.3333333333333333</v>
      </c>
      <c r="DM76">
        <f>'[1]供应商的供货量（m³）'!DM76/'[1]企业的订货量（m³）'!DM76</f>
        <v>1.5</v>
      </c>
      <c r="DO76">
        <f>'[1]供应商的供货量（m³）'!DO76/'[1]企业的订货量（m³）'!DO76</f>
        <v>2</v>
      </c>
      <c r="DQ76">
        <f>'[1]供应商的供货量（m³）'!DQ76/'[1]企业的订货量（m³）'!DQ76</f>
        <v>1.3333333333333333</v>
      </c>
      <c r="DS76">
        <f>'[1]供应商的供货量（m³）'!DS76/'[1]企业的订货量（m³）'!DS76</f>
        <v>1.3333333333333333</v>
      </c>
      <c r="DU76">
        <f>'[1]供应商的供货量（m³）'!DU76/'[1]企业的订货量（m³）'!DU76</f>
        <v>1.5</v>
      </c>
      <c r="DW76">
        <f>'[1]供应商的供货量（m³）'!DW76/'[1]企业的订货量（m³）'!DW76</f>
        <v>1.2</v>
      </c>
      <c r="DY76">
        <f>'[1]供应商的供货量（m³）'!DY76/'[1]企业的订货量（m³）'!DY76</f>
        <v>1</v>
      </c>
      <c r="EA76">
        <f>'[1]供应商的供货量（m³）'!EA76/'[1]企业的订货量（m³）'!EA76</f>
        <v>2</v>
      </c>
      <c r="EC76">
        <f>'[1]供应商的供货量（m³）'!EC76/'[1]企业的订货量（m³）'!EC76</f>
        <v>2</v>
      </c>
      <c r="ED76">
        <f>'[1]供应商的供货量（m³）'!ED76/'[1]企业的订货量（m³）'!ED76</f>
        <v>1</v>
      </c>
      <c r="EE76">
        <f>'[1]供应商的供货量（m³）'!EE76/'[1]企业的订货量（m³）'!EE76</f>
        <v>2</v>
      </c>
      <c r="EG76">
        <f>'[1]供应商的供货量（m³）'!EG76/'[1]企业的订货量（m³）'!EG76</f>
        <v>1.2</v>
      </c>
      <c r="EI76">
        <f>'[1]供应商的供货量（m³）'!EI76/'[1]企业的订货量（m³）'!EI76</f>
        <v>1.5</v>
      </c>
      <c r="EK76">
        <f>'[1]供应商的供货量（m³）'!EK76/'[1]企业的订货量（m³）'!EK76</f>
        <v>1</v>
      </c>
      <c r="EM76">
        <f>'[1]供应商的供货量（m³）'!EM76/'[1]企业的订货量（m³）'!EM76</f>
        <v>1.3333333333333333</v>
      </c>
      <c r="EO76">
        <f>'[1]供应商的供货量（m³）'!EO76/'[1]企业的订货量（m³）'!EO76</f>
        <v>2</v>
      </c>
      <c r="EQ76">
        <f>'[1]供应商的供货量（m³）'!EQ76/'[1]企业的订货量（m³）'!EQ76</f>
        <v>1.2</v>
      </c>
      <c r="ES76">
        <f>'[1]供应商的供货量（m³）'!ES76/'[1]企业的订货量（m³）'!ES76</f>
        <v>1.3333333333333333</v>
      </c>
      <c r="EU76">
        <f>'[1]供应商的供货量（m³）'!EU76/'[1]企业的订货量（m³）'!EU76</f>
        <v>1.2</v>
      </c>
      <c r="EW76">
        <f>'[1]供应商的供货量（m³）'!EW76/'[1]企业的订货量（m³）'!EW76</f>
        <v>1</v>
      </c>
      <c r="EY76">
        <f>'[1]供应商的供货量（m³）'!EY76/'[1]企业的订货量（m³）'!EY76</f>
        <v>0.66666666666666663</v>
      </c>
      <c r="FA76">
        <f>'[1]供应商的供货量（m³）'!FA76/'[1]企业的订货量（m³）'!FA76</f>
        <v>1.3333333333333333</v>
      </c>
      <c r="FC76">
        <f>'[1]供应商的供货量（m³）'!FC76/'[1]企业的订货量（m³）'!FC76</f>
        <v>1</v>
      </c>
      <c r="FE76">
        <f>'[1]供应商的供货量（m³）'!FE76/'[1]企业的订货量（m³）'!FE76</f>
        <v>2</v>
      </c>
      <c r="FG76">
        <f>'[1]供应商的供货量（m³）'!FG76/'[1]企业的订货量（m³）'!FG76</f>
        <v>1.3333333333333333</v>
      </c>
      <c r="FH76">
        <f>'[1]供应商的供货量（m³）'!FH76/'[1]企业的订货量（m³）'!FH76</f>
        <v>0</v>
      </c>
      <c r="FI76">
        <f>'[1]供应商的供货量（m³）'!FI76/'[1]企业的订货量（m³）'!FI76</f>
        <v>1.5</v>
      </c>
      <c r="FK76">
        <f>'[1]供应商的供货量（m³）'!FK76/'[1]企业的订货量（m³）'!FK76</f>
        <v>1</v>
      </c>
      <c r="FM76">
        <f>'[1]供应商的供货量（m³）'!FM76/'[1]企业的订货量（m³）'!FM76</f>
        <v>1.5</v>
      </c>
      <c r="FN76">
        <f>'[1]供应商的供货量（m³）'!FN76/'[1]企业的订货量（m³）'!FN76</f>
        <v>0</v>
      </c>
      <c r="FO76">
        <f>'[1]供应商的供货量（m³）'!FO76/'[1]企业的订货量（m³）'!FO76</f>
        <v>0.66666666666666663</v>
      </c>
      <c r="FQ76">
        <f>'[1]供应商的供货量（m³）'!FQ76/'[1]企业的订货量（m³）'!FQ76</f>
        <v>0.75</v>
      </c>
      <c r="FS76">
        <f>'[1]供应商的供货量（m³）'!FS76/'[1]企业的订货量（m³）'!FS76</f>
        <v>1.3333333333333333</v>
      </c>
      <c r="FU76">
        <f>'[1]供应商的供货量（m³）'!FU76/'[1]企业的订货量（m³）'!FU76</f>
        <v>2</v>
      </c>
      <c r="FV76">
        <f>'[1]供应商的供货量（m³）'!FV76/'[1]企业的订货量（m³）'!FV76</f>
        <v>0</v>
      </c>
      <c r="FW76">
        <f>'[1]供应商的供货量（m³）'!FW76/'[1]企业的订货量（m³）'!FW76</f>
        <v>1.5</v>
      </c>
      <c r="FY76">
        <f>'[1]供应商的供货量（m³）'!FY76/'[1]企业的订货量（m³）'!FY76</f>
        <v>0.75</v>
      </c>
      <c r="GA76">
        <f>'[1]供应商的供货量（m³）'!GA76/'[1]企业的订货量（m³）'!GA76</f>
        <v>1.2</v>
      </c>
      <c r="GC76">
        <f>'[1]供应商的供货量（m³）'!GC76/'[1]企业的订货量（m³）'!GC76</f>
        <v>1.5</v>
      </c>
      <c r="GE76">
        <f>'[1]供应商的供货量（m³）'!GE76/'[1]企业的订货量（m³）'!GE76</f>
        <v>1.25</v>
      </c>
      <c r="GG76">
        <f>'[1]供应商的供货量（m³）'!GG76/'[1]企业的订货量（m³）'!GG76</f>
        <v>2</v>
      </c>
      <c r="GI76">
        <f>'[1]供应商的供货量（m³）'!GI76/'[1]企业的订货量（m³）'!GI76</f>
        <v>0.66666666666666663</v>
      </c>
      <c r="GK76">
        <f>'[1]供应商的供货量（m³）'!GK76/'[1]企业的订货量（m³）'!GK76</f>
        <v>2</v>
      </c>
      <c r="GM76">
        <f>'[1]供应商的供货量（m³）'!GM76/'[1]企业的订货量（m³）'!GM76</f>
        <v>1.2</v>
      </c>
      <c r="GO76">
        <f>'[1]供应商的供货量（m³）'!GO76/'[1]企业的订货量（m³）'!GO76</f>
        <v>2</v>
      </c>
      <c r="GQ76">
        <f>'[1]供应商的供货量（m³）'!GQ76/'[1]企业的订货量（m³）'!GQ76</f>
        <v>1.3333333333333333</v>
      </c>
      <c r="GU76">
        <f>'[1]供应商的供货量（m³）'!GU76/'[1]企业的订货量（m³）'!GU76</f>
        <v>2</v>
      </c>
      <c r="GW76">
        <f>'[1]供应商的供货量（m³）'!GW76/'[1]企业的订货量（m³）'!GW76</f>
        <v>2</v>
      </c>
      <c r="GY76">
        <f>'[1]供应商的供货量（m³）'!GY76/'[1]企业的订货量（m³）'!GY76</f>
        <v>1.3333333333333333</v>
      </c>
      <c r="HA76">
        <f>'[1]供应商的供货量（m³）'!HA76/'[1]企业的订货量（m³）'!HA76</f>
        <v>1.5</v>
      </c>
      <c r="HC76">
        <f>'[1]供应商的供货量（m³）'!HC76/'[1]企业的订货量（m³）'!HC76</f>
        <v>1.5</v>
      </c>
      <c r="HD76">
        <f>'[1]供应商的供货量（m³）'!HD76/'[1]企业的订货量（m³）'!HD76</f>
        <v>0</v>
      </c>
      <c r="HE76">
        <f>'[1]供应商的供货量（m³）'!HE76/'[1]企业的订货量（m³）'!HE76</f>
        <v>2</v>
      </c>
      <c r="HG76">
        <f>'[1]供应商的供货量（m³）'!HG76/'[1]企业的订货量（m³）'!HG76</f>
        <v>1.25</v>
      </c>
      <c r="HI76">
        <f>'[1]供应商的供货量（m³）'!HI76/'[1]企业的订货量（m³）'!HI76</f>
        <v>1.5</v>
      </c>
      <c r="HK76">
        <f>'[1]供应商的供货量（m³）'!HK76/'[1]企业的订货量（m³）'!HK76</f>
        <v>1</v>
      </c>
      <c r="HM76">
        <f>'[1]供应商的供货量（m³）'!HM76/'[1]企业的订货量（m³）'!HM76</f>
        <v>2</v>
      </c>
      <c r="HO76">
        <f>'[1]供应商的供货量（m³）'!HO76/'[1]企业的订货量（m³）'!HO76</f>
        <v>2</v>
      </c>
      <c r="HQ76">
        <f>'[1]供应商的供货量（m³）'!HQ76/'[1]企业的订货量（m³）'!HQ76</f>
        <v>0.83333333333333337</v>
      </c>
      <c r="HS76">
        <f>'[1]供应商的供货量（m³）'!HS76/'[1]企业的订货量（m³）'!HS76</f>
        <v>1.5</v>
      </c>
      <c r="HW76">
        <f>'[1]供应商的供货量（m³）'!HW76/'[1]企业的订货量（m³）'!HW76</f>
        <v>1.5</v>
      </c>
      <c r="HY76">
        <f>'[1]供应商的供货量（m³）'!HY76/'[1]企业的订货量（m³）'!HY76</f>
        <v>1.25</v>
      </c>
      <c r="IA76">
        <f>'[1]供应商的供货量（m³）'!IA76/'[1]企业的订货量（m³）'!IA76</f>
        <v>1.5</v>
      </c>
      <c r="IE76">
        <f>'[1]供应商的供货量（m³）'!IE76/'[1]企业的订货量（m³）'!IE76</f>
        <v>1.5</v>
      </c>
      <c r="IG76">
        <f>'[1]供应商的供货量（m³）'!IG76/'[1]企业的订货量（m³）'!IG76</f>
        <v>1</v>
      </c>
      <c r="IP76">
        <f t="shared" si="1"/>
        <v>1.2803482587064676</v>
      </c>
    </row>
    <row r="77" spans="1:250" ht="15.6" x14ac:dyDescent="0.25">
      <c r="A77" s="3" t="s">
        <v>329</v>
      </c>
      <c r="B77" s="3" t="s">
        <v>5</v>
      </c>
      <c r="D77">
        <f>'[1]供应商的供货量（m³）'!D77/'[1]企业的订货量（m³）'!D77</f>
        <v>1</v>
      </c>
      <c r="G77">
        <f>'[1]供应商的供货量（m³）'!G77/'[1]企业的订货量（m³）'!G77</f>
        <v>2</v>
      </c>
      <c r="H77">
        <f>'[1]供应商的供货量（m³）'!H77/'[1]企业的订货量（m³）'!H77</f>
        <v>2</v>
      </c>
      <c r="I77">
        <f>'[1]供应商的供货量（m³）'!I77/'[1]企业的订货量（m³）'!I77</f>
        <v>1.5</v>
      </c>
      <c r="K77">
        <f>'[1]供应商的供货量（m³）'!K77/'[1]企业的订货量（m³）'!K77</f>
        <v>2</v>
      </c>
      <c r="L77">
        <f>'[1]供应商的供货量（m³）'!L77/'[1]企业的订货量（m³）'!L77</f>
        <v>1</v>
      </c>
      <c r="M77">
        <f>'[1]供应商的供货量（m³）'!M77/'[1]企业的订货量（m³）'!M77</f>
        <v>1</v>
      </c>
      <c r="N77">
        <f>'[1]供应商的供货量（m³）'!N77/'[1]企业的订货量（m³）'!N77</f>
        <v>1</v>
      </c>
      <c r="O77">
        <f>'[1]供应商的供货量（m³）'!O77/'[1]企业的订货量（m³）'!O77</f>
        <v>1</v>
      </c>
      <c r="P77">
        <f>'[1]供应商的供货量（m³）'!P77/'[1]企业的订货量（m³）'!P77</f>
        <v>1</v>
      </c>
      <c r="Q77">
        <f>'[1]供应商的供货量（m³）'!Q77/'[1]企业的订货量（m³）'!Q77</f>
        <v>1</v>
      </c>
      <c r="R77">
        <f>'[1]供应商的供货量（m³）'!R77/'[1]企业的订货量（m³）'!R77</f>
        <v>2</v>
      </c>
      <c r="S77">
        <f>'[1]供应商的供货量（m³）'!S77/'[1]企业的订货量（m³）'!S77</f>
        <v>1.3333333333333333</v>
      </c>
      <c r="T77">
        <f>'[1]供应商的供货量（m³）'!T77/'[1]企业的订货量（m³）'!T77</f>
        <v>1</v>
      </c>
      <c r="U77">
        <f>'[1]供应商的供货量（m³）'!U77/'[1]企业的订货量（m³）'!U77</f>
        <v>2</v>
      </c>
      <c r="V77">
        <f>'[1]供应商的供货量（m³）'!V77/'[1]企业的订货量（m³）'!V77</f>
        <v>2</v>
      </c>
      <c r="W77">
        <f>'[1]供应商的供货量（m³）'!W77/'[1]企业的订货量（m³）'!W77</f>
        <v>1</v>
      </c>
      <c r="X77">
        <f>'[1]供应商的供货量（m³）'!X77/'[1]企业的订货量（m³）'!X77</f>
        <v>1.5</v>
      </c>
      <c r="Z77">
        <f>'[1]供应商的供货量（m³）'!Z77/'[1]企业的订货量（m³）'!Z77</f>
        <v>1</v>
      </c>
      <c r="AA77">
        <f>'[1]供应商的供货量（m³）'!AA77/'[1]企业的订货量（m³）'!AA77</f>
        <v>1</v>
      </c>
      <c r="AB77">
        <f>'[1]供应商的供货量（m³）'!AB77/'[1]企业的订货量（m³）'!AB77</f>
        <v>1.3333333333333333</v>
      </c>
      <c r="AC77">
        <f>'[1]供应商的供货量（m³）'!AC77/'[1]企业的订货量（m³）'!AC77</f>
        <v>1</v>
      </c>
      <c r="AD77">
        <f>'[1]供应商的供货量（m³）'!AD77/'[1]企业的订货量（m³）'!AD77</f>
        <v>2</v>
      </c>
      <c r="AE77">
        <f>'[1]供应商的供货量（m³）'!AE77/'[1]企业的订货量（m³）'!AE77</f>
        <v>1</v>
      </c>
      <c r="AF77">
        <f>'[1]供应商的供货量（m³）'!AF77/'[1]企业的订货量（m³）'!AF77</f>
        <v>1</v>
      </c>
      <c r="AG77">
        <f>'[1]供应商的供货量（m³）'!AG77/'[1]企业的订货量（m³）'!AG77</f>
        <v>1</v>
      </c>
      <c r="AH77">
        <f>'[1]供应商的供货量（m³）'!AH77/'[1]企业的订货量（m³）'!AH77</f>
        <v>2</v>
      </c>
      <c r="AI77">
        <f>'[1]供应商的供货量（m³）'!AI77/'[1]企业的订货量（m³）'!AI77</f>
        <v>2</v>
      </c>
      <c r="AK77">
        <f>'[1]供应商的供货量（m³）'!AK77/'[1]企业的订货量（m³）'!AK77</f>
        <v>1</v>
      </c>
      <c r="AL77">
        <f>'[1]供应商的供货量（m³）'!AL77/'[1]企业的订货量（m³）'!AL77</f>
        <v>2</v>
      </c>
      <c r="AM77">
        <f>'[1]供应商的供货量（m³）'!AM77/'[1]企业的订货量（m³）'!AM77</f>
        <v>2</v>
      </c>
      <c r="AN77">
        <f>'[1]供应商的供货量（m³）'!AN77/'[1]企业的订货量（m³）'!AN77</f>
        <v>2</v>
      </c>
      <c r="AO77">
        <f>'[1]供应商的供货量（m³）'!AO77/'[1]企业的订货量（m³）'!AO77</f>
        <v>1.5</v>
      </c>
      <c r="AP77">
        <f>'[1]供应商的供货量（m³）'!AP77/'[1]企业的订货量（m³）'!AP77</f>
        <v>1</v>
      </c>
      <c r="AR77">
        <f>'[1]供应商的供货量（m³）'!AR77/'[1]企业的订货量（m³）'!AR77</f>
        <v>2</v>
      </c>
      <c r="AS77">
        <f>'[1]供应商的供货量（m³）'!AS77/'[1]企业的订货量（m³）'!AS77</f>
        <v>2</v>
      </c>
      <c r="AT77">
        <f>'[1]供应商的供货量（m³）'!AT77/'[1]企业的订货量（m³）'!AT77</f>
        <v>1</v>
      </c>
      <c r="AW77">
        <f>'[1]供应商的供货量（m³）'!AW77/'[1]企业的订货量（m³）'!AW77</f>
        <v>1.5</v>
      </c>
      <c r="AY77">
        <f>'[1]供应商的供货量（m³）'!AY77/'[1]企业的订货量（m³）'!AY77</f>
        <v>1</v>
      </c>
      <c r="BA77">
        <f>'[1]供应商的供货量（m³）'!BA77/'[1]企业的订货量（m³）'!BA77</f>
        <v>1</v>
      </c>
      <c r="BB77">
        <f>'[1]供应商的供货量（m³）'!BB77/'[1]企业的订货量（m³）'!BB77</f>
        <v>1</v>
      </c>
      <c r="BC77">
        <f>'[1]供应商的供货量（m³）'!BC77/'[1]企业的订货量（m³）'!BC77</f>
        <v>1</v>
      </c>
      <c r="BD77">
        <f>'[1]供应商的供货量（m³）'!BD77/'[1]企业的订货量（m³）'!BD77</f>
        <v>2</v>
      </c>
      <c r="BE77">
        <f>'[1]供应商的供货量（m³）'!BE77/'[1]企业的订货量（m³）'!BE77</f>
        <v>1</v>
      </c>
      <c r="BF77">
        <f>'[1]供应商的供货量（m³）'!BF77/'[1]企业的订货量（m³）'!BF77</f>
        <v>2</v>
      </c>
      <c r="BG77">
        <f>'[1]供应商的供货量（m³）'!BG77/'[1]企业的订货量（m³）'!BG77</f>
        <v>2</v>
      </c>
      <c r="BH77">
        <f>'[1]供应商的供货量（m³）'!BH77/'[1]企业的订货量（m³）'!BH77</f>
        <v>1</v>
      </c>
      <c r="BI77">
        <f>'[1]供应商的供货量（m³）'!BI77/'[1]企业的订货量（m³）'!BI77</f>
        <v>2</v>
      </c>
      <c r="BJ77">
        <f>'[1]供应商的供货量（m³）'!BJ77/'[1]企业的订货量（m³）'!BJ77</f>
        <v>2</v>
      </c>
      <c r="BK77">
        <f>'[1]供应商的供货量（m³）'!BK77/'[1]企业的订货量（m³）'!BK77</f>
        <v>1.3333333333333333</v>
      </c>
      <c r="BL77">
        <f>'[1]供应商的供货量（m³）'!BL77/'[1]企业的订货量（m³）'!BL77</f>
        <v>2</v>
      </c>
      <c r="BM77">
        <f>'[1]供应商的供货量（m³）'!BM77/'[1]企业的订货量（m³）'!BM77</f>
        <v>2</v>
      </c>
      <c r="BN77">
        <f>'[1]供应商的供货量（m³）'!BN77/'[1]企业的订货量（m³）'!BN77</f>
        <v>2</v>
      </c>
      <c r="BO77">
        <f>'[1]供应商的供货量（m³）'!BO77/'[1]企业的订货量（m³）'!BO77</f>
        <v>1.3333333333333333</v>
      </c>
      <c r="BP77">
        <f>'[1]供应商的供货量（m³）'!BP77/'[1]企业的订货量（m³）'!BP77</f>
        <v>1</v>
      </c>
      <c r="BQ77">
        <f>'[1]供应商的供货量（m³）'!BQ77/'[1]企业的订货量（m³）'!BQ77</f>
        <v>1.3333333333333333</v>
      </c>
      <c r="BS77">
        <f>'[1]供应商的供货量（m³）'!BS77/'[1]企业的订货量（m³）'!BS77</f>
        <v>2</v>
      </c>
      <c r="BT77">
        <f>'[1]供应商的供货量（m³）'!BT77/'[1]企业的订货量（m³）'!BT77</f>
        <v>1</v>
      </c>
      <c r="BU77">
        <f>'[1]供应商的供货量（m³）'!BU77/'[1]企业的订货量（m³）'!BU77</f>
        <v>1</v>
      </c>
      <c r="BW77">
        <f>'[1]供应商的供货量（m³）'!BW77/'[1]企业的订货量（m³）'!BW77</f>
        <v>0.5</v>
      </c>
      <c r="BX77">
        <f>'[1]供应商的供货量（m³）'!BX77/'[1]企业的订货量（m³）'!BX77</f>
        <v>0</v>
      </c>
      <c r="BY77">
        <f>'[1]供应商的供货量（m³）'!BY77/'[1]企业的订货量（m³）'!BY77</f>
        <v>2</v>
      </c>
      <c r="CA77">
        <f>'[1]供应商的供货量（m³）'!CA77/'[1]企业的订货量（m³）'!CA77</f>
        <v>2</v>
      </c>
      <c r="CB77">
        <f>'[1]供应商的供货量（m³）'!CB77/'[1]企业的订货量（m³）'!CB77</f>
        <v>2</v>
      </c>
      <c r="CC77">
        <f>'[1]供应商的供货量（m³）'!CC77/'[1]企业的订货量（m³）'!CC77</f>
        <v>2</v>
      </c>
      <c r="CE77">
        <f>'[1]供应商的供货量（m³）'!CE77/'[1]企业的订货量（m³）'!CE77</f>
        <v>2</v>
      </c>
      <c r="CF77">
        <f>'[1]供应商的供货量（m³）'!CF77/'[1]企业的订货量（m³）'!CF77</f>
        <v>2</v>
      </c>
      <c r="CG77">
        <f>'[1]供应商的供货量（m³）'!CG77/'[1]企业的订货量（m³）'!CG77</f>
        <v>0.83333333333333337</v>
      </c>
      <c r="CH77">
        <f>'[1]供应商的供货量（m³）'!CH77/'[1]企业的订货量（m³）'!CH77</f>
        <v>2</v>
      </c>
      <c r="CJ77">
        <f>'[1]供应商的供货量（m³）'!CJ77/'[1]企业的订货量（m³）'!CJ77</f>
        <v>0.5</v>
      </c>
      <c r="CK77">
        <f>'[1]供应商的供货量（m³）'!CK77/'[1]企业的订货量（m³）'!CK77</f>
        <v>2</v>
      </c>
      <c r="CL77">
        <f>'[1]供应商的供货量（m³）'!CL77/'[1]企业的订货量（m³）'!CL77</f>
        <v>1.3333333333333333</v>
      </c>
      <c r="CM77">
        <f>'[1]供应商的供货量（m³）'!CM77/'[1]企业的订货量（m³）'!CM77</f>
        <v>2</v>
      </c>
      <c r="CN77">
        <f>'[1]供应商的供货量（m³）'!CN77/'[1]企业的订货量（m³）'!CN77</f>
        <v>1</v>
      </c>
      <c r="CP77">
        <f>'[1]供应商的供货量（m³）'!CP77/'[1]企业的订货量（m³）'!CP77</f>
        <v>2</v>
      </c>
      <c r="CQ77">
        <f>'[1]供应商的供货量（m³）'!CQ77/'[1]企业的订货量（m³）'!CQ77</f>
        <v>1</v>
      </c>
      <c r="CR77">
        <f>'[1]供应商的供货量（m³）'!CR77/'[1]企业的订货量（m³）'!CR77</f>
        <v>2</v>
      </c>
      <c r="CT77">
        <f>'[1]供应商的供货量（m³）'!CT77/'[1]企业的订货量（m³）'!CT77</f>
        <v>2</v>
      </c>
      <c r="CU77">
        <f>'[1]供应商的供货量（m³）'!CU77/'[1]企业的订货量（m³）'!CU77</f>
        <v>1</v>
      </c>
      <c r="CW77">
        <f>'[1]供应商的供货量（m³）'!CW77/'[1]企业的订货量（m³）'!CW77</f>
        <v>1</v>
      </c>
      <c r="CX77">
        <f>'[1]供应商的供货量（m³）'!CX77/'[1]企业的订货量（m³）'!CX77</f>
        <v>2</v>
      </c>
      <c r="CY77">
        <f>'[1]供应商的供货量（m³）'!CY77/'[1]企业的订货量（m³）'!CY77</f>
        <v>1.3333333333333333</v>
      </c>
      <c r="CZ77">
        <f>'[1]供应商的供货量（m³）'!CZ77/'[1]企业的订货量（m³）'!CZ77</f>
        <v>2</v>
      </c>
      <c r="DA77">
        <f>'[1]供应商的供货量（m³）'!DA77/'[1]企业的订货量（m³）'!DA77</f>
        <v>2</v>
      </c>
      <c r="DB77">
        <f>'[1]供应商的供货量（m³）'!DB77/'[1]企业的订货量（m³）'!DB77</f>
        <v>2</v>
      </c>
      <c r="DC77">
        <f>'[1]供应商的供货量（m³）'!DC77/'[1]企业的订货量（m³）'!DC77</f>
        <v>2</v>
      </c>
      <c r="DD77">
        <f>'[1]供应商的供货量（m³）'!DD77/'[1]企业的订货量（m³）'!DD77</f>
        <v>2</v>
      </c>
      <c r="DE77">
        <f>'[1]供应商的供货量（m³）'!DE77/'[1]企业的订货量（m³）'!DE77</f>
        <v>1.5</v>
      </c>
      <c r="DF77">
        <f>'[1]供应商的供货量（m³）'!DF77/'[1]企业的订货量（m³）'!DF77</f>
        <v>1</v>
      </c>
      <c r="DG77">
        <f>'[1]供应商的供货量（m³）'!DG77/'[1]企业的订货量（m³）'!DG77</f>
        <v>2</v>
      </c>
      <c r="DH77">
        <f>'[1]供应商的供货量（m³）'!DH77/'[1]企业的订货量（m³）'!DH77</f>
        <v>1.5</v>
      </c>
      <c r="DI77">
        <f>'[1]供应商的供货量（m³）'!DI77/'[1]企业的订货量（m³）'!DI77</f>
        <v>0.66666666666666663</v>
      </c>
      <c r="DJ77">
        <f>'[1]供应商的供货量（m³）'!DJ77/'[1]企业的订货量（m³）'!DJ77</f>
        <v>0.5</v>
      </c>
      <c r="DK77">
        <f>'[1]供应商的供货量（m³）'!DK77/'[1]企业的订货量（m³）'!DK77</f>
        <v>2</v>
      </c>
      <c r="DL77">
        <f>'[1]供应商的供货量（m³）'!DL77/'[1]企业的订货量（m³）'!DL77</f>
        <v>2</v>
      </c>
      <c r="DM77">
        <f>'[1]供应商的供货量（m³）'!DM77/'[1]企业的订货量（m³）'!DM77</f>
        <v>0.66666666666666663</v>
      </c>
      <c r="DN77">
        <f>'[1]供应商的供货量（m³）'!DN77/'[1]企业的订货量（m³）'!DN77</f>
        <v>1</v>
      </c>
      <c r="DQ77">
        <f>'[1]供应商的供货量（m³）'!DQ77/'[1]企业的订货量（m³）'!DQ77</f>
        <v>1</v>
      </c>
      <c r="DR77">
        <f>'[1]供应商的供货量（m³）'!DR77/'[1]企业的订货量（m³）'!DR77</f>
        <v>2</v>
      </c>
      <c r="DS77">
        <f>'[1]供应商的供货量（m³）'!DS77/'[1]企业的订货量（m³）'!DS77</f>
        <v>1</v>
      </c>
      <c r="DT77">
        <f>'[1]供应商的供货量（m³）'!DT77/'[1]企业的订货量（m³）'!DT77</f>
        <v>1.5</v>
      </c>
      <c r="DU77">
        <f>'[1]供应商的供货量（m³）'!DU77/'[1]企业的订货量（m³）'!DU77</f>
        <v>1</v>
      </c>
      <c r="DV77">
        <f>'[1]供应商的供货量（m³）'!DV77/'[1]企业的订货量（m³）'!DV77</f>
        <v>2</v>
      </c>
      <c r="DW77">
        <f>'[1]供应商的供货量（m³）'!DW77/'[1]企业的订货量（m³）'!DW77</f>
        <v>2</v>
      </c>
      <c r="DX77">
        <f>'[1]供应商的供货量（m³）'!DX77/'[1]企业的订货量（m³）'!DX77</f>
        <v>2</v>
      </c>
      <c r="DY77">
        <f>'[1]供应商的供货量（m³）'!DY77/'[1]企业的订货量（m³）'!DY77</f>
        <v>1</v>
      </c>
      <c r="DZ77">
        <f>'[1]供应商的供货量（m³）'!DZ77/'[1]企业的订货量（m³）'!DZ77</f>
        <v>1</v>
      </c>
      <c r="EA77">
        <f>'[1]供应商的供货量（m³）'!EA77/'[1]企业的订货量（m³）'!EA77</f>
        <v>1.3333333333333333</v>
      </c>
      <c r="EB77">
        <f>'[1]供应商的供货量（m³）'!EB77/'[1]企业的订货量（m³）'!EB77</f>
        <v>2</v>
      </c>
      <c r="EC77">
        <f>'[1]供应商的供货量（m³）'!EC77/'[1]企业的订货量（m³）'!EC77</f>
        <v>0.5</v>
      </c>
      <c r="ED77">
        <f>'[1]供应商的供货量（m³）'!ED77/'[1]企业的订货量（m³）'!ED77</f>
        <v>1</v>
      </c>
      <c r="EE77">
        <f>'[1]供应商的供货量（m³）'!EE77/'[1]企业的订货量（m³）'!EE77</f>
        <v>1</v>
      </c>
      <c r="EF77">
        <f>'[1]供应商的供货量（m³）'!EF77/'[1]企业的订货量（m³）'!EF77</f>
        <v>0.75</v>
      </c>
      <c r="EG77">
        <f>'[1]供应商的供货量（m³）'!EG77/'[1]企业的订货量（m³）'!EG77</f>
        <v>1.5</v>
      </c>
      <c r="EH77">
        <f>'[1]供应商的供货量（m³）'!EH77/'[1]企业的订货量（m³）'!EH77</f>
        <v>2</v>
      </c>
      <c r="EJ77">
        <f>'[1]供应商的供货量（m³）'!EJ77/'[1]企业的订货量（m³）'!EJ77</f>
        <v>2</v>
      </c>
      <c r="EK77">
        <f>'[1]供应商的供货量（m³）'!EK77/'[1]企业的订货量（m³）'!EK77</f>
        <v>2</v>
      </c>
      <c r="EL77">
        <f>'[1]供应商的供货量（m³）'!EL77/'[1]企业的订货量（m³）'!EL77</f>
        <v>2</v>
      </c>
      <c r="EM77">
        <f>'[1]供应商的供货量（m³）'!EM77/'[1]企业的订货量（m³）'!EM77</f>
        <v>2</v>
      </c>
      <c r="EN77">
        <f>'[1]供应商的供货量（m³）'!EN77/'[1]企业的订货量（m³）'!EN77</f>
        <v>1</v>
      </c>
      <c r="EP77">
        <f>'[1]供应商的供货量（m³）'!EP77/'[1]企业的订货量（m³）'!EP77</f>
        <v>2</v>
      </c>
      <c r="EQ77">
        <f>'[1]供应商的供货量（m³）'!EQ77/'[1]企业的订货量（m³）'!EQ77</f>
        <v>2</v>
      </c>
      <c r="ES77">
        <f>'[1]供应商的供货量（m³）'!ES77/'[1]企业的订货量（m³）'!ES77</f>
        <v>1.5</v>
      </c>
      <c r="ET77">
        <f>'[1]供应商的供货量（m³）'!ET77/'[1]企业的订货量（m³）'!ET77</f>
        <v>1.5</v>
      </c>
      <c r="EU77">
        <f>'[1]供应商的供货量（m³）'!EU77/'[1]企业的订货量（m³）'!EU77</f>
        <v>2</v>
      </c>
      <c r="EV77">
        <f>'[1]供应商的供货量（m³）'!EV77/'[1]企业的订货量（m³）'!EV77</f>
        <v>1.25</v>
      </c>
      <c r="EW77">
        <f>'[1]供应商的供货量（m³）'!EW77/'[1]企业的订货量（m³）'!EW77</f>
        <v>1</v>
      </c>
      <c r="EX77">
        <f>'[1]供应商的供货量（m³）'!EX77/'[1]企业的订货量（m³）'!EX77</f>
        <v>1</v>
      </c>
      <c r="EY77">
        <f>'[1]供应商的供货量（m³）'!EY77/'[1]企业的订货量（m³）'!EY77</f>
        <v>1.5</v>
      </c>
      <c r="EZ77">
        <f>'[1]供应商的供货量（m³）'!EZ77/'[1]企业的订货量（m³）'!EZ77</f>
        <v>1.5</v>
      </c>
      <c r="FA77">
        <f>'[1]供应商的供货量（m³）'!FA77/'[1]企业的订货量（m³）'!FA77</f>
        <v>1.5</v>
      </c>
      <c r="FB77">
        <f>'[1]供应商的供货量（m³）'!FB77/'[1]企业的订货量（m³）'!FB77</f>
        <v>2</v>
      </c>
      <c r="FC77">
        <f>'[1]供应商的供货量（m³）'!FC77/'[1]企业的订货量（m³）'!FC77</f>
        <v>1</v>
      </c>
      <c r="FD77">
        <f>'[1]供应商的供货量（m³）'!FD77/'[1]企业的订货量（m³）'!FD77</f>
        <v>1</v>
      </c>
      <c r="FE77">
        <f>'[1]供应商的供货量（m³）'!FE77/'[1]企业的订货量（m³）'!FE77</f>
        <v>2</v>
      </c>
      <c r="FF77">
        <f>'[1]供应商的供货量（m³）'!FF77/'[1]企业的订货量（m³）'!FF77</f>
        <v>1.5</v>
      </c>
      <c r="FG77">
        <f>'[1]供应商的供货量（m³）'!FG77/'[1]企业的订货量（m³）'!FG77</f>
        <v>1</v>
      </c>
      <c r="FJ77">
        <f>'[1]供应商的供货量（m³）'!FJ77/'[1]企业的订货量（m³）'!FJ77</f>
        <v>1</v>
      </c>
      <c r="FK77">
        <f>'[1]供应商的供货量（m³）'!FK77/'[1]企业的订货量（m³）'!FK77</f>
        <v>1</v>
      </c>
      <c r="FL77">
        <f>'[1]供应商的供货量（m³）'!FL77/'[1]企业的订货量（m³）'!FL77</f>
        <v>1</v>
      </c>
      <c r="FM77">
        <f>'[1]供应商的供货量（m³）'!FM77/'[1]企业的订货量（m³）'!FM77</f>
        <v>2</v>
      </c>
      <c r="FN77">
        <f>'[1]供应商的供货量（m³）'!FN77/'[1]企业的订货量（m³）'!FN77</f>
        <v>2</v>
      </c>
      <c r="FO77">
        <f>'[1]供应商的供货量（m³）'!FO77/'[1]企业的订货量（m³）'!FO77</f>
        <v>1.25</v>
      </c>
      <c r="FQ77">
        <f>'[1]供应商的供货量（m³）'!FQ77/'[1]企业的订货量（m³）'!FQ77</f>
        <v>1.5</v>
      </c>
      <c r="FS77">
        <f>'[1]供应商的供货量（m³）'!FS77/'[1]企业的订货量（m³）'!FS77</f>
        <v>2</v>
      </c>
      <c r="FT77">
        <f>'[1]供应商的供货量（m³）'!FT77/'[1]企业的订货量（m³）'!FT77</f>
        <v>2</v>
      </c>
      <c r="FU77">
        <f>'[1]供应商的供货量（m³）'!FU77/'[1]企业的订货量（m³）'!FU77</f>
        <v>1</v>
      </c>
      <c r="FV77">
        <f>'[1]供应商的供货量（m³）'!FV77/'[1]企业的订货量（m³）'!FV77</f>
        <v>2</v>
      </c>
      <c r="FX77">
        <f>'[1]供应商的供货量（m³）'!FX77/'[1]企业的订货量（m³）'!FX77</f>
        <v>1</v>
      </c>
      <c r="FY77">
        <f>'[1]供应商的供货量（m³）'!FY77/'[1]企业的订货量（m³）'!FY77</f>
        <v>2</v>
      </c>
      <c r="FZ77">
        <f>'[1]供应商的供货量（m³）'!FZ77/'[1]企业的订货量（m³）'!FZ77</f>
        <v>1</v>
      </c>
      <c r="GA77">
        <f>'[1]供应商的供货量（m³）'!GA77/'[1]企业的订货量（m³）'!GA77</f>
        <v>2</v>
      </c>
      <c r="GB77">
        <f>'[1]供应商的供货量（m³）'!GB77/'[1]企业的订货量（m³）'!GB77</f>
        <v>1.5</v>
      </c>
      <c r="GC77">
        <f>'[1]供应商的供货量（m³）'!GC77/'[1]企业的订货量（m³）'!GC77</f>
        <v>2</v>
      </c>
      <c r="GE77">
        <f>'[1]供应商的供货量（m³）'!GE77/'[1]企业的订货量（m³）'!GE77</f>
        <v>0.5</v>
      </c>
      <c r="GF77">
        <f>'[1]供应商的供货量（m³）'!GF77/'[1]企业的订货量（m³）'!GF77</f>
        <v>1</v>
      </c>
      <c r="GG77">
        <f>'[1]供应商的供货量（m³）'!GG77/'[1]企业的订货量（m³）'!GG77</f>
        <v>2</v>
      </c>
      <c r="GH77">
        <f>'[1]供应商的供货量（m³）'!GH77/'[1]企业的订货量（m³）'!GH77</f>
        <v>1.5</v>
      </c>
      <c r="GI77">
        <f>'[1]供应商的供货量（m³）'!GI77/'[1]企业的订货量（m³）'!GI77</f>
        <v>1</v>
      </c>
      <c r="GK77">
        <f>'[1]供应商的供货量（m³）'!GK77/'[1]企业的订货量（m³）'!GK77</f>
        <v>1.5</v>
      </c>
      <c r="GL77">
        <f>'[1]供应商的供货量（m³）'!GL77/'[1]企业的订货量（m³）'!GL77</f>
        <v>1</v>
      </c>
      <c r="GM77">
        <f>'[1]供应商的供货量（m³）'!GM77/'[1]企业的订货量（m³）'!GM77</f>
        <v>1</v>
      </c>
      <c r="GN77">
        <f>'[1]供应商的供货量（m³）'!GN77/'[1]企业的订货量（m³）'!GN77</f>
        <v>2</v>
      </c>
      <c r="GO77">
        <f>'[1]供应商的供货量（m³）'!GO77/'[1]企业的订货量（m³）'!GO77</f>
        <v>2</v>
      </c>
      <c r="GP77">
        <f>'[1]供应商的供货量（m³）'!GP77/'[1]企业的订货量（m³）'!GP77</f>
        <v>1</v>
      </c>
      <c r="GR77">
        <f>'[1]供应商的供货量（m³）'!GR77/'[1]企业的订货量（m³）'!GR77</f>
        <v>2</v>
      </c>
      <c r="GS77">
        <f>'[1]供应商的供货量（m³）'!GS77/'[1]企业的订货量（m³）'!GS77</f>
        <v>1</v>
      </c>
      <c r="GT77">
        <f>'[1]供应商的供货量（m³）'!GT77/'[1]企业的订货量（m³）'!GT77</f>
        <v>1</v>
      </c>
      <c r="GU77">
        <f>'[1]供应商的供货量（m³）'!GU77/'[1]企业的订货量（m³）'!GU77</f>
        <v>1.5</v>
      </c>
      <c r="GW77">
        <f>'[1]供应商的供货量（m³）'!GW77/'[1]企业的订货量（m³）'!GW77</f>
        <v>1.5</v>
      </c>
      <c r="GY77">
        <f>'[1]供应商的供货量（m³）'!GY77/'[1]企业的订货量（m³）'!GY77</f>
        <v>1</v>
      </c>
      <c r="GZ77">
        <f>'[1]供应商的供货量（m³）'!GZ77/'[1]企业的订货量（m³）'!GZ77</f>
        <v>1</v>
      </c>
      <c r="HA77">
        <f>'[1]供应商的供货量（m³）'!HA77/'[1]企业的订货量（m³）'!HA77</f>
        <v>1</v>
      </c>
      <c r="HB77">
        <f>'[1]供应商的供货量（m³）'!HB77/'[1]企业的订货量（m³）'!HB77</f>
        <v>0.5</v>
      </c>
      <c r="HD77">
        <f>'[1]供应商的供货量（m³）'!HD77/'[1]企业的订货量（m³）'!HD77</f>
        <v>2</v>
      </c>
      <c r="HE77">
        <f>'[1]供应商的供货量（m³）'!HE77/'[1]企业的订货量（m³）'!HE77</f>
        <v>1.5</v>
      </c>
      <c r="HF77">
        <f>'[1]供应商的供货量（m³）'!HF77/'[1]企业的订货量（m³）'!HF77</f>
        <v>2</v>
      </c>
      <c r="HH77">
        <f>'[1]供应商的供货量（m³）'!HH77/'[1]企业的订货量（m³）'!HH77</f>
        <v>0.66666666666666663</v>
      </c>
      <c r="HJ77">
        <f>'[1]供应商的供货量（m³）'!HJ77/'[1]企业的订货量（m³）'!HJ77</f>
        <v>1</v>
      </c>
      <c r="HK77">
        <f>'[1]供应商的供货量（m³）'!HK77/'[1]企业的订货量（m³）'!HK77</f>
        <v>1.5</v>
      </c>
      <c r="HL77">
        <f>'[1]供应商的供货量（m³）'!HL77/'[1]企业的订货量（m³）'!HL77</f>
        <v>2</v>
      </c>
      <c r="HM77">
        <f>'[1]供应商的供货量（m³）'!HM77/'[1]企业的订货量（m³）'!HM77</f>
        <v>2</v>
      </c>
      <c r="HN77">
        <f>'[1]供应商的供货量（m³）'!HN77/'[1]企业的订货量（m³）'!HN77</f>
        <v>1.5</v>
      </c>
      <c r="HP77">
        <f>'[1]供应商的供货量（m³）'!HP77/'[1]企业的订货量（m³）'!HP77</f>
        <v>1.25</v>
      </c>
      <c r="HQ77">
        <f>'[1]供应商的供货量（m³）'!HQ77/'[1]企业的订货量（m³）'!HQ77</f>
        <v>1.5</v>
      </c>
      <c r="HR77">
        <f>'[1]供应商的供货量（m³）'!HR77/'[1]企业的订货量（m³）'!HR77</f>
        <v>0</v>
      </c>
      <c r="HS77">
        <f>'[1]供应商的供货量（m³）'!HS77/'[1]企业的订货量（m³）'!HS77</f>
        <v>1</v>
      </c>
      <c r="HT77">
        <f>'[1]供应商的供货量（m³）'!HT77/'[1]企业的订货量（m³）'!HT77</f>
        <v>1.5</v>
      </c>
      <c r="HU77">
        <f>'[1]供应商的供货量（m³）'!HU77/'[1]企业的订货量（m³）'!HU77</f>
        <v>2</v>
      </c>
      <c r="HV77">
        <f>'[1]供应商的供货量（m³）'!HV77/'[1]企业的订货量（m³）'!HV77</f>
        <v>2</v>
      </c>
      <c r="HW77">
        <f>'[1]供应商的供货量（m³）'!HW77/'[1]企业的订货量（m³）'!HW77</f>
        <v>1</v>
      </c>
      <c r="HX77">
        <f>'[1]供应商的供货量（m³）'!HX77/'[1]企业的订货量（m³）'!HX77</f>
        <v>2</v>
      </c>
      <c r="HY77">
        <f>'[1]供应商的供货量（m³）'!HY77/'[1]企业的订货量（m³）'!HY77</f>
        <v>1</v>
      </c>
      <c r="HZ77">
        <f>'[1]供应商的供货量（m³）'!HZ77/'[1]企业的订货量（m³）'!HZ77</f>
        <v>0</v>
      </c>
      <c r="IA77">
        <f>'[1]供应商的供货量（m³）'!IA77/'[1]企业的订货量（m³）'!IA77</f>
        <v>0</v>
      </c>
      <c r="IB77">
        <f>'[1]供应商的供货量（m³）'!IB77/'[1]企业的订货量（m³）'!IB77</f>
        <v>0.5</v>
      </c>
      <c r="ID77">
        <f>'[1]供应商的供货量（m³）'!ID77/'[1]企业的订货量（m³）'!ID77</f>
        <v>1</v>
      </c>
      <c r="IE77">
        <f>'[1]供应商的供货量（m³）'!IE77/'[1]企业的订货量（m³）'!IE77</f>
        <v>1.5</v>
      </c>
      <c r="IF77">
        <f>'[1]供应商的供货量（m³）'!IF77/'[1]企业的订货量（m³）'!IF77</f>
        <v>0.5</v>
      </c>
      <c r="IG77">
        <f>'[1]供应商的供货量（m³）'!IG77/'[1]企业的订货量（m³）'!IG77</f>
        <v>1.5</v>
      </c>
      <c r="IH77">
        <f>'[1]供应商的供货量（m³）'!IH77/'[1]企业的订货量（m³）'!IH77</f>
        <v>1.5</v>
      </c>
      <c r="IP77">
        <f t="shared" si="1"/>
        <v>1.4278606965174125</v>
      </c>
    </row>
    <row r="78" spans="1:250" ht="15.6" x14ac:dyDescent="0.25">
      <c r="A78" s="3" t="s">
        <v>328</v>
      </c>
      <c r="B78" s="3" t="s">
        <v>0</v>
      </c>
      <c r="E78">
        <f>'[1]供应商的供货量（m³）'!E78/'[1]企业的订货量（m³）'!E78</f>
        <v>0</v>
      </c>
      <c r="K78">
        <f>'[1]供应商的供货量（m³）'!K78/'[1]企业的订货量（m³）'!K78</f>
        <v>0</v>
      </c>
      <c r="N78">
        <f>'[1]供应商的供货量（m³）'!N78/'[1]企业的订货量（m³）'!N78</f>
        <v>0</v>
      </c>
      <c r="P78">
        <f>'[1]供应商的供货量（m³）'!P78/'[1]企业的订货量（m³）'!P78</f>
        <v>0</v>
      </c>
      <c r="T78">
        <f>'[1]供应商的供货量（m³）'!T78/'[1]企业的订货量（m³）'!T78</f>
        <v>0</v>
      </c>
      <c r="Y78">
        <f>'[1]供应商的供货量（m³）'!Y78/'[1]企业的订货量（m³）'!Y78</f>
        <v>0</v>
      </c>
      <c r="Z78">
        <f>'[1]供应商的供货量（m³）'!Z78/'[1]企业的订货量（m³）'!Z78</f>
        <v>0</v>
      </c>
      <c r="AB78">
        <f>'[1]供应商的供货量（m³）'!AB78/'[1]企业的订货量（m³）'!AB78</f>
        <v>0</v>
      </c>
      <c r="AI78">
        <f>'[1]供应商的供货量（m³）'!AI78/'[1]企业的订货量（m³）'!AI78</f>
        <v>0</v>
      </c>
      <c r="AN78">
        <f>'[1]供应商的供货量（m³）'!AN78/'[1]企业的订货量（m³）'!AN78</f>
        <v>0</v>
      </c>
      <c r="AV78">
        <f>'[1]供应商的供货量（m³）'!AV78/'[1]企业的订货量（m³）'!AV78</f>
        <v>0</v>
      </c>
      <c r="AY78">
        <f>'[1]供应商的供货量（m³）'!AY78/'[1]企业的订货量（m³）'!AY78</f>
        <v>0</v>
      </c>
      <c r="BA78">
        <f>'[1]供应商的供货量（m³）'!BA78/'[1]企业的订货量（m³）'!BA78</f>
        <v>0</v>
      </c>
      <c r="BB78">
        <f>'[1]供应商的供货量（m³）'!BB78/'[1]企业的订货量（m³）'!BB78</f>
        <v>0</v>
      </c>
      <c r="BF78">
        <f>'[1]供应商的供货量（m³）'!BF78/'[1]企业的订货量（m³）'!BF78</f>
        <v>0</v>
      </c>
      <c r="BK78">
        <f>'[1]供应商的供货量（m³）'!BK78/'[1]企业的订货量（m³）'!BK78</f>
        <v>0</v>
      </c>
      <c r="BL78">
        <f>'[1]供应商的供货量（m³）'!BL78/'[1]企业的订货量（m³）'!BL78</f>
        <v>0</v>
      </c>
      <c r="BM78">
        <f>'[1]供应商的供货量（m³）'!BM78/'[1]企业的订货量（m³）'!BM78</f>
        <v>0</v>
      </c>
      <c r="BP78">
        <f>'[1]供应商的供货量（m³）'!BP78/'[1]企业的订货量（m³）'!BP78</f>
        <v>0</v>
      </c>
      <c r="BX78">
        <f>'[1]供应商的供货量（m³）'!BX78/'[1]企业的订货量（m³）'!BX78</f>
        <v>0</v>
      </c>
      <c r="CL78">
        <f>'[1]供应商的供货量（m³）'!CL78/'[1]企业的订货量（m³）'!CL78</f>
        <v>0</v>
      </c>
      <c r="CV78">
        <f>'[1]供应商的供货量（m³）'!CV78/'[1]企业的订货量（m³）'!CV78</f>
        <v>0</v>
      </c>
      <c r="CX78">
        <f>'[1]供应商的供货量（m³）'!CX78/'[1]企业的订货量（m³）'!CX78</f>
        <v>0</v>
      </c>
      <c r="CY78">
        <f>'[1]供应商的供货量（m³）'!CY78/'[1]企业的订货量（m³）'!CY78</f>
        <v>0</v>
      </c>
      <c r="DA78">
        <f>'[1]供应商的供货量（m³）'!DA78/'[1]企业的订货量（m³）'!DA78</f>
        <v>0</v>
      </c>
      <c r="DL78">
        <f>'[1]供应商的供货量（m³）'!DL78/'[1]企业的订货量（m³）'!DL78</f>
        <v>0</v>
      </c>
      <c r="DO78">
        <f>'[1]供应商的供货量（m³）'!DO78/'[1]企业的订货量（m³）'!DO78</f>
        <v>0</v>
      </c>
      <c r="DR78">
        <f>'[1]供应商的供货量（m³）'!DR78/'[1]企业的订货量（m³）'!DR78</f>
        <v>0</v>
      </c>
      <c r="EC78">
        <f>'[1]供应商的供货量（m³）'!EC78/'[1]企业的订货量（m³）'!EC78</f>
        <v>0</v>
      </c>
      <c r="EE78">
        <f>'[1]供应商的供货量（m³）'!EE78/'[1]企业的订货量（m³）'!EE78</f>
        <v>0</v>
      </c>
      <c r="EF78">
        <f>'[1]供应商的供货量（m³）'!EF78/'[1]企业的订货量（m³）'!EF78</f>
        <v>0</v>
      </c>
      <c r="ET78">
        <f>'[1]供应商的供货量（m³）'!ET78/'[1]企业的订货量（m³）'!ET78</f>
        <v>0</v>
      </c>
      <c r="FA78">
        <f>'[1]供应商的供货量（m³）'!FA78/'[1]企业的订货量（m³）'!FA78</f>
        <v>0</v>
      </c>
      <c r="FB78">
        <f>'[1]供应商的供货量（m³）'!FB78/'[1]企业的订货量（m³）'!FB78</f>
        <v>0</v>
      </c>
      <c r="FD78">
        <f>'[1]供应商的供货量（m³）'!FD78/'[1]企业的订货量（m³）'!FD78</f>
        <v>0</v>
      </c>
      <c r="FH78">
        <f>'[1]供应商的供货量（m³）'!FH78/'[1]企业的订货量（m³）'!FH78</f>
        <v>0.8</v>
      </c>
      <c r="FO78">
        <f>'[1]供应商的供货量（m³）'!FO78/'[1]企业的订货量（m³）'!FO78</f>
        <v>0</v>
      </c>
      <c r="FS78">
        <f>'[1]供应商的供货量（m³）'!FS78/'[1]企业的订货量（m³）'!FS78</f>
        <v>0</v>
      </c>
      <c r="FY78">
        <f>'[1]供应商的供货量（m³）'!FY78/'[1]企业的订货量（m³）'!FY78</f>
        <v>1.18</v>
      </c>
      <c r="FZ78">
        <f>'[1]供应商的供货量（m³）'!FZ78/'[1]企业的订货量（m³）'!FZ78</f>
        <v>0.66666666666666663</v>
      </c>
      <c r="GA78">
        <f>'[1]供应商的供货量（m³）'!GA78/'[1]企业的订货量（m³）'!GA78</f>
        <v>1</v>
      </c>
      <c r="GE78">
        <f>'[1]供应商的供货量（m³）'!GE78/'[1]企业的订货量（m³）'!GE78</f>
        <v>1.5</v>
      </c>
      <c r="GF78">
        <f>'[1]供应商的供货量（m³）'!GF78/'[1]企业的订货量（m³）'!GF78</f>
        <v>2</v>
      </c>
      <c r="GG78">
        <f>'[1]供应商的供货量（m³）'!GG78/'[1]企业的订货量（m³）'!GG78</f>
        <v>2</v>
      </c>
      <c r="GH78">
        <f>'[1]供应商的供货量（m³）'!GH78/'[1]企业的订货量（m³）'!GH78</f>
        <v>1</v>
      </c>
      <c r="GK78">
        <f>'[1]供应商的供货量（m³）'!GK78/'[1]企业的订货量（m³）'!GK78</f>
        <v>1</v>
      </c>
      <c r="GM78">
        <f>'[1]供应商的供货量（m³）'!GM78/'[1]企业的订货量（m³）'!GM78</f>
        <v>2</v>
      </c>
      <c r="GO78">
        <f>'[1]供应商的供货量（m³）'!GO78/'[1]企业的订货量（m³）'!GO78</f>
        <v>1</v>
      </c>
      <c r="GP78">
        <f>'[1]供应商的供货量（m³）'!GP78/'[1]企业的订货量（m³）'!GP78</f>
        <v>1</v>
      </c>
      <c r="GQ78">
        <f>'[1]供应商的供货量（m³）'!GQ78/'[1]企业的订货量（m³）'!GQ78</f>
        <v>0</v>
      </c>
      <c r="GZ78">
        <f>'[1]供应商的供货量（m³）'!GZ78/'[1]企业的订货量（m³）'!GZ78</f>
        <v>0</v>
      </c>
      <c r="HH78">
        <f>'[1]供应商的供货量（m³）'!HH78/'[1]企业的订货量（m³）'!HH78</f>
        <v>0</v>
      </c>
      <c r="HK78">
        <f>'[1]供应商的供货量（m³）'!HK78/'[1]企业的订货量（m³）'!HK78</f>
        <v>0</v>
      </c>
      <c r="HQ78">
        <f>'[1]供应商的供货量（m³）'!HQ78/'[1]企业的订货量（m³）'!HQ78</f>
        <v>0</v>
      </c>
      <c r="HT78">
        <f>'[1]供应商的供货量（m³）'!HT78/'[1]企业的订货量（m³）'!HT78</f>
        <v>0</v>
      </c>
      <c r="HW78">
        <f>'[1]供应商的供货量（m³）'!HW78/'[1]企业的订货量（m³）'!HW78</f>
        <v>0</v>
      </c>
      <c r="HX78">
        <f>'[1]供应商的供货量（m³）'!HX78/'[1]企业的订货量（m³）'!HX78</f>
        <v>0</v>
      </c>
      <c r="IC78">
        <f>'[1]供应商的供货量（m³）'!IC78/'[1]企业的订货量（m³）'!IC78</f>
        <v>0</v>
      </c>
      <c r="IP78">
        <f t="shared" si="1"/>
        <v>0.2611494252873563</v>
      </c>
    </row>
    <row r="79" spans="1:250" ht="15.6" x14ac:dyDescent="0.25">
      <c r="A79" s="3" t="s">
        <v>327</v>
      </c>
      <c r="B79" s="3" t="s">
        <v>8</v>
      </c>
      <c r="E79">
        <f>'[1]供应商的供货量（m³）'!E79/'[1]企业的订货量（m³）'!E79</f>
        <v>1.25</v>
      </c>
      <c r="H79">
        <f>'[1]供应商的供货量（m³）'!H79/'[1]企业的订货量（m³）'!H79</f>
        <v>1.2</v>
      </c>
      <c r="I79">
        <f>'[1]供应商的供货量（m³）'!I79/'[1]企业的订货量（m³）'!I79</f>
        <v>1</v>
      </c>
      <c r="J79">
        <f>'[1]供应商的供货量（m³）'!J79/'[1]企业的订货量（m³）'!J79</f>
        <v>1.01</v>
      </c>
      <c r="K79">
        <f>'[1]供应商的供货量（m³）'!K79/'[1]企业的订货量（m³）'!K79</f>
        <v>1.0066666666666666</v>
      </c>
      <c r="L79">
        <f>'[1]供应商的供货量（m³）'!L79/'[1]企业的订货量（m³）'!L79</f>
        <v>1</v>
      </c>
      <c r="M79">
        <f>'[1]供应商的供货量（m³）'!M79/'[1]企业的订货量（m³）'!M79</f>
        <v>1.1499999999999999</v>
      </c>
      <c r="N79">
        <f>'[1]供应商的供货量（m³）'!N79/'[1]企业的订货量（m³）'!N79</f>
        <v>1.0206896551724138</v>
      </c>
      <c r="O79">
        <f>'[1]供应商的供货量（m³）'!O79/'[1]企业的订货量（m³）'!O79</f>
        <v>1.0048780487804878</v>
      </c>
      <c r="P79">
        <f>'[1]供应商的供货量（m³）'!P79/'[1]企业的订货量（m³）'!P79</f>
        <v>1.023076923076923</v>
      </c>
      <c r="Q79">
        <f>'[1]供应商的供货量（m³）'!Q79/'[1]企业的订货量（m³）'!Q79</f>
        <v>1.04</v>
      </c>
      <c r="T79">
        <f>'[1]供应商的供货量（m³）'!T79/'[1]企业的订货量（m³）'!T79</f>
        <v>1.1499999999999999</v>
      </c>
      <c r="U79">
        <f>'[1]供应商的供货量（m³）'!U79/'[1]企业的订货量（m³）'!U79</f>
        <v>0.11749999999999999</v>
      </c>
      <c r="V79">
        <f>'[1]供应商的供货量（m³）'!V79/'[1]企业的订货量（m³）'!V79</f>
        <v>1</v>
      </c>
      <c r="AC79">
        <f>'[1]供应商的供货量（m³）'!AC79/'[1]企业的订货量（m³）'!AC79</f>
        <v>1.2</v>
      </c>
      <c r="AF79">
        <f>'[1]供应商的供货量（m³）'!AF79/'[1]企业的订货量（m³）'!AF79</f>
        <v>0.85</v>
      </c>
      <c r="AG79">
        <f>'[1]供应商的供货量（m³）'!AG79/'[1]企业的订货量（m³）'!AG79</f>
        <v>1.25</v>
      </c>
      <c r="AH79">
        <f>'[1]供应商的供货量（m³）'!AH79/'[1]企业的订货量（m³）'!AH79</f>
        <v>0.87857142857142856</v>
      </c>
      <c r="AI79">
        <f>'[1]供应商的供货量（m³）'!AI79/'[1]企业的订货量（m³）'!AI79</f>
        <v>0.36</v>
      </c>
      <c r="AJ79">
        <f>'[1]供应商的供货量（m³）'!AJ79/'[1]企业的订货量（m³）'!AJ79</f>
        <v>1.0249999999999999</v>
      </c>
      <c r="AK79">
        <f>'[1]供应商的供货量（m³）'!AK79/'[1]企业的订货量（m³）'!AK79</f>
        <v>1.0333333333333334</v>
      </c>
      <c r="AX79">
        <f>'[1]供应商的供货量（m³）'!AX79/'[1]企业的订货量（m³）'!AX79</f>
        <v>0</v>
      </c>
      <c r="AZ79">
        <f>'[1]供应商的供货量（m³）'!AZ79/'[1]企业的订货量（m³）'!AZ79</f>
        <v>0</v>
      </c>
      <c r="BA79">
        <f>'[1]供应商的供货量（m³）'!BA79/'[1]企业的订货量（m³）'!BA79</f>
        <v>1.125</v>
      </c>
      <c r="BC79">
        <f>'[1]供应商的供货量（m³）'!BC79/'[1]企业的订货量（m³）'!BC79</f>
        <v>0</v>
      </c>
      <c r="BE79">
        <f>'[1]供应商的供货量（m³）'!BE79/'[1]企业的订货量（m³）'!BE79</f>
        <v>0.85</v>
      </c>
      <c r="BF79">
        <f>'[1]供应商的供货量（m³）'!BF79/'[1]企业的订货量（m³）'!BF79</f>
        <v>1</v>
      </c>
      <c r="BG79">
        <f>'[1]供应商的供货量（m³）'!BG79/'[1]企业的订货量（m³）'!BG79</f>
        <v>1.0249999999999999</v>
      </c>
      <c r="BH79">
        <f>'[1]供应商的供货量（m³）'!BH79/'[1]企业的订货量（m³）'!BH79</f>
        <v>1.075</v>
      </c>
      <c r="BJ79">
        <f>'[1]供应商的供货量（m³）'!BJ79/'[1]企业的订货量（m³）'!BJ79</f>
        <v>5.0970873786407765E-2</v>
      </c>
      <c r="BK79">
        <f>'[1]供应商的供货量（m³）'!BK79/'[1]企业的订货量（m³）'!BK79</f>
        <v>0</v>
      </c>
      <c r="BY79">
        <f>'[1]供应商的供货量（m³）'!BY79/'[1]企业的订货量（m³）'!BY79</f>
        <v>1.2</v>
      </c>
      <c r="CB79">
        <f>'[1]供应商的供货量（m³）'!CB79/'[1]企业的订货量（m³）'!CB79</f>
        <v>0</v>
      </c>
      <c r="CD79">
        <f>'[1]供应商的供货量（m³）'!CD79/'[1]企业的订货量（m³）'!CD79</f>
        <v>1.0049999999999999</v>
      </c>
      <c r="CE79">
        <f>'[1]供应商的供货量（m³）'!CE79/'[1]企业的订货量（m³）'!CE79</f>
        <v>1</v>
      </c>
      <c r="CF79">
        <f>'[1]供应商的供货量（m³）'!CF79/'[1]企业的订货量（m³）'!CF79</f>
        <v>1</v>
      </c>
      <c r="CG79">
        <f>'[1]供应商的供货量（m³）'!CG79/'[1]企业的订货量（m³）'!CG79</f>
        <v>1.009090909090909</v>
      </c>
      <c r="CH79">
        <f>'[1]供应商的供货量（m³）'!CH79/'[1]企业的订货量（m³）'!CH79</f>
        <v>0.9</v>
      </c>
      <c r="CI79">
        <f>'[1]供应商的供货量（m³）'!CI79/'[1]企业的订货量（m³）'!CI79</f>
        <v>1.05</v>
      </c>
      <c r="CJ79">
        <f>'[1]供应商的供货量（m³）'!CJ79/'[1]企业的订货量（m³）'!CJ79</f>
        <v>1.2</v>
      </c>
      <c r="CK79">
        <f>'[1]供应商的供货量（m³）'!CK79/'[1]企业的订货量（m³）'!CK79</f>
        <v>1.05</v>
      </c>
      <c r="CL79">
        <f>'[1]供应商的供货量（m³）'!CL79/'[1]企业的订货量（m³）'!CL79</f>
        <v>1.0666666666666667</v>
      </c>
      <c r="CM79">
        <f>'[1]供应商的供货量（m³）'!CM79/'[1]企业的订货量（m³）'!CM79</f>
        <v>4.4999999999999998E-2</v>
      </c>
      <c r="CW79">
        <f>'[1]供应商的供货量（m³）'!CW79/'[1]企业的订货量（m³）'!CW79</f>
        <v>1.25</v>
      </c>
      <c r="CZ79">
        <f>'[1]供应商的供货量（m³）'!CZ79/'[1]企业的订货量（m³）'!CZ79</f>
        <v>1.3</v>
      </c>
      <c r="DA79">
        <f>'[1]供应商的供货量（m³）'!DA79/'[1]企业的订货量（m³）'!DA79</f>
        <v>1.9</v>
      </c>
      <c r="DB79">
        <f>'[1]供应商的供货量（m³）'!DB79/'[1]企业的订货量（m³）'!DB79</f>
        <v>1.0583333333333333</v>
      </c>
      <c r="DC79">
        <f>'[1]供应商的供货量（m³）'!DC79/'[1]企业的订货量（m³）'!DC79</f>
        <v>1.0538461538461539</v>
      </c>
      <c r="DD79">
        <f>'[1]供应商的供货量（m³）'!DD79/'[1]企业的订货量（m³）'!DD79</f>
        <v>1.0833333333333333</v>
      </c>
      <c r="DF79">
        <f>'[1]供应商的供货量（m³）'!DF79/'[1]企业的订货量（m³）'!DF79</f>
        <v>0.66666666666666663</v>
      </c>
      <c r="DH79">
        <f>'[1]供应商的供货量（m³）'!DH79/'[1]企业的订货量（m³）'!DH79</f>
        <v>1</v>
      </c>
      <c r="DI79">
        <f>'[1]供应商的供货量（m³）'!DI79/'[1]企业的订货量（m³）'!DI79</f>
        <v>1.0192307692307692</v>
      </c>
      <c r="DJ79">
        <f>'[1]供应商的供货量（m³）'!DJ79/'[1]企业的订货量（m³）'!DJ79</f>
        <v>1.0066666666666666</v>
      </c>
      <c r="DK79">
        <f>'[1]供应商的供货量（m³）'!DK79/'[1]企业的订货量（m³）'!DK79</f>
        <v>1.0259259259259259</v>
      </c>
      <c r="DL79">
        <f>'[1]供应商的供货量（m³）'!DL79/'[1]企业的订货量（m³）'!DL79</f>
        <v>1.0275862068965518</v>
      </c>
      <c r="DM79">
        <f>'[1]供应商的供货量（m³）'!DM79/'[1]企业的订货量（m³）'!DM79</f>
        <v>1</v>
      </c>
      <c r="DN79">
        <f>'[1]供应商的供货量（m³）'!DN79/'[1]企业的订货量（m³）'!DN79</f>
        <v>1.0321428571428573</v>
      </c>
      <c r="DO79">
        <f>'[1]供应商的供货量（m³）'!DO79/'[1]企业的订货量（m³）'!DO79</f>
        <v>1.1142857142857143</v>
      </c>
      <c r="DP79">
        <f>'[1]供应商的供货量（m³）'!DP79/'[1]企业的订货量（m³）'!DP79</f>
        <v>1.0318181818181817</v>
      </c>
      <c r="DQ79">
        <f>'[1]供应商的供货量（m³）'!DQ79/'[1]企业的订货量（m³）'!DQ79</f>
        <v>1.0333333333333334</v>
      </c>
      <c r="DU79">
        <f>'[1]供应商的供货量（m³）'!DU79/'[1]企业的订货量（m³）'!DU79</f>
        <v>1.1000000000000001</v>
      </c>
      <c r="DX79">
        <f>'[1]供应商的供货量（m³）'!DX79/'[1]企业的订货量（m³）'!DX79</f>
        <v>1</v>
      </c>
      <c r="DY79">
        <f>'[1]供应商的供货量（m³）'!DY79/'[1]企业的订货量（m³）'!DY79</f>
        <v>1.2666666666666666</v>
      </c>
      <c r="DZ79">
        <f>'[1]供应商的供货量（m³）'!DZ79/'[1]企业的订货量（m³）'!DZ79</f>
        <v>1</v>
      </c>
      <c r="EA79">
        <f>'[1]供应商的供货量（m³）'!EA79/'[1]企业的订货量（m³）'!EA79</f>
        <v>1.01</v>
      </c>
      <c r="EB79">
        <f>'[1]供应商的供货量（m³）'!EB79/'[1]企业的订货量（m³）'!EB79</f>
        <v>1.1000000000000001</v>
      </c>
      <c r="EC79">
        <f>'[1]供应商的供货量（m³）'!EC79/'[1]企业的订货量（m³）'!EC79</f>
        <v>1</v>
      </c>
      <c r="EF79">
        <f>'[1]供应商的供货量（m³）'!EF79/'[1]企业的订货量（m³）'!EF79</f>
        <v>0.83333333333333337</v>
      </c>
      <c r="EG79">
        <f>'[1]供应商的供货量（m³）'!EG79/'[1]企业的订货量（m³）'!EG79</f>
        <v>1.5</v>
      </c>
      <c r="EH79">
        <f>'[1]供应商的供货量（m³）'!EH79/'[1]企业的订货量（m³）'!EH79</f>
        <v>0.83333333333333337</v>
      </c>
      <c r="EI79">
        <f>'[1]供应商的供货量（m³）'!EI79/'[1]企业的订货量（m³）'!EI79</f>
        <v>0.93333333333333335</v>
      </c>
      <c r="EJ79">
        <f>'[1]供应商的供货量（m³）'!EJ79/'[1]企业的订货量（m³）'!EJ79</f>
        <v>1.1000000000000001</v>
      </c>
      <c r="EK79">
        <f>'[1]供应商的供货量（m³）'!EK79/'[1]企业的订货量（m³）'!EK79</f>
        <v>1.35</v>
      </c>
      <c r="EL79">
        <f>'[1]供应商的供货量（m³）'!EL79/'[1]企业的订货量（m³）'!EL79</f>
        <v>1.1000000000000001</v>
      </c>
      <c r="EM79">
        <f>'[1]供应商的供货量（m³）'!EM79/'[1]企业的订货量（m³）'!EM79</f>
        <v>1.0333333333333334</v>
      </c>
      <c r="EN79">
        <f>'[1]供应商的供货量（m³）'!EN79/'[1]企业的订货量（m³）'!EN79</f>
        <v>1.25</v>
      </c>
      <c r="ES79">
        <f>'[1]供应商的供货量（m³）'!ES79/'[1]企业的订货量（m³）'!ES79</f>
        <v>1.1428571428571428</v>
      </c>
      <c r="EV79">
        <f>'[1]供应商的供货量（m³）'!EV79/'[1]企业的订货量（m³）'!EV79</f>
        <v>1</v>
      </c>
      <c r="EW79">
        <f>'[1]供应商的供货量（m³）'!EW79/'[1]企业的订货量（m³）'!EW79</f>
        <v>1.45</v>
      </c>
      <c r="EX79">
        <f>'[1]供应商的供货量（m³）'!EX79/'[1]企业的订货量（m³）'!EX79</f>
        <v>1.0076923076923077</v>
      </c>
      <c r="EY79">
        <f>'[1]供应商的供货量（m³）'!EY79/'[1]企业的订货量（m³）'!EY79</f>
        <v>1.0066666666666666</v>
      </c>
      <c r="EZ79">
        <f>'[1]供应商的供货量（m³）'!EZ79/'[1]企业的订货量（m³）'!EZ79</f>
        <v>0.93</v>
      </c>
      <c r="FB79">
        <f>'[1]供应商的供货量（m³）'!FB79/'[1]企业的订货量（m³）'!FB79</f>
        <v>1.8</v>
      </c>
      <c r="FJ79">
        <f>'[1]供应商的供货量（m³）'!FJ79/'[1]企业的订货量（m³）'!FJ79</f>
        <v>1.1428571428571428</v>
      </c>
      <c r="FQ79">
        <f>'[1]供应商的供货量（m³）'!FQ79/'[1]企业的订货量（m³）'!FQ79</f>
        <v>1.1428571428571428</v>
      </c>
      <c r="FT79">
        <f>'[1]供应商的供货量（m³）'!FT79/'[1]企业的订货量（m³）'!FT79</f>
        <v>1.4</v>
      </c>
      <c r="FU79">
        <f>'[1]供应商的供货量（m³）'!FU79/'[1]企业的订货量（m³）'!FU79</f>
        <v>0.7</v>
      </c>
      <c r="FV79">
        <f>'[1]供应商的供货量（m³）'!FV79/'[1]企业的订货量（m³）'!FV79</f>
        <v>1.0615384615384615</v>
      </c>
      <c r="FW79">
        <f>'[1]供应商的供货量（m³）'!FW79/'[1]企业的订货量（m³）'!FW79</f>
        <v>1.01875</v>
      </c>
      <c r="FX79">
        <f>'[1]供应商的供货量（m³）'!FX79/'[1]企业的订货量（m³）'!FX79</f>
        <v>1.0857142857142856</v>
      </c>
      <c r="GA79">
        <f>'[1]供应商的供货量（m³）'!GA79/'[1]企业的订货量（m³）'!GA79</f>
        <v>1.6</v>
      </c>
      <c r="GO79">
        <f>'[1]供应商的供货量（m³）'!GO79/'[1]企业的订货量（m³）'!GO79</f>
        <v>1.2</v>
      </c>
      <c r="GR79">
        <f>'[1]供应商的供货量（m³）'!GR79/'[1]企业的订货量（m³）'!GR79</f>
        <v>1.2</v>
      </c>
      <c r="GS79">
        <f>'[1]供应商的供货量（m³）'!GS79/'[1]企业的订货量（m³）'!GS79</f>
        <v>1</v>
      </c>
      <c r="GT79">
        <f>'[1]供应商的供货量（m³）'!GT79/'[1]企业的订货量（m³）'!GT79</f>
        <v>0.98</v>
      </c>
      <c r="GU79">
        <f>'[1]供应商的供货量（m³）'!GU79/'[1]企业的订货量（m³）'!GU79</f>
        <v>1</v>
      </c>
      <c r="GV79">
        <f>'[1]供应商的供货量（m³）'!GV79/'[1]企业的订货量（m³）'!GV79</f>
        <v>1.0571428571428572</v>
      </c>
      <c r="GY79">
        <f>'[1]供应商的供货量（m³）'!GY79/'[1]企业的订货量（m³）'!GY79</f>
        <v>1</v>
      </c>
      <c r="GZ79">
        <f>'[1]供应商的供货量（m³）'!GZ79/'[1]企业的订货量（m³）'!GZ79</f>
        <v>1.3333333333333333</v>
      </c>
      <c r="HM79">
        <f>'[1]供应商的供货量（m³）'!HM79/'[1]企业的订货量（m³）'!HM79</f>
        <v>1.2</v>
      </c>
      <c r="HQ79">
        <f>'[1]供应商的供货量（m³）'!HQ79/'[1]企业的订货量（m³）'!HQ79</f>
        <v>1</v>
      </c>
      <c r="HR79">
        <f>'[1]供应商的供货量（m³）'!HR79/'[1]企业的订货量（m³）'!HR79</f>
        <v>1.0545454545454545</v>
      </c>
      <c r="HS79">
        <f>'[1]供应商的供货量（m³）'!HS79/'[1]企业的订货量（m³）'!HS79</f>
        <v>1</v>
      </c>
      <c r="HT79">
        <f>'[1]供应商的供货量（m³）'!HT79/'[1]企业的订货量（m³）'!HT79</f>
        <v>0.91428571428571426</v>
      </c>
      <c r="HU79">
        <f>'[1]供应商的供货量（m³）'!HU79/'[1]企业的订货量（m³）'!HU79</f>
        <v>1.25</v>
      </c>
      <c r="HX79">
        <f>'[1]供应商的供货量（m³）'!HX79/'[1]企业的订货量（m³）'!HX79</f>
        <v>1.1000000000000001</v>
      </c>
      <c r="IC79">
        <f>'[1]供应商的供货量（m³）'!IC79/'[1]企业的订货量（m³）'!IC79</f>
        <v>0</v>
      </c>
      <c r="IP79">
        <f t="shared" si="1"/>
        <v>0.99077433791696445</v>
      </c>
    </row>
    <row r="80" spans="1:250" ht="15.6" x14ac:dyDescent="0.25">
      <c r="A80" s="3" t="s">
        <v>326</v>
      </c>
      <c r="B80" s="3" t="s">
        <v>0</v>
      </c>
      <c r="J80">
        <f>'[1]供应商的供货量（m³）'!J80/'[1]企业的订货量（m³）'!J80</f>
        <v>0</v>
      </c>
      <c r="K80">
        <f>'[1]供应商的供货量（m³）'!K80/'[1]企业的订货量（m³）'!K80</f>
        <v>0</v>
      </c>
      <c r="M80">
        <f>'[1]供应商的供货量（m³）'!M80/'[1]企业的订货量（m³）'!M80</f>
        <v>0</v>
      </c>
      <c r="N80">
        <f>'[1]供应商的供货量（m³）'!N80/'[1]企业的订货量（m³）'!N80</f>
        <v>1.5</v>
      </c>
      <c r="P80">
        <f>'[1]供应商的供货量（m³）'!P80/'[1]企业的订货量（m³）'!P80</f>
        <v>0</v>
      </c>
      <c r="S80">
        <f>'[1]供应商的供货量（m³）'!S80/'[1]企业的订货量（m³）'!S80</f>
        <v>1.5</v>
      </c>
      <c r="AA80">
        <f>'[1]供应商的供货量（m³）'!AA80/'[1]企业的订货量（m³）'!AA80</f>
        <v>0</v>
      </c>
      <c r="AG80">
        <f>'[1]供应商的供货量（m³）'!AG80/'[1]企业的订货量（m³）'!AG80</f>
        <v>0</v>
      </c>
      <c r="AM80">
        <f>'[1]供应商的供货量（m³）'!AM80/'[1]企业的订货量（m³）'!AM80</f>
        <v>0.66666666666666663</v>
      </c>
      <c r="AO80">
        <f>'[1]供应商的供货量（m³）'!AO80/'[1]企业的订货量（m³）'!AO80</f>
        <v>1.5</v>
      </c>
      <c r="AW80">
        <f>'[1]供应商的供货量（m³）'!AW80/'[1]企业的订货量（m³）'!AW80</f>
        <v>0</v>
      </c>
      <c r="BB80">
        <f>'[1]供应商的供货量（m³）'!BB80/'[1]企业的订货量（m³）'!BB80</f>
        <v>0</v>
      </c>
      <c r="BC80">
        <f>'[1]供应商的供货量（m³）'!BC80/'[1]企业的订货量（m³）'!BC80</f>
        <v>0</v>
      </c>
      <c r="BF80">
        <f>'[1]供应商的供货量（m³）'!BF80/'[1]企业的订货量（m³）'!BF80</f>
        <v>0</v>
      </c>
      <c r="BN80">
        <f>'[1]供应商的供货量（m³）'!BN80/'[1]企业的订货量（m³）'!BN80</f>
        <v>0</v>
      </c>
      <c r="BP80">
        <f>'[1]供应商的供货量（m³）'!BP80/'[1]企业的订货量（m³）'!BP80</f>
        <v>0.5</v>
      </c>
      <c r="CF80">
        <f>'[1]供应商的供货量（m³）'!CF80/'[1]企业的订货量（m³）'!CF80</f>
        <v>0</v>
      </c>
      <c r="CH80">
        <f>'[1]供应商的供货量（m³）'!CH80/'[1]企业的订货量（m³）'!CH80</f>
        <v>1</v>
      </c>
      <c r="CJ80">
        <f>'[1]供应商的供货量（m³）'!CJ80/'[1]企业的订货量（m³）'!CJ80</f>
        <v>2</v>
      </c>
      <c r="CL80">
        <f>'[1]供应商的供货量（m³）'!CL80/'[1]企业的订货量（m³）'!CL80</f>
        <v>0</v>
      </c>
      <c r="CM80">
        <f>'[1]供应商的供货量（m³）'!CM80/'[1]企业的订货量（m³）'!CM80</f>
        <v>1</v>
      </c>
      <c r="DF80">
        <f>'[1]供应商的供货量（m³）'!DF80/'[1]企业的订货量（m³）'!DF80</f>
        <v>2</v>
      </c>
      <c r="DI80">
        <f>'[1]供应商的供货量（m³）'!DI80/'[1]企业的订货量（m³）'!DI80</f>
        <v>2</v>
      </c>
      <c r="DL80">
        <f>'[1]供应商的供货量（m³）'!DL80/'[1]企业的订货量（m³）'!DL80</f>
        <v>0</v>
      </c>
      <c r="DW80">
        <f>'[1]供应商的供货量（m³）'!DW80/'[1]企业的订货量（m³）'!DW80</f>
        <v>0</v>
      </c>
      <c r="DX80">
        <f>'[1]供应商的供货量（m³）'!DX80/'[1]企业的订货量（m³）'!DX80</f>
        <v>0</v>
      </c>
      <c r="EI80">
        <f>'[1]供应商的供货量（m³）'!EI80/'[1]企业的订货量（m³）'!EI80</f>
        <v>1.1666666666666667</v>
      </c>
      <c r="EJ80">
        <f>'[1]供应商的供货量（m³）'!EJ80/'[1]企业的订货量（m³）'!EJ80</f>
        <v>1.3333333333333333</v>
      </c>
      <c r="EP80">
        <f>'[1]供应商的供货量（m³）'!EP80/'[1]企业的订货量（m³）'!EP80</f>
        <v>0</v>
      </c>
      <c r="EV80">
        <f>'[1]供应商的供货量（m³）'!EV80/'[1]企业的订货量（m³）'!EV80</f>
        <v>0</v>
      </c>
      <c r="EZ80">
        <f>'[1]供应商的供货量（m³）'!EZ80/'[1]企业的订货量（m³）'!EZ80</f>
        <v>1.3333333333333333</v>
      </c>
      <c r="FC80">
        <f>'[1]供应商的供货量（m³）'!FC80/'[1]企业的订货量（m³）'!FC80</f>
        <v>2</v>
      </c>
      <c r="FD80">
        <f>'[1]供应商的供货量（m³）'!FD80/'[1]企业的订货量（m³）'!FD80</f>
        <v>1</v>
      </c>
      <c r="FE80">
        <f>'[1]供应商的供货量（m³）'!FE80/'[1]企业的订货量（m³）'!FE80</f>
        <v>1</v>
      </c>
      <c r="FN80">
        <f>'[1]供应商的供货量（m³）'!FN80/'[1]企业的订货量（m³）'!FN80</f>
        <v>0</v>
      </c>
      <c r="FO80">
        <f>'[1]供应商的供货量（m³）'!FO80/'[1]企业的订货量（m³）'!FO80</f>
        <v>1</v>
      </c>
      <c r="FP80">
        <f>'[1]供应商的供货量（m³）'!FP80/'[1]企业的订货量（m³）'!FP80</f>
        <v>0</v>
      </c>
      <c r="FS80">
        <f>'[1]供应商的供货量（m³）'!FS80/'[1]企业的订货量（m³）'!FS80</f>
        <v>0</v>
      </c>
      <c r="FT80">
        <f>'[1]供应商的供货量（m³）'!FT80/'[1]企业的订货量（m³）'!FT80</f>
        <v>0</v>
      </c>
      <c r="FW80">
        <f>'[1]供应商的供货量（m³）'!FW80/'[1]企业的订货量（m³）'!FW80</f>
        <v>1</v>
      </c>
      <c r="FX80">
        <f>'[1]供应商的供货量（m³）'!FX80/'[1]企业的订货量（m³）'!FX80</f>
        <v>1.3333333333333333</v>
      </c>
      <c r="FY80">
        <f>'[1]供应商的供货量（m³）'!FY80/'[1]企业的订货量（m³）'!FY80</f>
        <v>0.8571428571428571</v>
      </c>
      <c r="GA80">
        <f>'[1]供应商的供货量（m³）'!GA80/'[1]企业的订货量（m³）'!GA80</f>
        <v>1.2</v>
      </c>
      <c r="GB80">
        <f>'[1]供应商的供货量（m³）'!GB80/'[1]企业的订货量（m³）'!GB80</f>
        <v>1.3333333333333333</v>
      </c>
      <c r="GG80">
        <f>'[1]供应商的供货量（m³）'!GG80/'[1]企业的订货量（m³）'!GG80</f>
        <v>2</v>
      </c>
      <c r="GJ80">
        <f>'[1]供应商的供货量（m³）'!GJ80/'[1]企业的订货量（m³）'!GJ80</f>
        <v>1</v>
      </c>
      <c r="GO80">
        <f>'[1]供应商的供货量（m³）'!GO80/'[1]企业的订货量（m³）'!GO80</f>
        <v>0</v>
      </c>
      <c r="GV80">
        <f>'[1]供应商的供货量（m³）'!GV80/'[1]企业的订货量（m³）'!GV80</f>
        <v>0</v>
      </c>
      <c r="GY80">
        <f>'[1]供应商的供货量（m³）'!GY80/'[1]企业的订货量（m³）'!GY80</f>
        <v>0</v>
      </c>
      <c r="HA80">
        <f>'[1]供应商的供货量（m³）'!HA80/'[1]企业的订货量（m³）'!HA80</f>
        <v>0</v>
      </c>
      <c r="HS80">
        <f>'[1]供应商的供货量（m³）'!HS80/'[1]企业的订货量（m³）'!HS80</f>
        <v>0</v>
      </c>
      <c r="IH80">
        <f>'[1]供应商的供货量（m³）'!IH80/'[1]企业的订货量（m³）'!IH80</f>
        <v>0</v>
      </c>
      <c r="IP80">
        <f t="shared" si="1"/>
        <v>0.60045787545787532</v>
      </c>
    </row>
    <row r="81" spans="1:250" ht="15.6" x14ac:dyDescent="0.25">
      <c r="A81" s="3" t="s">
        <v>325</v>
      </c>
      <c r="B81" s="3" t="s">
        <v>5</v>
      </c>
      <c r="C81">
        <f>'[1]供应商的供货量（m³）'!C81/'[1]企业的订货量（m³）'!C81</f>
        <v>1.1000000000000001</v>
      </c>
      <c r="D81">
        <f>'[1]供应商的供货量（m³）'!D81/'[1]企业的订货量（m³）'!D81</f>
        <v>1.05</v>
      </c>
      <c r="E81">
        <f>'[1]供应商的供货量（m³）'!E81/'[1]企业的订货量（m³）'!E81</f>
        <v>0.44500000000000001</v>
      </c>
      <c r="F81">
        <f>'[1]供应商的供货量（m³）'!F81/'[1]企业的订货量（m³）'!F81</f>
        <v>1.7</v>
      </c>
      <c r="G81">
        <f>'[1]供应商的供货量（m³）'!G81/'[1]企业的订货量（m³）'!G81</f>
        <v>1.04</v>
      </c>
      <c r="H81">
        <f>'[1]供应商的供货量（m³）'!H81/'[1]企业的订货量（m³）'!H81</f>
        <v>1.2</v>
      </c>
      <c r="I81">
        <f>'[1]供应商的供货量（m³）'!I81/'[1]企业的订货量（m³）'!I81</f>
        <v>1.0249999999999999</v>
      </c>
      <c r="J81">
        <f>'[1]供应商的供货量（m³）'!J81/'[1]企业的订货量（m³）'!J81</f>
        <v>1.35</v>
      </c>
      <c r="K81">
        <f>'[1]供应商的供货量（m³）'!K81/'[1]企业的订货量（m³）'!K81</f>
        <v>1.0125</v>
      </c>
      <c r="L81">
        <f>'[1]供应商的供货量（m³）'!L81/'[1]企业的订货量（m³）'!L81</f>
        <v>1.1499999999999999</v>
      </c>
      <c r="M81">
        <f>'[1]供应商的供货量（m³）'!M81/'[1]企业的订货量（m³）'!M81</f>
        <v>1</v>
      </c>
      <c r="N81">
        <f>'[1]供应商的供货量（m³）'!N81/'[1]企业的订货量（m³）'!N81</f>
        <v>1.3</v>
      </c>
      <c r="O81">
        <f>'[1]供应商的供货量（m³）'!O81/'[1]企业的订货量（m³）'!O81</f>
        <v>1.0176470588235293</v>
      </c>
      <c r="P81">
        <f>'[1]供应商的供货量（m³）'!P81/'[1]企业的订货量（m³）'!P81</f>
        <v>1.0666666666666667</v>
      </c>
      <c r="Q81">
        <f>'[1]供应商的供货量（m³）'!Q81/'[1]企业的订货量（m³）'!Q81</f>
        <v>1.0315789473684212</v>
      </c>
      <c r="R81">
        <f>'[1]供应商的供货量（m³）'!R81/'[1]企业的订货量（m³）'!R81</f>
        <v>1.1333333333333333</v>
      </c>
      <c r="S81">
        <f>'[1]供应商的供货量（m³）'!S81/'[1]企业的订货量（m³）'!S81</f>
        <v>0.83809523809523812</v>
      </c>
      <c r="T81">
        <f>'[1]供应商的供货量（m³）'!T81/'[1]企业的订货量（m³）'!T81</f>
        <v>1.25</v>
      </c>
      <c r="U81">
        <f>'[1]供应商的供货量（m³）'!U81/'[1]企业的订货量（m³）'!U81</f>
        <v>1.0461538461538462</v>
      </c>
      <c r="V81">
        <f>'[1]供应商的供货量（m³）'!V81/'[1]企业的订货量（m³）'!V81</f>
        <v>1.2</v>
      </c>
      <c r="W81">
        <f>'[1]供应商的供货量（m³）'!W81/'[1]企业的订货量（m³）'!W81</f>
        <v>1.0583333333333333</v>
      </c>
      <c r="X81">
        <f>'[1]供应商的供货量（m³）'!X81/'[1]企业的订货量（m³）'!X81</f>
        <v>1.1499999999999999</v>
      </c>
      <c r="Y81">
        <f>'[1]供应商的供货量（m³）'!Y81/'[1]企业的订货量（m³）'!Y81</f>
        <v>1</v>
      </c>
      <c r="Z81">
        <f>'[1]供应商的供货量（m³）'!Z81/'[1]企业的订货量（m³）'!Z81</f>
        <v>1.45</v>
      </c>
      <c r="AA81">
        <f>'[1]供应商的供货量（m³）'!AA81/'[1]企业的订货量（m³）'!AA81</f>
        <v>1.0210526315789474</v>
      </c>
      <c r="AB81">
        <f>'[1]供应商的供货量（m³）'!AB81/'[1]企业的订货量（m³）'!AB81</f>
        <v>1.05</v>
      </c>
      <c r="AC81">
        <f>'[1]供应商的供货量（m³）'!AC81/'[1]企业的订货量（m³）'!AC81</f>
        <v>1.0416666666666667</v>
      </c>
      <c r="AD81">
        <f>'[1]供应商的供货量（m³）'!AD81/'[1]企业的订货量（m³）'!AD81</f>
        <v>1.35</v>
      </c>
      <c r="AE81">
        <f>'[1]供应商的供货量（m³）'!AE81/'[1]企业的订货量（m³）'!AE81</f>
        <v>0.93</v>
      </c>
      <c r="AF81">
        <f>'[1]供应商的供货量（m³）'!AF81/'[1]企业的订货量（m³）'!AF81</f>
        <v>1.45</v>
      </c>
      <c r="AG81">
        <f>'[1]供应商的供货量（m³）'!AG81/'[1]企业的订货量（m³）'!AG81</f>
        <v>1.0076923076923077</v>
      </c>
      <c r="AH81">
        <f>'[1]供应商的供货量（m³）'!AH81/'[1]企业的订货量（m³）'!AH81</f>
        <v>0.7</v>
      </c>
      <c r="AI81">
        <f>'[1]供应商的供货量（m³）'!AI81/'[1]企业的订货量（m³）'!AI81</f>
        <v>1.0333333333333334</v>
      </c>
      <c r="AJ81">
        <f>'[1]供应商的供货量（m³）'!AJ81/'[1]企业的订货量（m³）'!AJ81</f>
        <v>1.45</v>
      </c>
      <c r="AK81">
        <f>'[1]供应商的供货量（m³）'!AK81/'[1]企业的订货量（m³）'!AK81</f>
        <v>1.023076923076923</v>
      </c>
      <c r="AL81">
        <f>'[1]供应商的供货量（m³）'!AL81/'[1]企业的订货量（m³）'!AL81</f>
        <v>1.1666666666666667</v>
      </c>
      <c r="AM81">
        <f>'[1]供应商的供货量（m³）'!AM81/'[1]企业的订货量（m³）'!AM81</f>
        <v>1.0529411764705883</v>
      </c>
      <c r="AN81">
        <f>'[1]供应商的供货量（m³）'!AN81/'[1]企业的订货量（m³）'!AN81</f>
        <v>0.82499999999999996</v>
      </c>
      <c r="AO81">
        <f>'[1]供应商的供货量（m³）'!AO81/'[1]企业的订货量（m³）'!AO81</f>
        <v>1.023076923076923</v>
      </c>
      <c r="AP81">
        <f>'[1]供应商的供货量（m³）'!AP81/'[1]企业的订货量（m³）'!AP81</f>
        <v>1.1666666666666667</v>
      </c>
      <c r="AQ81">
        <f>'[1]供应商的供货量（m³）'!AQ81/'[1]企业的订货量（m³）'!AQ81</f>
        <v>1.0461538461538462</v>
      </c>
      <c r="AR81">
        <f>'[1]供应商的供货量（m³）'!AR81/'[1]企业的订货量（m³）'!AR81</f>
        <v>1.4</v>
      </c>
      <c r="AS81">
        <f>'[1]供应商的供货量（m³）'!AS81/'[1]企业的订货量（m³）'!AS81</f>
        <v>1.0307692307692307</v>
      </c>
      <c r="AT81">
        <f>'[1]供应商的供货量（m³）'!AT81/'[1]企业的订货量（m³）'!AT81</f>
        <v>0.2</v>
      </c>
      <c r="AU81">
        <f>'[1]供应商的供货量（m³）'!AU81/'[1]企业的订货量（m³）'!AU81</f>
        <v>1.03</v>
      </c>
      <c r="AV81">
        <f>'[1]供应商的供货量（m³）'!AV81/'[1]企业的订货量（m³）'!AV81</f>
        <v>1.25</v>
      </c>
      <c r="AW81">
        <f>'[1]供应商的供货量（m³）'!AW81/'[1]企业的订货量（m³）'!AW81</f>
        <v>1.0615384615384615</v>
      </c>
      <c r="AX81">
        <f>'[1]供应商的供货量（m³）'!AX81/'[1]企业的订货量（m³）'!AX81</f>
        <v>1.2333333333333334</v>
      </c>
      <c r="AY81">
        <f>'[1]供应商的供货量（m³）'!AY81/'[1]企业的订货量（m³）'!AY81</f>
        <v>1.0071428571428571</v>
      </c>
      <c r="AZ81">
        <f>'[1]供应商的供货量（m³）'!AZ81/'[1]企业的订货量（m³）'!AZ81</f>
        <v>1.9</v>
      </c>
      <c r="BA81">
        <f>'[1]供应商的供货量（m³）'!BA81/'[1]企业的订货量（m³）'!BA81</f>
        <v>1.0333333333333334</v>
      </c>
      <c r="BB81">
        <f>'[1]供应商的供货量（m³）'!BB81/'[1]企业的订货量（m³）'!BB81</f>
        <v>1.4</v>
      </c>
      <c r="BC81">
        <f>'[1]供应商的供货量（m³）'!BC81/'[1]企业的订货量（m³）'!BC81</f>
        <v>1.0249999999999999</v>
      </c>
      <c r="BD81">
        <f>'[1]供应商的供货量（m³）'!BD81/'[1]企业的订货量（m³）'!BD81</f>
        <v>1</v>
      </c>
      <c r="BE81">
        <f>'[1]供应商的供货量（m³）'!BE81/'[1]企业的订货量（m³）'!BE81</f>
        <v>1.023076923076923</v>
      </c>
      <c r="BF81">
        <f>'[1]供应商的供货量（m³）'!BF81/'[1]企业的订货量（m³）'!BF81</f>
        <v>1.4</v>
      </c>
      <c r="BG81">
        <f>'[1]供应商的供货量（m³）'!BG81/'[1]企业的订货量（m³）'!BG81</f>
        <v>1.0545454545454545</v>
      </c>
      <c r="BH81">
        <f>'[1]供应商的供货量（m³）'!BH81/'[1]企业的订货量（m³）'!BH81</f>
        <v>1.075</v>
      </c>
      <c r="BI81">
        <f>'[1]供应商的供货量（m³）'!BI81/'[1]企业的订货量（m³）'!BI81</f>
        <v>1.0888888888888888</v>
      </c>
      <c r="BJ81">
        <f>'[1]供应商的供货量（m³）'!BJ81/'[1]企业的订货量（m³）'!BJ81</f>
        <v>1.1000000000000001</v>
      </c>
      <c r="BK81">
        <f>'[1]供应商的供货量（m³）'!BK81/'[1]企业的订货量（m³）'!BK81</f>
        <v>1.0214285714285714</v>
      </c>
      <c r="BL81">
        <f>'[1]供应商的供货量（m³）'!BL81/'[1]企业的订货量（m³）'!BL81</f>
        <v>1.1000000000000001</v>
      </c>
      <c r="BM81">
        <f>'[1]供应商的供货量（m³）'!BM81/'[1]企业的订货量（m³）'!BM81</f>
        <v>1.0538461538461539</v>
      </c>
      <c r="BN81">
        <f>'[1]供应商的供货量（m³）'!BN81/'[1]企业的订货量（m³）'!BN81</f>
        <v>1.2333333333333334</v>
      </c>
      <c r="BO81">
        <f>'[1]供应商的供货量（m³）'!BO81/'[1]企业的订货量（m³）'!BO81</f>
        <v>1.0375000000000001</v>
      </c>
      <c r="BP81">
        <f>'[1]供应商的供货量（m³）'!BP81/'[1]企业的订货量（m³）'!BP81</f>
        <v>1.1666666666666667</v>
      </c>
      <c r="BQ81">
        <f>'[1]供应商的供货量（m³）'!BQ81/'[1]企业的订货量（m³）'!BQ81</f>
        <v>0.96153846153846156</v>
      </c>
      <c r="BR81">
        <f>'[1]供应商的供货量（m³）'!BR81/'[1]企业的订货量（m³）'!BR81</f>
        <v>1</v>
      </c>
      <c r="BS81">
        <f>'[1]供应商的供货量（m³）'!BS81/'[1]企业的订货量（m³）'!BS81</f>
        <v>1.0692307692307692</v>
      </c>
      <c r="BT81">
        <f>'[1]供应商的供货量（m³）'!BT81/'[1]企业的订货量（m³）'!BT81</f>
        <v>1.0666666666666667</v>
      </c>
      <c r="BU81">
        <f>'[1]供应商的供货量（m³）'!BU81/'[1]企业的订货量（m³）'!BU81</f>
        <v>1.0238095238095237</v>
      </c>
      <c r="BV81">
        <f>'[1]供应商的供货量（m³）'!BV81/'[1]企业的订货量（m³）'!BV81</f>
        <v>1.0249999999999999</v>
      </c>
      <c r="BW81">
        <f>'[1]供应商的供货量（m³）'!BW81/'[1]企业的订货量（m³）'!BW81</f>
        <v>1.03125</v>
      </c>
      <c r="BX81">
        <f>'[1]供应商的供货量（m³）'!BX81/'[1]企业的订货量（m³）'!BX81</f>
        <v>0.72499999999999998</v>
      </c>
      <c r="BY81">
        <f>'[1]供应商的供货量（m³）'!BY81/'[1]企业的订货量（m³）'!BY81</f>
        <v>1.0571428571428572</v>
      </c>
      <c r="BZ81">
        <f>'[1]供应商的供货量（m³）'!BZ81/'[1]企业的订货量（m³）'!BZ81</f>
        <v>1.3</v>
      </c>
      <c r="CA81">
        <f>'[1]供应商的供货量（m³）'!CA81/'[1]企业的订货量（m³）'!CA81</f>
        <v>1.0083333333333333</v>
      </c>
      <c r="CB81">
        <f>'[1]供应商的供货量（m³）'!CB81/'[1]企业的订货量（m³）'!CB81</f>
        <v>1.1333333333333333</v>
      </c>
      <c r="CC81">
        <f>'[1]供应商的供货量（m³）'!CC81/'[1]企业的订货量（m³）'!CC81</f>
        <v>1.03</v>
      </c>
      <c r="CD81">
        <f>'[1]供应商的供货量（m³）'!CD81/'[1]企业的订货量（m³）'!CD81</f>
        <v>0.85</v>
      </c>
      <c r="CE81">
        <f>'[1]供应商的供货量（m³）'!CE81/'[1]企业的订货量（m³）'!CE81</f>
        <v>1.0071428571428571</v>
      </c>
      <c r="CF81">
        <f>'[1]供应商的供货量（m³）'!CF81/'[1]企业的订货量（m³）'!CF81</f>
        <v>1.4</v>
      </c>
      <c r="CG81">
        <f>'[1]供应商的供货量（m³）'!CG81/'[1]企业的订货量（m³）'!CG81</f>
        <v>1.0444444444444445</v>
      </c>
      <c r="CH81">
        <f>'[1]供应商的供货量（m³）'!CH81/'[1]企业的订货量（m³）'!CH81</f>
        <v>1.1000000000000001</v>
      </c>
      <c r="CI81">
        <f>'[1]供应商的供货量（m³）'!CI81/'[1]企业的订货量（m³）'!CI81</f>
        <v>1.0583333333333333</v>
      </c>
      <c r="CJ81">
        <f>'[1]供应商的供货量（m³）'!CJ81/'[1]企业的订货量（m³）'!CJ81</f>
        <v>1.05</v>
      </c>
      <c r="CK81">
        <f>'[1]供应商的供货量（m³）'!CK81/'[1]企业的订货量（m³）'!CK81</f>
        <v>1.0357142857142858</v>
      </c>
      <c r="CL81">
        <f>'[1]供应商的供货量（m³）'!CL81/'[1]企业的订货量（m³）'!CL81</f>
        <v>1.9</v>
      </c>
      <c r="CM81">
        <f>'[1]供应商的供货量（m³）'!CM81/'[1]企业的订货量（m³）'!CM81</f>
        <v>1.0466666666666666</v>
      </c>
      <c r="CN81">
        <f>'[1]供应商的供货量（m³）'!CN81/'[1]企业的订货量（m³）'!CN81</f>
        <v>1.0333333333333334</v>
      </c>
      <c r="CO81">
        <f>'[1]供应商的供货量（m³）'!CO81/'[1]企业的订货量（m³）'!CO81</f>
        <v>0.88461538461538458</v>
      </c>
      <c r="CP81">
        <f>'[1]供应商的供货量（m³）'!CP81/'[1]企业的订货量（m³）'!CP81</f>
        <v>1</v>
      </c>
      <c r="CQ81">
        <f>'[1]供应商的供货量（m³）'!CQ81/'[1]企业的订货量（m³）'!CQ81</f>
        <v>1.0466666666666666</v>
      </c>
      <c r="CR81">
        <f>'[1]供应商的供货量（m³）'!CR81/'[1]企业的订货量（m³）'!CR81</f>
        <v>1.3</v>
      </c>
      <c r="CS81">
        <f>'[1]供应商的供货量（m³）'!CS81/'[1]企业的订货量（m³）'!CS81</f>
        <v>1.0555555555555556</v>
      </c>
      <c r="CT81">
        <f>'[1]供应商的供货量（m³）'!CT81/'[1]企业的订货量（m³）'!CT81</f>
        <v>1.4</v>
      </c>
      <c r="CU81">
        <f>'[1]供应商的供货量（m³）'!CU81/'[1]企业的订货量（m³）'!CU81</f>
        <v>1.0416666666666667</v>
      </c>
      <c r="CV81">
        <f>'[1]供应商的供货量（m³）'!CV81/'[1]企业的订货量（m³）'!CV81</f>
        <v>1.1499999999999999</v>
      </c>
      <c r="CW81">
        <f>'[1]供应商的供货量（m³）'!CW81/'[1]企业的订货量（m³）'!CW81</f>
        <v>1.0555555555555556</v>
      </c>
      <c r="CX81">
        <f>'[1]供应商的供货量（m³）'!CX81/'[1]企业的订货量（m³）'!CX81</f>
        <v>1.4</v>
      </c>
      <c r="CY81">
        <f>'[1]供应商的供货量（m³）'!CY81/'[1]企业的订货量（m³）'!CY81</f>
        <v>0.85333333333333339</v>
      </c>
      <c r="CZ81">
        <f>'[1]供应商的供货量（m³）'!CZ81/'[1]企业的订货量（m³）'!CZ81</f>
        <v>0.8</v>
      </c>
      <c r="DA81">
        <f>'[1]供应商的供货量（m³）'!DA81/'[1]企业的订货量（m³）'!DA81</f>
        <v>1.0545454545454545</v>
      </c>
      <c r="DB81">
        <f>'[1]供应商的供货量（m³）'!DB81/'[1]企业的订货量（m³）'!DB81</f>
        <v>1.1000000000000001</v>
      </c>
      <c r="DC81">
        <f>'[1]供应商的供货量（m³）'!DC81/'[1]企业的订货量（m³）'!DC81</f>
        <v>1.009090909090909</v>
      </c>
      <c r="DD81">
        <f>'[1]供应商的供货量（m³）'!DD81/'[1]企业的订货量（m³）'!DD81</f>
        <v>1.3</v>
      </c>
      <c r="DE81">
        <f>'[1]供应商的供货量（m³）'!DE81/'[1]企业的订货量（m³）'!DE81</f>
        <v>1</v>
      </c>
      <c r="DF81">
        <f>'[1]供应商的供货量（m³）'!DF81/'[1]企业的订货量（m³）'!DF81</f>
        <v>1.45</v>
      </c>
      <c r="DG81">
        <f>'[1]供应商的供货量（m³）'!DG81/'[1]企业的订货量（m³）'!DG81</f>
        <v>1.1000000000000001</v>
      </c>
      <c r="DH81">
        <f>'[1]供应商的供货量（m³）'!DH81/'[1]企业的订货量（m³）'!DH81</f>
        <v>1.1000000000000001</v>
      </c>
      <c r="DI81">
        <f>'[1]供应商的供货量（m³）'!DI81/'[1]企业的订货量（m³）'!DI81</f>
        <v>1.0461538461538462</v>
      </c>
      <c r="DJ81">
        <f>'[1]供应商的供货量（m³）'!DJ81/'[1]企业的订货量（m³）'!DJ81</f>
        <v>1.1333333333333333</v>
      </c>
      <c r="DK81">
        <f>'[1]供应商的供货量（m³）'!DK81/'[1]企业的订货量（m³）'!DK81</f>
        <v>1.0461538461538462</v>
      </c>
      <c r="DL81">
        <f>'[1]供应商的供货量（m³）'!DL81/'[1]企业的订货量（m³）'!DL81</f>
        <v>1.0333333333333334</v>
      </c>
      <c r="DM81">
        <f>'[1]供应商的供货量（m³）'!DM81/'[1]企业的订货量（m³）'!DM81</f>
        <v>0.87272727272727268</v>
      </c>
      <c r="DN81">
        <f>'[1]供应商的供货量（m³）'!DN81/'[1]企业的订货量（m³）'!DN81</f>
        <v>0.75</v>
      </c>
      <c r="DO81">
        <f>'[1]供应商的供货量（m³）'!DO81/'[1]企业的订货量（m³）'!DO81</f>
        <v>1.02</v>
      </c>
      <c r="DP81">
        <f>'[1]供应商的供货量（m³）'!DP81/'[1]企业的订货量（m³）'!DP81</f>
        <v>1.25</v>
      </c>
      <c r="DQ81">
        <f>'[1]供应商的供货量（m³）'!DQ81/'[1]企业的订货量（m³）'!DQ81</f>
        <v>1.02</v>
      </c>
      <c r="DR81">
        <f>'[1]供应商的供货量（m³）'!DR81/'[1]企业的订货量（m³）'!DR81</f>
        <v>1.0666666666666667</v>
      </c>
      <c r="DS81">
        <f>'[1]供应商的供货量（m³）'!DS81/'[1]企业的订货量（m³）'!DS81</f>
        <v>1.0117647058823529</v>
      </c>
      <c r="DT81">
        <f>'[1]供应商的供货量（m³）'!DT81/'[1]企业的订货量（m³）'!DT81</f>
        <v>0.73333333333333328</v>
      </c>
      <c r="DU81">
        <f>'[1]供应商的供货量（m³）'!DU81/'[1]企业的订货量（m³）'!DU81</f>
        <v>1.0176470588235293</v>
      </c>
      <c r="DV81">
        <f>'[1]供应商的供货量（m³）'!DV81/'[1]企业的订货量（m³）'!DV81</f>
        <v>1.0333333333333334</v>
      </c>
      <c r="DW81">
        <f>'[1]供应商的供货量（m³）'!DW81/'[1]企业的订货量（m³）'!DW81</f>
        <v>1</v>
      </c>
      <c r="DX81">
        <f>'[1]供应商的供货量（m³）'!DX81/'[1]企业的订货量（m³）'!DX81</f>
        <v>0.875</v>
      </c>
      <c r="DY81">
        <f>'[1]供应商的供货量（m³）'!DY81/'[1]企业的订货量（m³）'!DY81</f>
        <v>1</v>
      </c>
      <c r="DZ81">
        <f>'[1]供应商的供货量（m³）'!DZ81/'[1]企业的订货量（m³）'!DZ81</f>
        <v>1.05</v>
      </c>
      <c r="EA81">
        <f>'[1]供应商的供货量（m³）'!EA81/'[1]企业的订货量（m³）'!EA81</f>
        <v>1.1000000000000001</v>
      </c>
      <c r="EB81">
        <f>'[1]供应商的供货量（m³）'!EB81/'[1]企业的订货量（m³）'!EB81</f>
        <v>1.35</v>
      </c>
      <c r="EC81">
        <f>'[1]供应商的供货量（m³）'!EC81/'[1]企业的订货量（m³）'!EC81</f>
        <v>1.0666666666666667</v>
      </c>
      <c r="ED81">
        <f>'[1]供应商的供货量（m³）'!ED81/'[1]企业的订货量（m³）'!ED81</f>
        <v>1</v>
      </c>
      <c r="EE81">
        <f>'[1]供应商的供货量（m³）'!EE81/'[1]企业的订货量（m³）'!EE81</f>
        <v>0.8</v>
      </c>
      <c r="EF81">
        <f>'[1]供应商的供货量（m³）'!EF81/'[1]企业的订货量（m³）'!EF81</f>
        <v>1.4</v>
      </c>
      <c r="EG81">
        <f>'[1]供应商的供货量（m³）'!EG81/'[1]企业的订货量（m³）'!EG81</f>
        <v>1.0249999999999999</v>
      </c>
      <c r="EH81">
        <f>'[1]供应商的供货量（m³）'!EH81/'[1]企业的订货量（m³）'!EH81</f>
        <v>1.3</v>
      </c>
      <c r="EI81">
        <f>'[1]供应商的供货量（m³）'!EI81/'[1]企业的订货量（m³）'!EI81</f>
        <v>1.1000000000000001</v>
      </c>
      <c r="EJ81">
        <f>'[1]供应商的供货量（m³）'!EJ81/'[1]企业的订货量（m³）'!EJ81</f>
        <v>1.1000000000000001</v>
      </c>
      <c r="EK81">
        <f>'[1]供应商的供货量（m³）'!EK81/'[1]企业的订货量（m³）'!EK81</f>
        <v>1.0461538461538462</v>
      </c>
      <c r="EL81">
        <f>'[1]供应商的供货量（m³）'!EL81/'[1]企业的订货量（m³）'!EL81</f>
        <v>1.45</v>
      </c>
      <c r="EM81">
        <f>'[1]供应商的供货量（m³）'!EM81/'[1]企业的订货量（m³）'!EM81</f>
        <v>0.91176470588235292</v>
      </c>
      <c r="EN81">
        <f>'[1]供应商的供货量（m³）'!EN81/'[1]企业的订货量（m³）'!EN81</f>
        <v>1</v>
      </c>
      <c r="EO81">
        <f>'[1]供应商的供货量（m³）'!EO81/'[1]企业的订货量（m³）'!EO81</f>
        <v>1.075</v>
      </c>
      <c r="EP81">
        <f>'[1]供应商的供货量（m³）'!EP81/'[1]企业的订货量（m³）'!EP81</f>
        <v>1.2333333333333334</v>
      </c>
      <c r="EQ81">
        <f>'[1]供应商的供货量（m³）'!EQ81/'[1]企业的订货量（m³）'!EQ81</f>
        <v>1.06</v>
      </c>
      <c r="ER81">
        <f>'[1]供应商的供货量（m³）'!ER81/'[1]企业的订货量（m³）'!ER81</f>
        <v>1.1333333333333333</v>
      </c>
      <c r="ES81">
        <f>'[1]供应商的供货量（m³）'!ES81/'[1]企业的订货量（m³）'!ES81</f>
        <v>0.94117647058823528</v>
      </c>
      <c r="ET81">
        <f>'[1]供应商的供货量（m³）'!ET81/'[1]企业的订货量（m³）'!ET81</f>
        <v>1.45</v>
      </c>
      <c r="EU81">
        <f>'[1]供应商的供货量（m³）'!EU81/'[1]企业的订货量（m³）'!EU81</f>
        <v>1.0307692307692307</v>
      </c>
      <c r="EV81">
        <f>'[1]供应商的供货量（m³）'!EV81/'[1]企业的订货量（m³）'!EV81</f>
        <v>1.2</v>
      </c>
      <c r="EW81">
        <f>'[1]供应商的供货量（m³）'!EW81/'[1]企业的订货量（m³）'!EW81</f>
        <v>1.0384615384615385</v>
      </c>
      <c r="EX81">
        <f>'[1]供应商的供货量（m³）'!EX81/'[1]企业的订货量（m³）'!EX81</f>
        <v>1.4</v>
      </c>
      <c r="EY81">
        <f>'[1]供应商的供货量（m³）'!EY81/'[1]企业的订货量（m³）'!EY81</f>
        <v>1.0428571428571429</v>
      </c>
      <c r="EZ81">
        <f>'[1]供应商的供货量（m³）'!EZ81/'[1]企业的订货量（m³）'!EZ81</f>
        <v>1.2</v>
      </c>
      <c r="FA81">
        <f>'[1]供应商的供货量（m³）'!FA81/'[1]企业的订货量（m³）'!FA81</f>
        <v>1.0444444444444445</v>
      </c>
      <c r="FB81">
        <f>'[1]供应商的供货量（m³）'!FB81/'[1]企业的订货量（m³）'!FB81</f>
        <v>1.2</v>
      </c>
      <c r="FC81">
        <f>'[1]供应商的供货量（m³）'!FC81/'[1]企业的订货量（m³）'!FC81</f>
        <v>1.0777777777777777</v>
      </c>
      <c r="FD81">
        <f>'[1]供应商的供货量（m³）'!FD81/'[1]企业的订货量（m³）'!FD81</f>
        <v>1</v>
      </c>
      <c r="FE81">
        <f>'[1]供应商的供货量（m³）'!FE81/'[1]企业的订货量（m³）'!FE81</f>
        <v>1.0357142857142858</v>
      </c>
      <c r="FF81">
        <f>'[1]供应商的供货量（m³）'!FF81/'[1]企业的订货量（m³）'!FF81</f>
        <v>1.05</v>
      </c>
      <c r="FG81">
        <f>'[1]供应商的供货量（m³）'!FG81/'[1]企业的订货量（m³）'!FG81</f>
        <v>0.85833333333333328</v>
      </c>
      <c r="FH81">
        <f>'[1]供应商的供货量（m³）'!FH81/'[1]企业的订货量（m³）'!FH81</f>
        <v>1.2</v>
      </c>
      <c r="FI81">
        <f>'[1]供应商的供货量（m³）'!FI81/'[1]企业的订货量（m³）'!FI81</f>
        <v>1.0214285714285714</v>
      </c>
      <c r="FJ81">
        <f>'[1]供应商的供货量（m³）'!FJ81/'[1]企业的订货量（m³）'!FJ81</f>
        <v>0.6333333333333333</v>
      </c>
      <c r="FK81">
        <f>'[1]供应商的供货量（m³）'!FK81/'[1]企业的订货量（m³）'!FK81</f>
        <v>0.85</v>
      </c>
      <c r="FL81">
        <f>'[1]供应商的供货量（m³）'!FL81/'[1]企业的订货量（m³）'!FL81</f>
        <v>1.05</v>
      </c>
      <c r="FM81">
        <f>'[1]供应商的供货量（m³）'!FM81/'[1]企业的订货量（m³）'!FM81</f>
        <v>0.88666666666666671</v>
      </c>
      <c r="FN81">
        <f>'[1]供应商的供货量（m³）'!FN81/'[1]企业的订货量（m³）'!FN81</f>
        <v>1.1333333333333333</v>
      </c>
      <c r="FO81">
        <f>'[1]供应商的供货量（m³）'!FO81/'[1]企业的订货量（m³）'!FO81</f>
        <v>1.0285714285714285</v>
      </c>
      <c r="FP81">
        <f>'[1]供应商的供货量（m³）'!FP81/'[1]企业的订货量（m³）'!FP81</f>
        <v>1.8</v>
      </c>
      <c r="FQ81">
        <f>'[1]供应商的供货量（m³）'!FQ81/'[1]企业的订货量（m³）'!FQ81</f>
        <v>1.0384615384615385</v>
      </c>
      <c r="FR81">
        <f>'[1]供应商的供货量（m³）'!FR81/'[1]企业的订货量（m³）'!FR81</f>
        <v>1</v>
      </c>
      <c r="FS81">
        <f>'[1]供应商的供货量（m³）'!FS81/'[1]企业的订货量（m³）'!FS81</f>
        <v>0.84761904761904761</v>
      </c>
      <c r="FT81">
        <f>'[1]供应商的供货量（m³）'!FT81/'[1]企业的订货量（m³）'!FT81</f>
        <v>1.1333333333333333</v>
      </c>
      <c r="FU81">
        <f>'[1]供应商的供货量（m³）'!FU81/'[1]企业的订货量（m³）'!FU81</f>
        <v>1.0333333333333334</v>
      </c>
      <c r="FV81">
        <f>'[1]供应商的供货量（m³）'!FV81/'[1]企业的订货量（m³）'!FV81</f>
        <v>1.4</v>
      </c>
      <c r="FW81">
        <f>'[1]供应商的供货量（m³）'!FW81/'[1]企业的订货量（m³）'!FW81</f>
        <v>1.0285714285714285</v>
      </c>
      <c r="FX81">
        <f>'[1]供应商的供货量（m³）'!FX81/'[1]企业的订货量（m³）'!FX81</f>
        <v>1.4</v>
      </c>
      <c r="FY81">
        <f>'[1]供应商的供货量（m³）'!FY81/'[1]企业的订货量（m³）'!FY81</f>
        <v>1.0636363636363637</v>
      </c>
      <c r="FZ81">
        <f>'[1]供应商的供货量（m³）'!FZ81/'[1]企业的订货量（m³）'!FZ81</f>
        <v>1</v>
      </c>
      <c r="GA81">
        <f>'[1]供应商的供货量（m³）'!GA81/'[1]企业的订货量（m³）'!GA81</f>
        <v>1.0818181818181818</v>
      </c>
      <c r="GB81">
        <f>'[1]供应商的供货量（m³）'!GB81/'[1]企业的订货量（m³）'!GB81</f>
        <v>0.76666666666666672</v>
      </c>
      <c r="GC81">
        <f>'[1]供应商的供货量（m³）'!GC81/'[1]企业的订货量（m³）'!GC81</f>
        <v>1.02</v>
      </c>
      <c r="GD81">
        <f>'[1]供应商的供货量（m³）'!GD81/'[1]企业的订货量（m³）'!GD81</f>
        <v>1.0666666666666667</v>
      </c>
      <c r="GE81">
        <f>'[1]供应商的供货量（m³）'!GE81/'[1]企业的订货量（m³）'!GE81</f>
        <v>1.0727272727272728</v>
      </c>
      <c r="GF81">
        <f>'[1]供应商的供货量（m³）'!GF81/'[1]企业的订货量（m³）'!GF81</f>
        <v>1.25</v>
      </c>
      <c r="GG81">
        <f>'[1]供应商的供货量（m³）'!GG81/'[1]企业的订货量（m³）'!GG81</f>
        <v>1</v>
      </c>
      <c r="GH81">
        <f>'[1]供应商的供货量（m³）'!GH81/'[1]企业的订货量（m³）'!GH81</f>
        <v>0.65</v>
      </c>
      <c r="GI81">
        <f>'[1]供应商的供货量（m³）'!GI81/'[1]企业的订货量（m³）'!GI81</f>
        <v>1.0555555555555556</v>
      </c>
      <c r="GJ81">
        <f>'[1]供应商的供货量（m³）'!GJ81/'[1]企业的订货量（m³）'!GJ81</f>
        <v>1.1000000000000001</v>
      </c>
      <c r="GK81">
        <f>'[1]供应商的供货量（m³）'!GK81/'[1]企业的订货量（m³）'!GK81</f>
        <v>1.1125</v>
      </c>
      <c r="GL81">
        <f>'[1]供应商的供货量（m³）'!GL81/'[1]企业的订货量（m³）'!GL81</f>
        <v>1</v>
      </c>
      <c r="GM81">
        <f>'[1]供应商的供货量（m³）'!GM81/'[1]企业的订货量（m³）'!GM81</f>
        <v>1.0466666666666666</v>
      </c>
      <c r="GN81">
        <f>'[1]供应商的供货量（m³）'!GN81/'[1]企业的订货量（m³）'!GN81</f>
        <v>1.05</v>
      </c>
      <c r="GO81">
        <f>'[1]供应商的供货量（m³）'!GO81/'[1]企业的订货量（m³）'!GO81</f>
        <v>1.0333333333333334</v>
      </c>
      <c r="GP81">
        <f>'[1]供应商的供货量（m³）'!GP81/'[1]企业的订货量（m³）'!GP81</f>
        <v>1.0333333333333334</v>
      </c>
      <c r="GQ81">
        <f>'[1]供应商的供货量（m³）'!GQ81/'[1]企业的订货量（m³）'!GQ81</f>
        <v>1.0411764705882354</v>
      </c>
      <c r="GR81">
        <f>'[1]供应商的供货量（m³）'!GR81/'[1]企业的订货量（m³）'!GR81</f>
        <v>1</v>
      </c>
      <c r="GS81">
        <f>'[1]供应商的供货量（m³）'!GS81/'[1]企业的订货量（m³）'!GS81</f>
        <v>1.0062500000000001</v>
      </c>
      <c r="GT81">
        <f>'[1]供应商的供货量（m³）'!GT81/'[1]企业的订货量（m³）'!GT81</f>
        <v>1.45</v>
      </c>
      <c r="GU81">
        <f>'[1]供应商的供货量（m³）'!GU81/'[1]企业的订货量（m³）'!GU81</f>
        <v>1.05</v>
      </c>
      <c r="GV81">
        <f>'[1]供应商的供货量（m³）'!GV81/'[1]企业的订货量（m³）'!GV81</f>
        <v>1.25</v>
      </c>
      <c r="GW81">
        <f>'[1]供应商的供货量（m³）'!GW81/'[1]企业的订货量（m³）'!GW81</f>
        <v>1.0900000000000001</v>
      </c>
      <c r="GX81">
        <f>'[1]供应商的供货量（m³）'!GX81/'[1]企业的订货量（m³）'!GX81</f>
        <v>1.05</v>
      </c>
      <c r="GY81">
        <f>'[1]供应商的供货量（m³）'!GY81/'[1]企业的订货量（m³）'!GY81</f>
        <v>1.0375000000000001</v>
      </c>
      <c r="GZ81">
        <f>'[1]供应商的供货量（m³）'!GZ81/'[1]企业的订货量（m³）'!GZ81</f>
        <v>1.1000000000000001</v>
      </c>
      <c r="HA81">
        <f>'[1]供应商的供货量（m³）'!HA81/'[1]企业的订货量（m³）'!HA81</f>
        <v>1.0333333333333334</v>
      </c>
      <c r="HB81">
        <f>'[1]供应商的供货量（m³）'!HB81/'[1]企业的订货量（m³）'!HB81</f>
        <v>1.0333333333333334</v>
      </c>
      <c r="HC81">
        <f>'[1]供应商的供货量（m³）'!HC81/'[1]企业的订货量（m³）'!HC81</f>
        <v>1.0181818181818181</v>
      </c>
      <c r="HD81">
        <f>'[1]供应商的供货量（m³）'!HD81/'[1]企业的订货量（m³）'!HD81</f>
        <v>1.3</v>
      </c>
      <c r="HE81">
        <f>'[1]供应商的供货量（m³）'!HE81/'[1]企业的订货量（m³）'!HE81</f>
        <v>1.0545454545454545</v>
      </c>
      <c r="HF81">
        <f>'[1]供应商的供货量（m³）'!HF81/'[1]企业的订货量（m³）'!HF81</f>
        <v>1.0249999999999999</v>
      </c>
      <c r="HG81">
        <f>'[1]供应商的供货量（m³）'!HG81/'[1]企业的订货量（m³）'!HG81</f>
        <v>1.0214285714285714</v>
      </c>
      <c r="HH81">
        <f>'[1]供应商的供货量（m³）'!HH81/'[1]企业的订货量（m³）'!HH81</f>
        <v>1.1000000000000001</v>
      </c>
      <c r="HI81">
        <f>'[1]供应商的供货量（m³）'!HI81/'[1]企业的订货量（m³）'!HI81</f>
        <v>1.0076923076923077</v>
      </c>
      <c r="HJ81">
        <f>'[1]供应商的供货量（m³）'!HJ81/'[1]企业的订货量（m³）'!HJ81</f>
        <v>1.4</v>
      </c>
      <c r="HK81">
        <f>'[1]供应商的供货量（m³）'!HK81/'[1]企业的订货量（m³）'!HK81</f>
        <v>1.0466666666666666</v>
      </c>
      <c r="HL81">
        <f>'[1]供应商的供货量（m³）'!HL81/'[1]企业的订货量（m³）'!HL81</f>
        <v>1.1499999999999999</v>
      </c>
      <c r="HM81">
        <f>'[1]供应商的供货量（m³）'!HM81/'[1]企业的订货量（m³）'!HM81</f>
        <v>1.0692307692307692</v>
      </c>
      <c r="HN81">
        <f>'[1]供应商的供货量（m³）'!HN81/'[1]企业的订货量（m³）'!HN81</f>
        <v>1.2</v>
      </c>
      <c r="HO81">
        <f>'[1]供应商的供货量（m³）'!HO81/'[1]企业的订货量（m³）'!HO81</f>
        <v>0.92941176470588238</v>
      </c>
      <c r="HP81">
        <f>'[1]供应商的供货量（m³）'!HP81/'[1]企业的订货量（m³）'!HP81</f>
        <v>1.45</v>
      </c>
      <c r="HQ81">
        <f>'[1]供应商的供货量（m³）'!HQ81/'[1]企业的订货量（m³）'!HQ81</f>
        <v>1.0461538461538462</v>
      </c>
      <c r="HR81">
        <f>'[1]供应商的供货量（m³）'!HR81/'[1]企业的订货量（m³）'!HR81</f>
        <v>1.9</v>
      </c>
      <c r="HS81">
        <f>'[1]供应商的供货量（m³）'!HS81/'[1]企业的订货量（m³）'!HS81</f>
        <v>1.0117647058823529</v>
      </c>
      <c r="HT81">
        <f>'[1]供应商的供货量（m³）'!HT81/'[1]企业的订货量（m³）'!HT81</f>
        <v>1.05</v>
      </c>
      <c r="HU81">
        <f>'[1]供应商的供货量（m³）'!HU81/'[1]企业的订货量（m³）'!HU81</f>
        <v>1.0642857142857143</v>
      </c>
      <c r="HV81">
        <f>'[1]供应商的供货量（m³）'!HV81/'[1]企业的订货量（m³）'!HV81</f>
        <v>1.1499999999999999</v>
      </c>
      <c r="HW81">
        <f>'[1]供应商的供货量（m³）'!HW81/'[1]企业的订货量（m³）'!HW81</f>
        <v>1.0176470588235293</v>
      </c>
      <c r="HX81">
        <f>'[1]供应商的供货量（m³）'!HX81/'[1]企业的订货量（m³）'!HX81</f>
        <v>1.1000000000000001</v>
      </c>
      <c r="HY81">
        <f>'[1]供应商的供货量（m³）'!HY81/'[1]企业的订货量（m³）'!HY81</f>
        <v>1</v>
      </c>
      <c r="HZ81">
        <f>'[1]供应商的供货量（m³）'!HZ81/'[1]企业的订货量（m³）'!HZ81</f>
        <v>0.77500000000000002</v>
      </c>
      <c r="IA81">
        <f>'[1]供应商的供货量（m³）'!IA81/'[1]企业的订货量（m³）'!IA81</f>
        <v>1.0428571428571429</v>
      </c>
      <c r="IB81">
        <f>'[1]供应商的供货量（m³）'!IB81/'[1]企业的订货量（m³）'!IB81</f>
        <v>1.0333333333333334</v>
      </c>
      <c r="IC81">
        <f>'[1]供应商的供货量（m³）'!IC81/'[1]企业的订货量（m³）'!IC81</f>
        <v>0.88124999999999998</v>
      </c>
      <c r="ID81">
        <f>'[1]供应商的供货量（m³）'!ID81/'[1]企业的订货量（m³）'!ID81</f>
        <v>0.76666666666666672</v>
      </c>
      <c r="IE81">
        <f>'[1]供应商的供货量（m³）'!IE81/'[1]企业的订货量（m³）'!IE81</f>
        <v>1.05</v>
      </c>
      <c r="IF81">
        <f>'[1]供应商的供货量（m³）'!IF81/'[1]企业的订货量（m³）'!IF81</f>
        <v>1.0666666666666667</v>
      </c>
      <c r="IG81">
        <f>'[1]供应商的供货量（m³）'!IG81/'[1]企业的订货量（m³）'!IG81</f>
        <v>1.05</v>
      </c>
      <c r="IH81">
        <f>'[1]供应商的供货量（m³）'!IH81/'[1]企业的订货量（m³）'!IH81</f>
        <v>1.25</v>
      </c>
      <c r="IP81">
        <f t="shared" si="1"/>
        <v>1.0861340528469499</v>
      </c>
    </row>
    <row r="82" spans="1:250" ht="15.6" x14ac:dyDescent="0.25">
      <c r="A82" s="3" t="s">
        <v>324</v>
      </c>
      <c r="B82" s="3" t="s">
        <v>0</v>
      </c>
      <c r="Q82">
        <f>'[1]供应商的供货量（m³）'!Q82/'[1]企业的订货量（m³）'!Q82</f>
        <v>2</v>
      </c>
      <c r="R82">
        <f>'[1]供应商的供货量（m³）'!R82/'[1]企业的订货量（m³）'!R82</f>
        <v>1</v>
      </c>
      <c r="CA82">
        <f>'[1]供应商的供货量（m³）'!CA82/'[1]企业的订货量（m³）'!CA82</f>
        <v>0</v>
      </c>
      <c r="CO82">
        <f>'[1]供应商的供货量（m³）'!CO82/'[1]企业的订货量（m³）'!CO82</f>
        <v>1</v>
      </c>
      <c r="CP82">
        <f>'[1]供应商的供货量（m³）'!CP82/'[1]企业的订货量（m³）'!CP82</f>
        <v>1.25</v>
      </c>
      <c r="CQ82">
        <f>'[1]供应商的供货量（m³）'!CQ82/'[1]企业的订货量（m³）'!CQ82</f>
        <v>0.5</v>
      </c>
      <c r="CY82">
        <f>'[1]供应商的供货量（m³）'!CY82/'[1]企业的订货量（m³）'!CY82</f>
        <v>0</v>
      </c>
      <c r="DG82">
        <f>'[1]供应商的供货量（m³）'!DG82/'[1]企业的订货量（m³）'!DG82</f>
        <v>0</v>
      </c>
      <c r="DL82">
        <f>'[1]供应商的供货量（m³）'!DL82/'[1]企业的订货量（m³）'!DL82</f>
        <v>1</v>
      </c>
      <c r="DN82">
        <f>'[1]供应商的供货量（m³）'!DN82/'[1]企业的订货量（m³）'!DN82</f>
        <v>2</v>
      </c>
      <c r="DP82">
        <f>'[1]供应商的供货量（m³）'!DP82/'[1]企业的订货量（m³）'!DP82</f>
        <v>1</v>
      </c>
      <c r="DR82">
        <f>'[1]供应商的供货量（m³）'!DR82/'[1]企业的订货量（m³）'!DR82</f>
        <v>2</v>
      </c>
      <c r="DS82">
        <f>'[1]供应商的供货量（m³）'!DS82/'[1]企业的订货量（m³）'!DS82</f>
        <v>2</v>
      </c>
      <c r="EB82">
        <f>'[1]供应商的供货量（m³）'!EB82/'[1]企业的订货量（m³）'!EB82</f>
        <v>2</v>
      </c>
      <c r="EC82">
        <f>'[1]供应商的供货量（m³）'!EC82/'[1]企业的订货量（m³）'!EC82</f>
        <v>1</v>
      </c>
      <c r="EG82">
        <f>'[1]供应商的供货量（m³）'!EG82/'[1]企业的订货量（m³）'!EG82</f>
        <v>1.3</v>
      </c>
      <c r="EH82">
        <f>'[1]供应商的供货量（m³）'!EH82/'[1]企业的订货量（m³）'!EH82</f>
        <v>1</v>
      </c>
      <c r="EL82">
        <f>'[1]供应商的供货量（m³）'!EL82/'[1]企业的订货量（m³）'!EL82</f>
        <v>1</v>
      </c>
      <c r="EN82">
        <f>'[1]供应商的供货量（m³）'!EN82/'[1]企业的订货量（m³）'!EN82</f>
        <v>1</v>
      </c>
      <c r="EZ82">
        <f>'[1]供应商的供货量（m³）'!EZ82/'[1]企业的订货量（m³）'!EZ82</f>
        <v>0.5</v>
      </c>
      <c r="FE82">
        <f>'[1]供应商的供货量（m³）'!FE82/'[1]企业的订货量（m³）'!FE82</f>
        <v>1</v>
      </c>
      <c r="FG82">
        <f>'[1]供应商的供货量（m³）'!FG82/'[1]企业的订货量（m³）'!FG82</f>
        <v>1</v>
      </c>
      <c r="FJ82">
        <f>'[1]供应商的供货量（m³）'!FJ82/'[1]企业的订货量（m³）'!FJ82</f>
        <v>1</v>
      </c>
      <c r="FY82">
        <f>'[1]供应商的供货量（m³）'!FY82/'[1]企业的订货量（m³）'!FY82</f>
        <v>1.25</v>
      </c>
      <c r="GC82">
        <f>'[1]供应商的供货量（m³）'!GC82/'[1]企业的订货量（m³）'!GC82</f>
        <v>1</v>
      </c>
      <c r="GE82">
        <f>'[1]供应商的供货量（m³）'!GE82/'[1]企业的订货量（m³）'!GE82</f>
        <v>2</v>
      </c>
      <c r="GL82">
        <f>'[1]供应商的供货量（m³）'!GL82/'[1]企业的订货量（m³）'!GL82</f>
        <v>0</v>
      </c>
      <c r="GZ82">
        <f>'[1]供应商的供货量（m³）'!GZ82/'[1]企业的订货量（m³）'!GZ82</f>
        <v>0</v>
      </c>
      <c r="HL82">
        <f>'[1]供应商的供货量（m³）'!HL82/'[1]企业的订货量（m³）'!HL82</f>
        <v>0</v>
      </c>
      <c r="HM82">
        <f>'[1]供应商的供货量（m³）'!HM82/'[1]企业的订货量（m³）'!HM82</f>
        <v>0</v>
      </c>
      <c r="HW82">
        <f>'[1]供应商的供货量（m³）'!HW82/'[1]企业的订货量（m³）'!HW82</f>
        <v>0</v>
      </c>
      <c r="IP82">
        <f t="shared" si="1"/>
        <v>0.92903225806451617</v>
      </c>
    </row>
    <row r="83" spans="1:250" ht="15.6" x14ac:dyDescent="0.25">
      <c r="A83" s="3" t="s">
        <v>323</v>
      </c>
      <c r="B83" s="3" t="s">
        <v>8</v>
      </c>
      <c r="K83">
        <f>'[1]供应商的供货量（m³）'!K83/'[1]企业的订货量（m³）'!K83</f>
        <v>0</v>
      </c>
      <c r="M83">
        <f>'[1]供应商的供货量（m³）'!M83/'[1]企业的订货量（m³）'!M83</f>
        <v>2</v>
      </c>
      <c r="N83">
        <f>'[1]供应商的供货量（m³）'!N83/'[1]企业的订货量（m³）'!N83</f>
        <v>0</v>
      </c>
      <c r="P83">
        <f>'[1]供应商的供货量（m³）'!P83/'[1]企业的订货量（m³）'!P83</f>
        <v>2</v>
      </c>
      <c r="U83">
        <f>'[1]供应商的供货量（m³）'!U83/'[1]企业的订货量（m³）'!U83</f>
        <v>0</v>
      </c>
      <c r="X83">
        <f>'[1]供应商的供货量（m³）'!X83/'[1]企业的订货量（m³）'!X83</f>
        <v>0</v>
      </c>
      <c r="Y83">
        <f>'[1]供应商的供货量（m³）'!Y83/'[1]企业的订货量（m³）'!Y83</f>
        <v>0</v>
      </c>
      <c r="Z83">
        <f>'[1]供应商的供货量（m³）'!Z83/'[1]企业的订货量（m³）'!Z83</f>
        <v>0</v>
      </c>
      <c r="AE83">
        <f>'[1]供应商的供货量（m³）'!AE83/'[1]企业的订货量（m³）'!AE83</f>
        <v>1</v>
      </c>
      <c r="AF83">
        <f>'[1]供应商的供货量（m³）'!AF83/'[1]企业的订货量（m³）'!AF83</f>
        <v>0</v>
      </c>
      <c r="AM83">
        <f>'[1]供应商的供货量（m³）'!AM83/'[1]企业的订货量（m³）'!AM83</f>
        <v>0</v>
      </c>
      <c r="AR83">
        <f>'[1]供应商的供货量（m³）'!AR83/'[1]企业的订货量（m³）'!AR83</f>
        <v>1</v>
      </c>
      <c r="AW83">
        <f>'[1]供应商的供货量（m³）'!AW83/'[1]企业的订货量（m³）'!AW83</f>
        <v>0</v>
      </c>
      <c r="AX83">
        <f>'[1]供应商的供货量（m³）'!AX83/'[1]企业的订货量（m³）'!AX83</f>
        <v>0</v>
      </c>
      <c r="BE83">
        <f>'[1]供应商的供货量（m³）'!BE83/'[1]企业的订货量（m³）'!BE83</f>
        <v>0</v>
      </c>
      <c r="BI83">
        <f>'[1]供应商的供货量（m³）'!BI83/'[1]企业的订货量（m³）'!BI83</f>
        <v>0</v>
      </c>
      <c r="BJ83">
        <f>'[1]供应商的供货量（m³）'!BJ83/'[1]企业的订货量（m³）'!BJ83</f>
        <v>0</v>
      </c>
      <c r="BZ83">
        <f>'[1]供应商的供货量（m³）'!BZ83/'[1]企业的订货量（m³）'!BZ83</f>
        <v>0</v>
      </c>
      <c r="CG83">
        <f>'[1]供应商的供货量（m³）'!CG83/'[1]企业的订货量（m³）'!CG83</f>
        <v>2</v>
      </c>
      <c r="CH83">
        <f>'[1]供应商的供货量（m³）'!CH83/'[1]企业的订货量（m³）'!CH83</f>
        <v>0</v>
      </c>
      <c r="CK83">
        <f>'[1]供应商的供货量（m³）'!CK83/'[1]企业的订货量（m³）'!CK83</f>
        <v>0.66666666666666663</v>
      </c>
      <c r="CM83">
        <f>'[1]供应商的供货量（m³）'!CM83/'[1]企业的订货量（m³）'!CM83</f>
        <v>0.5</v>
      </c>
      <c r="CN83">
        <f>'[1]供应商的供货量（m³）'!CN83/'[1]企业的订货量（m³）'!CN83</f>
        <v>0</v>
      </c>
      <c r="CO83">
        <f>'[1]供应商的供货量（m³）'!CO83/'[1]企业的订货量（m³）'!CO83</f>
        <v>0</v>
      </c>
      <c r="CP83">
        <f>'[1]供应商的供货量（m³）'!CP83/'[1]企业的订货量（m³）'!CP83</f>
        <v>0</v>
      </c>
      <c r="CQ83">
        <f>'[1]供应商的供货量（m³）'!CQ83/'[1]企业的订货量（m³）'!CQ83</f>
        <v>2</v>
      </c>
      <c r="CY83">
        <f>'[1]供应商的供货量（m³）'!CY83/'[1]企业的订货量（m³）'!CY83</f>
        <v>0</v>
      </c>
      <c r="DD83">
        <f>'[1]供应商的供货量（m³）'!DD83/'[1]企业的订货量（m³）'!DD83</f>
        <v>1.5</v>
      </c>
      <c r="DG83">
        <f>'[1]供应商的供货量（m³）'!DG83/'[1]企业的订货量（m³）'!DG83</f>
        <v>0.5</v>
      </c>
      <c r="DJ83">
        <f>'[1]供应商的供货量（m³）'!DJ83/'[1]企业的订货量（m³）'!DJ83</f>
        <v>0.75</v>
      </c>
      <c r="DK83">
        <f>'[1]供应商的供货量（m³）'!DK83/'[1]企业的订货量（m³）'!DK83</f>
        <v>1</v>
      </c>
      <c r="DL83">
        <f>'[1]供应商的供货量（m³）'!DL83/'[1]企业的订货量（m³）'!DL83</f>
        <v>0.9</v>
      </c>
      <c r="DN83">
        <f>'[1]供应商的供货量（m³）'!DN83/'[1]企业的订货量（m³）'!DN83</f>
        <v>1.5</v>
      </c>
      <c r="DO83">
        <f>'[1]供应商的供货量（m³）'!DO83/'[1]企业的订货量（m³）'!DO83</f>
        <v>1</v>
      </c>
      <c r="DP83">
        <f>'[1]供应商的供货量（m³）'!DP83/'[1]企业的订货量（m³）'!DP83</f>
        <v>0</v>
      </c>
      <c r="DQ83">
        <f>'[1]供应商的供货量（m³）'!DQ83/'[1]企业的订货量（m³）'!DQ83</f>
        <v>0</v>
      </c>
      <c r="DS83">
        <f>'[1]供应商的供货量（m³）'!DS83/'[1]企业的订货量（m³）'!DS83</f>
        <v>0</v>
      </c>
      <c r="DT83">
        <f>'[1]供应商的供货量（m³）'!DT83/'[1]企业的订货量（m³）'!DT83</f>
        <v>0</v>
      </c>
      <c r="DY83">
        <f>'[1]供应商的供货量（m³）'!DY83/'[1]企业的订货量（m³）'!DY83</f>
        <v>0</v>
      </c>
      <c r="EB83">
        <f>'[1]供应商的供货量（m³）'!EB83/'[1]企业的订货量（m³）'!EB83</f>
        <v>0</v>
      </c>
      <c r="ED83">
        <f>'[1]供应商的供货量（m³）'!ED83/'[1]企业的订货量（m³）'!ED83</f>
        <v>1</v>
      </c>
      <c r="EE83">
        <f>'[1]供应商的供货量（m³）'!EE83/'[1]企业的订货量（m³）'!EE83</f>
        <v>0</v>
      </c>
      <c r="EF83">
        <f>'[1]供应商的供货量（m³）'!EF83/'[1]企业的订货量（m³）'!EF83</f>
        <v>0.8571428571428571</v>
      </c>
      <c r="EG83">
        <f>'[1]供应商的供货量（m³）'!EG83/'[1]企业的订货量（m³）'!EG83</f>
        <v>2</v>
      </c>
      <c r="EH83">
        <f>'[1]供应商的供货量（m³）'!EH83/'[1]企业的订货量（m³）'!EH83</f>
        <v>0.66666666666666663</v>
      </c>
      <c r="EI83">
        <f>'[1]供应商的供货量（m³）'!EI83/'[1]企业的订货量（m³）'!EI83</f>
        <v>1.5</v>
      </c>
      <c r="EJ83">
        <f>'[1]供应商的供货量（m³）'!EJ83/'[1]企业的订货量（m³）'!EJ83</f>
        <v>2</v>
      </c>
      <c r="EN83">
        <f>'[1]供应商的供货量（m³）'!EN83/'[1]企业的订货量（m³）'!EN83</f>
        <v>1</v>
      </c>
      <c r="EP83">
        <f>'[1]供应商的供货量（m³）'!EP83/'[1]企业的订货量（m³）'!EP83</f>
        <v>1.5</v>
      </c>
      <c r="EQ83">
        <f>'[1]供应商的供货量（m³）'!EQ83/'[1]企业的订货量（m³）'!EQ83</f>
        <v>1</v>
      </c>
      <c r="EZ83">
        <f>'[1]供应商的供货量（m³）'!EZ83/'[1]企业的订货量（m³）'!EZ83</f>
        <v>0</v>
      </c>
      <c r="FA83">
        <f>'[1]供应商的供货量（m³）'!FA83/'[1]企业的订货量（m³）'!FA83</f>
        <v>0</v>
      </c>
      <c r="FB83">
        <f>'[1]供应商的供货量（m³）'!FB83/'[1]企业的订货量（m³）'!FB83</f>
        <v>1</v>
      </c>
      <c r="FF83">
        <f>'[1]供应商的供货量（m³）'!FF83/'[1]企业的订货量（m³）'!FF83</f>
        <v>0</v>
      </c>
      <c r="FS83">
        <f>'[1]供应商的供货量（m³）'!FS83/'[1]企业的订货量（m³）'!FS83</f>
        <v>0</v>
      </c>
      <c r="FT83">
        <f>'[1]供应商的供货量（m³）'!FT83/'[1]企业的订货量（m³）'!FT83</f>
        <v>0</v>
      </c>
      <c r="FY83">
        <f>'[1]供应商的供货量（m³）'!FY83/'[1]企业的订货量（m³）'!FY83</f>
        <v>1</v>
      </c>
      <c r="GC83">
        <f>'[1]供应商的供货量（m³）'!GC83/'[1]企业的订货量（m³）'!GC83</f>
        <v>0</v>
      </c>
      <c r="GE83">
        <f>'[1]供应商的供货量（m³）'!GE83/'[1]企业的订货量（m³）'!GE83</f>
        <v>0</v>
      </c>
      <c r="GI83">
        <f>'[1]供应商的供货量（m³）'!GI83/'[1]企业的订货量（m³）'!GI83</f>
        <v>0</v>
      </c>
      <c r="GU83">
        <f>'[1]供应商的供货量（m³）'!GU83/'[1]企业的订货量（m³）'!GU83</f>
        <v>0</v>
      </c>
      <c r="GY83">
        <f>'[1]供应商的供货量（m³）'!GY83/'[1]企业的订货量（m³）'!GY83</f>
        <v>0</v>
      </c>
      <c r="HC83">
        <f>'[1]供应商的供货量（m³）'!HC83/'[1]企业的订货量（m³）'!HC83</f>
        <v>1</v>
      </c>
      <c r="HD83">
        <f>'[1]供应商的供货量（m³）'!HD83/'[1]企业的订货量（m³）'!HD83</f>
        <v>0</v>
      </c>
      <c r="HG83">
        <f>'[1]供应商的供货量（m³）'!HG83/'[1]企业的订货量（m³）'!HG83</f>
        <v>0</v>
      </c>
      <c r="HI83">
        <f>'[1]供应商的供货量（m³）'!HI83/'[1]企业的订货量（m³）'!HI83</f>
        <v>0</v>
      </c>
      <c r="HJ83">
        <f>'[1]供应商的供货量（m³）'!HJ83/'[1]企业的订货量（m³）'!HJ83</f>
        <v>0</v>
      </c>
      <c r="HK83">
        <f>'[1]供应商的供货量（m³）'!HK83/'[1]企业的订货量（m³）'!HK83</f>
        <v>0</v>
      </c>
      <c r="HN83">
        <f>'[1]供应商的供货量（m³）'!HN83/'[1]企业的订货量（m³）'!HN83</f>
        <v>0</v>
      </c>
      <c r="HO83">
        <f>'[1]供应商的供货量（m³）'!HO83/'[1]企业的订货量（m³）'!HO83</f>
        <v>0</v>
      </c>
      <c r="HR83">
        <f>'[1]供应商的供货量（m³）'!HR83/'[1]企业的订货量（m³）'!HR83</f>
        <v>0</v>
      </c>
      <c r="ID83">
        <f>'[1]供应商的供货量（m³）'!ID83/'[1]企业的订货量（m³）'!ID83</f>
        <v>0</v>
      </c>
      <c r="IP83">
        <f t="shared" si="1"/>
        <v>0.45611772486772495</v>
      </c>
    </row>
    <row r="84" spans="1:250" ht="15.6" x14ac:dyDescent="0.25">
      <c r="A84" s="3" t="s">
        <v>322</v>
      </c>
      <c r="B84" s="3" t="s">
        <v>8</v>
      </c>
      <c r="L84">
        <f>'[1]供应商的供货量（m³）'!L84/'[1]企业的订货量（m³）'!L84</f>
        <v>0</v>
      </c>
      <c r="S84">
        <f>'[1]供应商的供货量（m³）'!S84/'[1]企业的订货量（m³）'!S84</f>
        <v>1</v>
      </c>
      <c r="T84">
        <f>'[1]供应商的供货量（m³）'!T84/'[1]企业的订货量（m³）'!T84</f>
        <v>1</v>
      </c>
      <c r="AO84">
        <f>'[1]供应商的供货量（m³）'!AO84/'[1]企业的订货量（m³）'!AO84</f>
        <v>1.5</v>
      </c>
      <c r="BF84">
        <f>'[1]供应商的供货量（m³）'!BF84/'[1]企业的订货量（m³）'!BF84</f>
        <v>0</v>
      </c>
      <c r="CB84">
        <f>'[1]供应商的供货量（m³）'!CB84/'[1]企业的订货量（m³）'!CB84</f>
        <v>0</v>
      </c>
      <c r="CH84">
        <f>'[1]供应商的供货量（m³）'!CH84/'[1]企业的订货量（m³）'!CH84</f>
        <v>1.5</v>
      </c>
      <c r="DE84">
        <f>'[1]供应商的供货量（m³）'!DE84/'[1]企业的订货量（m³）'!DE84</f>
        <v>1</v>
      </c>
      <c r="DF84">
        <f>'[1]供应商的供货量（m³）'!DF84/'[1]企业的订货量（m³）'!DF84</f>
        <v>1</v>
      </c>
      <c r="DI84">
        <f>'[1]供应商的供货量（m³）'!DI84/'[1]企业的订货量（m³）'!DI84</f>
        <v>0.75</v>
      </c>
      <c r="DY84">
        <f>'[1]供应商的供货量（m³）'!DY84/'[1]企业的订货量（m³）'!DY84</f>
        <v>0</v>
      </c>
      <c r="EG84">
        <f>'[1]供应商的供货量（m³）'!EG84/'[1]企业的订货量（m³）'!EG84</f>
        <v>0</v>
      </c>
      <c r="EH84">
        <f>'[1]供应商的供货量（m³）'!EH84/'[1]企业的订货量（m³）'!EH84</f>
        <v>0</v>
      </c>
      <c r="EI84">
        <f>'[1]供应商的供货量（m³）'!EI84/'[1]企业的订货量（m³）'!EI84</f>
        <v>1.2</v>
      </c>
      <c r="EJ84">
        <f>'[1]供应商的供货量（m³）'!EJ84/'[1]企业的订货量（m³）'!EJ84</f>
        <v>0</v>
      </c>
      <c r="EV84">
        <f>'[1]供应商的供货量（m³）'!EV84/'[1]企业的订货量（m³）'!EV84</f>
        <v>0</v>
      </c>
      <c r="EY84">
        <f>'[1]供应商的供货量（m³）'!EY84/'[1]企业的订货量（m³）'!EY84</f>
        <v>0</v>
      </c>
      <c r="FD84">
        <f>'[1]供应商的供货量（m³）'!FD84/'[1]企业的订货量（m³）'!FD84</f>
        <v>0</v>
      </c>
      <c r="FJ84">
        <f>'[1]供应商的供货量（m³）'!FJ84/'[1]企业的订货量（m³）'!FJ84</f>
        <v>0</v>
      </c>
      <c r="FK84">
        <f>'[1]供应商的供货量（m³）'!FK84/'[1]企业的订货量（m³）'!FK84</f>
        <v>0</v>
      </c>
      <c r="FX84">
        <f>'[1]供应商的供货量（m³）'!FX84/'[1]企业的订货量（m³）'!FX84</f>
        <v>0.66666666666666663</v>
      </c>
      <c r="FZ84">
        <f>'[1]供应商的供货量（m³）'!FZ84/'[1]企业的订货量（m³）'!FZ84</f>
        <v>1</v>
      </c>
      <c r="GA84">
        <f>'[1]供应商的供货量（m³）'!GA84/'[1]企业的订货量（m³）'!GA84</f>
        <v>2</v>
      </c>
      <c r="GB84">
        <f>'[1]供应商的供货量（m³）'!GB84/'[1]企业的订货量（m³）'!GB84</f>
        <v>2</v>
      </c>
      <c r="GG84">
        <f>'[1]供应商的供货量（m³）'!GG84/'[1]企业的订货量（m³）'!GG84</f>
        <v>1</v>
      </c>
      <c r="GH84">
        <f>'[1]供应商的供货量（m³）'!GH84/'[1]企业的订货量（m³）'!GH84</f>
        <v>0</v>
      </c>
      <c r="GT84">
        <f>'[1]供应商的供货量（m³）'!GT84/'[1]企业的订货量（m³）'!GT84</f>
        <v>0</v>
      </c>
      <c r="HC84">
        <f>'[1]供应商的供货量（m³）'!HC84/'[1]企业的订货量（m³）'!HC84</f>
        <v>1</v>
      </c>
      <c r="HP84">
        <f>'[1]供应商的供货量（m³）'!HP84/'[1]企业的订货量（m³）'!HP84</f>
        <v>0</v>
      </c>
      <c r="HQ84">
        <f>'[1]供应商的供货量（m³）'!HQ84/'[1]企业的订货量（m³）'!HQ84</f>
        <v>0</v>
      </c>
      <c r="HU84">
        <f>'[1]供应商的供货量（m³）'!HU84/'[1]企业的订货量（m³）'!HU84</f>
        <v>0</v>
      </c>
      <c r="HW84">
        <f>'[1]供应商的供货量（m³）'!HW84/'[1]企业的订货量（m³）'!HW84</f>
        <v>0</v>
      </c>
      <c r="IP84">
        <f t="shared" si="1"/>
        <v>0.51927083333333335</v>
      </c>
    </row>
    <row r="85" spans="1:250" ht="15.6" x14ac:dyDescent="0.25">
      <c r="A85" s="3" t="s">
        <v>321</v>
      </c>
      <c r="B85" s="3" t="s">
        <v>5</v>
      </c>
      <c r="C85">
        <f>'[1]供应商的供货量（m³）'!C85/'[1]企业的订货量（m³）'!C85</f>
        <v>0</v>
      </c>
      <c r="F85">
        <f>'[1]供应商的供货量（m³）'!F85/'[1]企业的订货量（m³）'!F85</f>
        <v>0</v>
      </c>
      <c r="G85">
        <f>'[1]供应商的供货量（m³）'!G85/'[1]企业的订货量（m³）'!G85</f>
        <v>0</v>
      </c>
      <c r="H85">
        <f>'[1]供应商的供货量（m³）'!H85/'[1]企业的订货量（m³）'!H85</f>
        <v>0</v>
      </c>
      <c r="K85">
        <f>'[1]供应商的供货量（m³）'!K85/'[1]企业的订货量（m³）'!K85</f>
        <v>1</v>
      </c>
      <c r="L85">
        <f>'[1]供应商的供货量（m³）'!L85/'[1]企业的订货量（m³）'!L85</f>
        <v>1</v>
      </c>
      <c r="M85">
        <f>'[1]供应商的供货量（m³）'!M85/'[1]企业的订货量（m³）'!M85</f>
        <v>2</v>
      </c>
      <c r="O85">
        <f>'[1]供应商的供货量（m³）'!O85/'[1]企业的订货量（m³）'!O85</f>
        <v>0</v>
      </c>
      <c r="P85">
        <f>'[1]供应商的供货量（m³）'!P85/'[1]企业的订货量（m³）'!P85</f>
        <v>0</v>
      </c>
      <c r="T85">
        <f>'[1]供应商的供货量（m³）'!T85/'[1]企业的订货量（m³）'!T85</f>
        <v>0</v>
      </c>
      <c r="AI85">
        <f>'[1]供应商的供货量（m³）'!AI85/'[1]企业的订货量（m³）'!AI85</f>
        <v>0</v>
      </c>
      <c r="AK85">
        <f>'[1]供应商的供货量（m³）'!AK85/'[1]企业的订货量（m³）'!AK85</f>
        <v>0</v>
      </c>
      <c r="AN85">
        <f>'[1]供应商的供货量（m³）'!AN85/'[1]企业的订货量（m³）'!AN85</f>
        <v>0</v>
      </c>
      <c r="AO85">
        <f>'[1]供应商的供货量（m³）'!AO85/'[1]企业的订货量（m³）'!AO85</f>
        <v>0</v>
      </c>
      <c r="AQ85">
        <f>'[1]供应商的供货量（m³）'!AQ85/'[1]企业的订货量（m³）'!AQ85</f>
        <v>0</v>
      </c>
      <c r="AT85">
        <f>'[1]供应商的供货量（m³）'!AT85/'[1]企业的订货量（m³）'!AT85</f>
        <v>0</v>
      </c>
      <c r="AV85">
        <f>'[1]供应商的供货量（m³）'!AV85/'[1]企业的订货量（m³）'!AV85</f>
        <v>0</v>
      </c>
      <c r="BD85">
        <f>'[1]供应商的供货量（m³）'!BD85/'[1]企业的订货量（m³）'!BD85</f>
        <v>0</v>
      </c>
      <c r="BK85">
        <f>'[1]供应商的供货量（m³）'!BK85/'[1]企业的订货量（m³）'!BK85</f>
        <v>0</v>
      </c>
      <c r="BX85">
        <f>'[1]供应商的供货量（m³）'!BX85/'[1]企业的订货量（m³）'!BX85</f>
        <v>0</v>
      </c>
      <c r="BZ85">
        <f>'[1]供应商的供货量（m³）'!BZ85/'[1]企业的订货量（m³）'!BZ85</f>
        <v>0</v>
      </c>
      <c r="CB85">
        <f>'[1]供应商的供货量（m³）'!CB85/'[1]企业的订货量（m³）'!CB85</f>
        <v>0</v>
      </c>
      <c r="CD85">
        <f>'[1]供应商的供货量（m³）'!CD85/'[1]企业的订货量（m³）'!CD85</f>
        <v>0</v>
      </c>
      <c r="CE85">
        <f>'[1]供应商的供货量（m³）'!CE85/'[1]企业的订货量（m³）'!CE85</f>
        <v>1.5</v>
      </c>
      <c r="CJ85">
        <f>'[1]供应商的供货量（m³）'!CJ85/'[1]企业的订货量（m³）'!CJ85</f>
        <v>0</v>
      </c>
      <c r="CL85">
        <f>'[1]供应商的供货量（m³）'!CL85/'[1]企业的订货量（m³）'!CL85</f>
        <v>0</v>
      </c>
      <c r="CM85">
        <f>'[1]供应商的供货量（m³）'!CM85/'[1]企业的订货量（m³）'!CM85</f>
        <v>0.8</v>
      </c>
      <c r="CO85">
        <f>'[1]供应商的供货量（m³）'!CO85/'[1]企业的订货量（m³）'!CO85</f>
        <v>0</v>
      </c>
      <c r="CP85">
        <f>'[1]供应商的供货量（m³）'!CP85/'[1]企业的订货量（m³）'!CP85</f>
        <v>0</v>
      </c>
      <c r="CR85">
        <f>'[1]供应商的供货量（m³）'!CR85/'[1]企业的订货量（m³）'!CR85</f>
        <v>0</v>
      </c>
      <c r="CT85">
        <f>'[1]供应商的供货量（m³）'!CT85/'[1]企业的订货量（m³）'!CT85</f>
        <v>0</v>
      </c>
      <c r="CX85">
        <f>'[1]供应商的供货量（m³）'!CX85/'[1]企业的订货量（m³）'!CX85</f>
        <v>0</v>
      </c>
      <c r="DC85">
        <f>'[1]供应商的供货量（m³）'!DC85/'[1]企业的订货量（m³）'!DC85</f>
        <v>2</v>
      </c>
      <c r="DJ85">
        <f>'[1]供应商的供货量（m³）'!DJ85/'[1]企业的订货量（m³）'!DJ85</f>
        <v>0</v>
      </c>
      <c r="DU85">
        <f>'[1]供应商的供货量（m³）'!DU85/'[1]企业的订货量（m³）'!DU85</f>
        <v>0</v>
      </c>
      <c r="DZ85">
        <f>'[1]供应商的供货量（m³）'!DZ85/'[1]企业的订货量（m³）'!DZ85</f>
        <v>0</v>
      </c>
      <c r="EB85">
        <f>'[1]供应商的供货量（m³）'!EB85/'[1]企业的订货量（m³）'!EB85</f>
        <v>2</v>
      </c>
      <c r="EG85">
        <f>'[1]供应商的供货量（m³）'!EG85/'[1]企业的订货量（m³）'!EG85</f>
        <v>0</v>
      </c>
      <c r="EI85">
        <f>'[1]供应商的供货量（m³）'!EI85/'[1]企业的订货量（m³）'!EI85</f>
        <v>0</v>
      </c>
      <c r="EJ85">
        <f>'[1]供应商的供货量（m³）'!EJ85/'[1]企业的订货量（m³）'!EJ85</f>
        <v>0</v>
      </c>
      <c r="EL85">
        <f>'[1]供应商的供货量（m³）'!EL85/'[1]企业的订货量（m³）'!EL85</f>
        <v>0</v>
      </c>
      <c r="EN85">
        <f>'[1]供应商的供货量（m³）'!EN85/'[1]企业的订货量（m³）'!EN85</f>
        <v>0</v>
      </c>
      <c r="EO85">
        <f>'[1]供应商的供货量（m³）'!EO85/'[1]企业的订货量（m³）'!EO85</f>
        <v>0</v>
      </c>
      <c r="EP85">
        <f>'[1]供应商的供货量（m³）'!EP85/'[1]企业的订货量（m³）'!EP85</f>
        <v>0</v>
      </c>
      <c r="EY85">
        <f>'[1]供应商的供货量（m³）'!EY85/'[1]企业的订货量（m³）'!EY85</f>
        <v>1.3333333333333333</v>
      </c>
      <c r="EZ85">
        <f>'[1]供应商的供货量（m³）'!EZ85/'[1]企业的订货量（m³）'!EZ85</f>
        <v>1.1111111111111112</v>
      </c>
      <c r="FA85">
        <f>'[1]供应商的供货量（m³）'!FA85/'[1]企业的订货量（m³）'!FA85</f>
        <v>1.5</v>
      </c>
      <c r="FB85">
        <f>'[1]供应商的供货量（m³）'!FB85/'[1]企业的订货量（m³）'!FB85</f>
        <v>2</v>
      </c>
      <c r="FE85">
        <f>'[1]供应商的供货量（m³）'!FE85/'[1]企业的订货量（m³）'!FE85</f>
        <v>0</v>
      </c>
      <c r="FH85">
        <f>'[1]供应商的供货量（m³）'!FH85/'[1]企业的订货量（m³）'!FH85</f>
        <v>0</v>
      </c>
      <c r="FX85">
        <f>'[1]供应商的供货量（m³）'!FX85/'[1]企业的订货量（m³）'!FX85</f>
        <v>1.125</v>
      </c>
      <c r="FY85">
        <f>'[1]供应商的供货量（m³）'!FY85/'[1]企业的订货量（m³）'!FY85</f>
        <v>0</v>
      </c>
      <c r="FZ85">
        <f>'[1]供应商的供货量（m³）'!FZ85/'[1]企业的订货量（m³）'!FZ85</f>
        <v>1.25</v>
      </c>
      <c r="GA85">
        <f>'[1]供应商的供货量（m³）'!GA85/'[1]企业的订货量（m³）'!GA85</f>
        <v>0.66666666666666663</v>
      </c>
      <c r="GE85">
        <f>'[1]供应商的供货量（m³）'!GE85/'[1]企业的订货量（m³）'!GE85</f>
        <v>0.66666666666666663</v>
      </c>
      <c r="GH85">
        <f>'[1]供应商的供货量（m³）'!GH85/'[1]企业的订货量（m³）'!GH85</f>
        <v>0</v>
      </c>
      <c r="GJ85">
        <f>'[1]供应商的供货量（m³）'!GJ85/'[1]企业的订货量（m³）'!GJ85</f>
        <v>0</v>
      </c>
      <c r="GQ85">
        <f>'[1]供应商的供货量（m³）'!GQ85/'[1]企业的订货量（m³）'!GQ85</f>
        <v>0</v>
      </c>
      <c r="GR85">
        <f>'[1]供应商的供货量（m³）'!GR85/'[1]企业的订货量（m³）'!GR85</f>
        <v>0</v>
      </c>
      <c r="GU85">
        <f>'[1]供应商的供货量（m³）'!GU85/'[1]企业的订货量（m³）'!GU85</f>
        <v>0</v>
      </c>
      <c r="GX85">
        <f>'[1]供应商的供货量（m³）'!GX85/'[1]企业的订货量（m³）'!GX85</f>
        <v>1.3333333333333333</v>
      </c>
      <c r="HA85">
        <f>'[1]供应商的供货量（m³）'!HA85/'[1]企业的订货量（m³）'!HA85</f>
        <v>1.125</v>
      </c>
      <c r="HB85">
        <f>'[1]供应商的供货量（m³）'!HB85/'[1]企业的订货量（m³）'!HB85</f>
        <v>1.25</v>
      </c>
      <c r="HD85">
        <f>'[1]供应商的供货量（m³）'!HD85/'[1]企业的订货量（m³）'!HD85</f>
        <v>0</v>
      </c>
      <c r="HN85">
        <f>'[1]供应商的供货量（m³）'!HN85/'[1]企业的订货量（m³）'!HN85</f>
        <v>0</v>
      </c>
      <c r="HQ85">
        <f>'[1]供应商的供货量（m³）'!HQ85/'[1]企业的订货量（m³）'!HQ85</f>
        <v>0</v>
      </c>
      <c r="HT85">
        <f>'[1]供应商的供货量（m³）'!HT85/'[1]企业的订货量（m³）'!HT85</f>
        <v>0</v>
      </c>
      <c r="HV85">
        <f>'[1]供应商的供货量（m³）'!HV85/'[1]企业的订货量（m³）'!HV85</f>
        <v>0</v>
      </c>
      <c r="HY85">
        <f>'[1]供应商的供货量（m³）'!HY85/'[1]企业的订货量（m³）'!HY85</f>
        <v>0</v>
      </c>
      <c r="HZ85">
        <f>'[1]供应商的供货量（m³）'!HZ85/'[1]企业的订货量（m³）'!HZ85</f>
        <v>0</v>
      </c>
      <c r="ID85">
        <f>'[1]供应商的供货量（m³）'!ID85/'[1]企业的订货量（m³）'!ID85</f>
        <v>0</v>
      </c>
      <c r="IP85">
        <f t="shared" si="1"/>
        <v>0.33325508607198756</v>
      </c>
    </row>
    <row r="86" spans="1:250" ht="15.6" x14ac:dyDescent="0.25">
      <c r="A86" s="3" t="s">
        <v>320</v>
      </c>
      <c r="B86" s="3" t="s">
        <v>5</v>
      </c>
      <c r="C86">
        <f>'[1]供应商的供货量（m³）'!C86/'[1]企业的订货量（m³）'!C86</f>
        <v>0</v>
      </c>
      <c r="D86">
        <f>'[1]供应商的供货量（m³）'!D86/'[1]企业的订货量（m³）'!D86</f>
        <v>0</v>
      </c>
      <c r="K86">
        <f>'[1]供应商的供货量（m³）'!K86/'[1]企业的订货量（m³）'!K86</f>
        <v>0</v>
      </c>
      <c r="L86">
        <f>'[1]供应商的供货量（m³）'!L86/'[1]企业的订货量（m³）'!L86</f>
        <v>1</v>
      </c>
      <c r="O86">
        <f>'[1]供应商的供货量（m³）'!O86/'[1]企业的订货量（m³）'!O86</f>
        <v>1</v>
      </c>
      <c r="P86">
        <f>'[1]供应商的供货量（m³）'!P86/'[1]企业的订货量（m³）'!P86</f>
        <v>0</v>
      </c>
      <c r="R86">
        <f>'[1]供应商的供货量（m³）'!R86/'[1]企业的订货量（m³）'!R86</f>
        <v>1.3333333333333333</v>
      </c>
      <c r="U86">
        <f>'[1]供应商的供货量（m³）'!U86/'[1]企业的订货量（m³）'!U86</f>
        <v>0</v>
      </c>
      <c r="Z86">
        <f>'[1]供应商的供货量（m³）'!Z86/'[1]企业的订货量（m³）'!Z86</f>
        <v>0</v>
      </c>
      <c r="AA86">
        <f>'[1]供应商的供货量（m³）'!AA86/'[1]企业的订货量（m³）'!AA86</f>
        <v>0</v>
      </c>
      <c r="AH86">
        <f>'[1]供应商的供货量（m³）'!AH86/'[1]企业的订货量（m³）'!AH86</f>
        <v>0</v>
      </c>
      <c r="AI86">
        <f>'[1]供应商的供货量（m³）'!AI86/'[1]企业的订货量（m³）'!AI86</f>
        <v>0</v>
      </c>
      <c r="AJ86">
        <f>'[1]供应商的供货量（m³）'!AJ86/'[1]企业的订货量（m³）'!AJ86</f>
        <v>1</v>
      </c>
      <c r="BD86">
        <f>'[1]供应商的供货量（m³）'!BD86/'[1]企业的订货量（m³）'!BD86</f>
        <v>0</v>
      </c>
      <c r="BH86">
        <f>'[1]供应商的供货量（m³）'!BH86/'[1]企业的订货量（m³）'!BH86</f>
        <v>1</v>
      </c>
      <c r="BI86">
        <f>'[1]供应商的供货量（m³）'!BI86/'[1]企业的订货量（m³）'!BI86</f>
        <v>0</v>
      </c>
      <c r="BM86">
        <f>'[1]供应商的供货量（m³）'!BM86/'[1]企业的订货量（m³）'!BM86</f>
        <v>1</v>
      </c>
      <c r="BX86">
        <f>'[1]供应商的供货量（m³）'!BX86/'[1]企业的订货量（m³）'!BX86</f>
        <v>0</v>
      </c>
      <c r="BZ86">
        <f>'[1]供应商的供货量（m³）'!BZ86/'[1]企业的订货量（m³）'!BZ86</f>
        <v>0</v>
      </c>
      <c r="CC86">
        <f>'[1]供应商的供货量（m³）'!CC86/'[1]企业的订货量（m³）'!CC86</f>
        <v>0</v>
      </c>
      <c r="CF86">
        <f>'[1]供应商的供货量（m³）'!CF86/'[1]企业的订货量（m³）'!CF86</f>
        <v>1</v>
      </c>
      <c r="CH86">
        <f>'[1]供应商的供货量（m³）'!CH86/'[1]企业的订货量（m³）'!CH86</f>
        <v>0</v>
      </c>
      <c r="CJ86">
        <f>'[1]供应商的供货量（m³）'!CJ86/'[1]企业的订货量（m³）'!CJ86</f>
        <v>2</v>
      </c>
      <c r="CM86">
        <f>'[1]供应商的供货量（m³）'!CM86/'[1]企业的订货量（m³）'!CM86</f>
        <v>0.75</v>
      </c>
      <c r="CN86">
        <f>'[1]供应商的供货量（m³）'!CN86/'[1]企业的订货量（m³）'!CN86</f>
        <v>1</v>
      </c>
      <c r="CQ86">
        <f>'[1]供应商的供货量（m³）'!CQ86/'[1]企业的订货量（m³）'!CQ86</f>
        <v>0</v>
      </c>
      <c r="DB86">
        <f>'[1]供应商的供货量（m³）'!DB86/'[1]企业的订货量（m³）'!DB86</f>
        <v>0</v>
      </c>
      <c r="DE86">
        <f>'[1]供应商的供货量（m³）'!DE86/'[1]企业的订货量（m³）'!DE86</f>
        <v>1.3333333333333333</v>
      </c>
      <c r="DJ86">
        <f>'[1]供应商的供货量（m³）'!DJ86/'[1]企业的订货量（m³）'!DJ86</f>
        <v>2</v>
      </c>
      <c r="EA86">
        <f>'[1]供应商的供货量（m³）'!EA86/'[1]企业的订货量（m³）'!EA86</f>
        <v>0</v>
      </c>
      <c r="ED86">
        <f>'[1]供应商的供货量（m³）'!ED86/'[1]企业的订货量（m³）'!ED86</f>
        <v>1</v>
      </c>
      <c r="EE86">
        <f>'[1]供应商的供货量（m³）'!EE86/'[1]企业的订货量（m³）'!EE86</f>
        <v>1</v>
      </c>
      <c r="EK86">
        <f>'[1]供应商的供货量（m³）'!EK86/'[1]企业的订货量（m³）'!EK86</f>
        <v>1</v>
      </c>
      <c r="EL86">
        <f>'[1]供应商的供货量（m³）'!EL86/'[1]企业的订货量（m³）'!EL86</f>
        <v>0</v>
      </c>
      <c r="EM86">
        <f>'[1]供应商的供货量（m³）'!EM86/'[1]企业的订货量（m³）'!EM86</f>
        <v>0</v>
      </c>
      <c r="EN86">
        <f>'[1]供应商的供货量（m³）'!EN86/'[1]企业的订货量（m³）'!EN86</f>
        <v>1</v>
      </c>
      <c r="EX86">
        <f>'[1]供应商的供货量（m³）'!EX86/'[1]企业的订货量（m³）'!EX86</f>
        <v>0</v>
      </c>
      <c r="EZ86">
        <f>'[1]供应商的供货量（m³）'!EZ86/'[1]企业的订货量（m³）'!EZ86</f>
        <v>1</v>
      </c>
      <c r="FJ86">
        <f>'[1]供应商的供货量（m³）'!FJ86/'[1]企业的订货量（m³）'!FJ86</f>
        <v>0</v>
      </c>
      <c r="FS86">
        <f>'[1]供应商的供货量（m³）'!FS86/'[1]企业的订货量（m³）'!FS86</f>
        <v>0</v>
      </c>
      <c r="FV86">
        <f>'[1]供应商的供货量（m³）'!FV86/'[1]企业的订货量（m³）'!FV86</f>
        <v>0</v>
      </c>
      <c r="FZ86">
        <f>'[1]供应商的供货量（m³）'!FZ86/'[1]企业的订货量（m³）'!FZ86</f>
        <v>1</v>
      </c>
      <c r="GB86">
        <f>'[1]供应商的供货量（m³）'!GB86/'[1]企业的订货量（m³）'!GB86</f>
        <v>0.5</v>
      </c>
      <c r="GC86">
        <f>'[1]供应商的供货量（m³）'!GC86/'[1]企业的订货量（m³）'!GC86</f>
        <v>1.1428571428571428</v>
      </c>
      <c r="GE86">
        <f>'[1]供应商的供货量（m³）'!GE86/'[1]企业的订货量（m³）'!GE86</f>
        <v>1.1666666666666667</v>
      </c>
      <c r="GF86">
        <f>'[1]供应商的供货量（m³）'!GF86/'[1]企业的订货量（m³）'!GF86</f>
        <v>0.5</v>
      </c>
      <c r="GH86">
        <f>'[1]供应商的供货量（m³）'!GH86/'[1]企业的订货量（m³）'!GH86</f>
        <v>0</v>
      </c>
      <c r="GL86">
        <f>'[1]供应商的供货量（m³）'!GL86/'[1]企业的订货量（m³）'!GL86</f>
        <v>0</v>
      </c>
      <c r="GM86">
        <f>'[1]供应商的供货量（m³）'!GM86/'[1]企业的订货量（m³）'!GM86</f>
        <v>0</v>
      </c>
      <c r="GT86">
        <f>'[1]供应商的供货量（m³）'!GT86/'[1]企业的订货量（m³）'!GT86</f>
        <v>0</v>
      </c>
      <c r="HC86">
        <f>'[1]供应商的供货量（m³）'!HC86/'[1]企业的订货量（m³）'!HC86</f>
        <v>0</v>
      </c>
      <c r="HE86">
        <f>'[1]供应商的供货量（m³）'!HE86/'[1]企业的订货量（m³）'!HE86</f>
        <v>0</v>
      </c>
      <c r="HG86">
        <f>'[1]供应商的供货量（m³）'!HG86/'[1]企业的订货量（m³）'!HG86</f>
        <v>1</v>
      </c>
      <c r="HH86">
        <f>'[1]供应商的供货量（m³）'!HH86/'[1]企业的订货量（m³）'!HH86</f>
        <v>0</v>
      </c>
      <c r="HM86">
        <f>'[1]供应商的供货量（m³）'!HM86/'[1]企业的订货量（m³）'!HM86</f>
        <v>0</v>
      </c>
      <c r="IF86">
        <f>'[1]供应商的供货量（m³）'!IF86/'[1]企业的订货量（m³）'!IF86</f>
        <v>0</v>
      </c>
      <c r="IP86">
        <f t="shared" si="1"/>
        <v>0.44153911564625847</v>
      </c>
    </row>
    <row r="87" spans="1:250" ht="15.6" x14ac:dyDescent="0.25">
      <c r="A87" s="3" t="s">
        <v>319</v>
      </c>
      <c r="B87" s="3" t="s">
        <v>5</v>
      </c>
      <c r="C87">
        <f>'[1]供应商的供货量（m³）'!C87/'[1]企业的订货量（m³）'!C87</f>
        <v>1.5</v>
      </c>
      <c r="E87">
        <f>'[1]供应商的供货量（m³）'!E87/'[1]企业的订货量（m³）'!E87</f>
        <v>1.009090909090909</v>
      </c>
      <c r="H87">
        <f>'[1]供应商的供货量（m³）'!H87/'[1]企业的订货量（m³）'!H87</f>
        <v>2</v>
      </c>
      <c r="I87">
        <f>'[1]供应商的供货量（m³）'!I87/'[1]企业的订货量（m³）'!I87</f>
        <v>1</v>
      </c>
      <c r="J87">
        <f>'[1]供应商的供货量（m³）'!J87/'[1]企业的订货量（m³）'!J87</f>
        <v>1</v>
      </c>
      <c r="K87">
        <f>'[1]供应商的供货量（m³）'!K87/'[1]企业的订货量（m³）'!K87</f>
        <v>1.3333333333333333</v>
      </c>
      <c r="L87">
        <f>'[1]供应商的供货量（m³）'!L87/'[1]企业的订货量（m³）'!L87</f>
        <v>0.83333333333333337</v>
      </c>
      <c r="M87">
        <f>'[1]供应商的供货量（m³）'!M87/'[1]企业的订货量（m³）'!M87</f>
        <v>2</v>
      </c>
      <c r="N87">
        <f>'[1]供应商的供货量（m³）'!N87/'[1]企业的订货量（m³）'!N87</f>
        <v>3.0000000000000001E-3</v>
      </c>
      <c r="O87">
        <f>'[1]供应商的供货量（m³）'!O87/'[1]企业的订货量（m³）'!O87</f>
        <v>1.3333333333333333</v>
      </c>
      <c r="P87">
        <f>'[1]供应商的供货量（m³）'!P87/'[1]企业的订货量（m³）'!P87</f>
        <v>1.3333333333333333</v>
      </c>
      <c r="Q87">
        <f>'[1]供应商的供货量（m³）'!Q87/'[1]企业的订货量（m³）'!Q87</f>
        <v>1.3333333333333333</v>
      </c>
      <c r="R87">
        <f>'[1]供应商的供货量（m³）'!R87/'[1]企业的订货量（m³）'!R87</f>
        <v>1.3333333333333333</v>
      </c>
      <c r="S87">
        <f>'[1]供应商的供货量（m³）'!S87/'[1]企业的订货量（m³）'!S87</f>
        <v>1.3333333333333333</v>
      </c>
      <c r="T87">
        <f>'[1]供应商的供货量（m³）'!T87/'[1]企业的订货量（m³）'!T87</f>
        <v>0.875</v>
      </c>
      <c r="U87">
        <f>'[1]供应商的供货量（m³）'!U87/'[1]企业的订货量（m³）'!U87</f>
        <v>2</v>
      </c>
      <c r="V87">
        <f>'[1]供应商的供货量（m³）'!V87/'[1]企业的订货量（m³）'!V87</f>
        <v>2</v>
      </c>
      <c r="W87">
        <f>'[1]供应商的供货量（m³）'!W87/'[1]企业的订货量（m³）'!W87</f>
        <v>1.1666666666666667</v>
      </c>
      <c r="X87">
        <f>'[1]供应商的供货量（m³）'!X87/'[1]企业的订货量（m³）'!X87</f>
        <v>2E-3</v>
      </c>
      <c r="Y87">
        <f>'[1]供应商的供货量（m³）'!Y87/'[1]企业的订货量（m³）'!Y87</f>
        <v>1.2</v>
      </c>
      <c r="Z87">
        <f>'[1]供应商的供货量（m³）'!Z87/'[1]企业的订货量（m³）'!Z87</f>
        <v>1.5</v>
      </c>
      <c r="AA87">
        <f>'[1]供应商的供货量（m³）'!AA87/'[1]企业的订货量（m³）'!AA87</f>
        <v>1.008695652173913</v>
      </c>
      <c r="AC87">
        <f>'[1]供应商的供货量（m³）'!AC87/'[1]企业的订货量（m³）'!AC87</f>
        <v>0.91680672268907559</v>
      </c>
      <c r="AD87">
        <f>'[1]供应商的供货量（m³）'!AD87/'[1]企业的订货量（m³）'!AD87</f>
        <v>0</v>
      </c>
      <c r="AF87">
        <f>'[1]供应商的供货量（m³）'!AF87/'[1]企业的订货量（m³）'!AF87</f>
        <v>1.125</v>
      </c>
      <c r="AG87">
        <f>'[1]供应商的供货量（m³）'!AG87/'[1]企业的订货量（m³）'!AG87</f>
        <v>1.2</v>
      </c>
      <c r="AH87">
        <f>'[1]供应商的供货量（m³）'!AH87/'[1]企业的订货量（m³）'!AH87</f>
        <v>1.3333333333333333</v>
      </c>
      <c r="AI87">
        <f>'[1]供应商的供货量（m³）'!AI87/'[1]企业的订货量（m³）'!AI87</f>
        <v>1.2</v>
      </c>
      <c r="AJ87">
        <f>'[1]供应商的供货量（m³）'!AJ87/'[1]企业的订货量（m³）'!AJ87</f>
        <v>1.5</v>
      </c>
      <c r="AK87">
        <f>'[1]供应商的供货量（m³）'!AK87/'[1]企业的订货量（m³）'!AK87</f>
        <v>1.125</v>
      </c>
      <c r="AL87">
        <f>'[1]供应商的供货量（m³）'!AL87/'[1]企业的订货量（m³）'!AL87</f>
        <v>1.1666666666666667</v>
      </c>
      <c r="AM87">
        <f>'[1]供应商的供货量（m³）'!AM87/'[1]企业的订货量（m³）'!AM87</f>
        <v>1.25</v>
      </c>
      <c r="AN87">
        <f>'[1]供应商的供货量（m³）'!AN87/'[1]企业的订货量（m³）'!AN87</f>
        <v>1.5</v>
      </c>
      <c r="AO87">
        <f>'[1]供应商的供货量（m³）'!AO87/'[1]企业的订货量（m³）'!AO87</f>
        <v>2</v>
      </c>
      <c r="AP87">
        <f>'[1]供应商的供货量（m³）'!AP87/'[1]企业的订货量（m³）'!AP87</f>
        <v>1.2</v>
      </c>
      <c r="AQ87">
        <f>'[1]供应商的供货量（m³）'!AQ87/'[1]企业的订货量（m³）'!AQ87</f>
        <v>1.25</v>
      </c>
      <c r="AR87">
        <f>'[1]供应商的供货量（m³）'!AR87/'[1]企业的订货量（m³）'!AR87</f>
        <v>1.5</v>
      </c>
      <c r="AS87">
        <f>'[1]供应商的供货量（m³）'!AS87/'[1]企业的订货量（m³）'!AS87</f>
        <v>1.1666666666666667</v>
      </c>
      <c r="AT87">
        <f>'[1]供应商的供货量（m³）'!AT87/'[1]企业的订货量（m³）'!AT87</f>
        <v>6.3636363636363638E-3</v>
      </c>
      <c r="AU87">
        <f>'[1]供应商的供货量（m³）'!AU87/'[1]企业的订货量（m³）'!AU87</f>
        <v>1.5</v>
      </c>
      <c r="AV87">
        <f>'[1]供应商的供货量（m³）'!AV87/'[1]企业的订货量（m³）'!AV87</f>
        <v>1.5</v>
      </c>
      <c r="AW87">
        <f>'[1]供应商的供货量（m³）'!AW87/'[1]企业的订货量（m³）'!AW87</f>
        <v>2</v>
      </c>
      <c r="AX87">
        <f>'[1]供应商的供货量（m³）'!AX87/'[1]企业的订货量（m³）'!AX87</f>
        <v>1.25</v>
      </c>
      <c r="AY87">
        <f>'[1]供应商的供货量（m³）'!AY87/'[1]企业的订货量（m³）'!AY87</f>
        <v>1.0093749999999999</v>
      </c>
      <c r="BA87">
        <f>'[1]供应商的供货量（m³）'!BA87/'[1]企业的订货量（m³）'!BA87</f>
        <v>0.9494949494949495</v>
      </c>
      <c r="BD87">
        <f>'[1]供应商的供货量（m³）'!BD87/'[1]企业的订货量（m³）'!BD87</f>
        <v>1.5</v>
      </c>
      <c r="BE87">
        <f>'[1]供应商的供货量（m³）'!BE87/'[1]企业的订货量（m³）'!BE87</f>
        <v>1.1666666666666667</v>
      </c>
      <c r="BF87">
        <f>'[1]供应商的供货量（m³）'!BF87/'[1]企业的订货量（m³）'!BF87</f>
        <v>1.1111111111111112</v>
      </c>
      <c r="BG87">
        <f>'[1]供应商的供货量（m³）'!BG87/'[1]企业的订货量（m³）'!BG87</f>
        <v>1.1428571428571428</v>
      </c>
      <c r="BH87">
        <f>'[1]供应商的供货量（m³）'!BH87/'[1]企业的订货量（m³）'!BH87</f>
        <v>1</v>
      </c>
      <c r="BI87">
        <f>'[1]供应商的供货量（m³）'!BI87/'[1]企业的订货量（m³）'!BI87</f>
        <v>2</v>
      </c>
      <c r="BJ87">
        <f>'[1]供应商的供货量（m³）'!BJ87/'[1]企业的订货量（m³）'!BJ87</f>
        <v>1.3333333333333333</v>
      </c>
      <c r="BK87">
        <f>'[1]供应商的供货量（m³）'!BK87/'[1]企业的订货量（m³）'!BK87</f>
        <v>1.2</v>
      </c>
      <c r="BL87">
        <f>'[1]供应商的供货量（m³）'!BL87/'[1]企业的订货量（m³）'!BL87</f>
        <v>1.25</v>
      </c>
      <c r="BM87">
        <f>'[1]供应商的供货量（m³）'!BM87/'[1]企业的订货量（m³）'!BM87</f>
        <v>1</v>
      </c>
      <c r="BN87">
        <f>'[1]供应商的供货量（m³）'!BN87/'[1]企业的订货量（m³）'!BN87</f>
        <v>1.25</v>
      </c>
      <c r="BO87">
        <f>'[1]供应商的供货量（m³）'!BO87/'[1]企业的订货量（m³）'!BO87</f>
        <v>2</v>
      </c>
      <c r="BQ87">
        <f>'[1]供应商的供货量（m³）'!BQ87/'[1]企业的订货量（m³）'!BQ87</f>
        <v>2</v>
      </c>
      <c r="BR87">
        <f>'[1]供应商的供货量（m³）'!BR87/'[1]企业的订货量（m³）'!BR87</f>
        <v>1.5</v>
      </c>
      <c r="BS87">
        <f>'[1]供应商的供货量（m³）'!BS87/'[1]企业的订货量（m³）'!BS87</f>
        <v>1.25</v>
      </c>
      <c r="BT87">
        <f>'[1]供应商的供货量（m³）'!BT87/'[1]企业的订货量（m³）'!BT87</f>
        <v>1.5</v>
      </c>
      <c r="BU87">
        <f>'[1]供应商的供货量（m³）'!BU87/'[1]企业的订货量（m³）'!BU87</f>
        <v>0.8571428571428571</v>
      </c>
      <c r="BV87">
        <f>'[1]供应商的供货量（m³）'!BV87/'[1]企业的订货量（m³）'!BV87</f>
        <v>0.8571428571428571</v>
      </c>
      <c r="BW87">
        <f>'[1]供应商的供货量（m³）'!BW87/'[1]企业的订货量（m³）'!BW87</f>
        <v>1.0076923076923077</v>
      </c>
      <c r="BY87">
        <f>'[1]供应商的供货量（m³）'!BY87/'[1]企业的订货量（m³）'!BY87</f>
        <v>1.0029999999999999</v>
      </c>
      <c r="CB87">
        <f>'[1]供应商的供货量（m³）'!CB87/'[1]企业的订货量（m³）'!CB87</f>
        <v>1.2</v>
      </c>
      <c r="CC87">
        <f>'[1]供应商的供货量（m³）'!CC87/'[1]企业的订货量（m³）'!CC87</f>
        <v>1.3333333333333333</v>
      </c>
      <c r="CD87">
        <f>'[1]供应商的供货量（m³）'!CD87/'[1]企业的订货量（m³）'!CD87</f>
        <v>5.7377049180327867E-3</v>
      </c>
      <c r="CE87">
        <f>'[1]供应商的供货量（m³）'!CE87/'[1]企业的订货量（m³）'!CE87</f>
        <v>1.2</v>
      </c>
      <c r="CF87">
        <f>'[1]供应商的供货量（m³）'!CF87/'[1]企业的订货量（m³）'!CF87</f>
        <v>1.5</v>
      </c>
      <c r="CG87">
        <f>'[1]供应商的供货量（m³）'!CG87/'[1]企业的订货量（m³）'!CG87</f>
        <v>1.5</v>
      </c>
      <c r="CH87">
        <f>'[1]供应商的供货量（m³）'!CH87/'[1]企业的订货量（m³）'!CH87</f>
        <v>1.5</v>
      </c>
      <c r="CI87">
        <f>'[1]供应商的供货量（m³）'!CI87/'[1]企业的订货量（m³）'!CI87</f>
        <v>1.5</v>
      </c>
      <c r="CJ87">
        <f>'[1]供应商的供货量（m³）'!CJ87/'[1]企业的订货量（m³）'!CJ87</f>
        <v>1.25</v>
      </c>
      <c r="CK87">
        <f>'[1]供应商的供货量（m³）'!CK87/'[1]企业的订货量（m³）'!CK87</f>
        <v>1.3333333333333333</v>
      </c>
      <c r="CL87">
        <f>'[1]供应商的供货量（m³）'!CL87/'[1]企业的订货量（m³）'!CL87</f>
        <v>1</v>
      </c>
      <c r="CM87">
        <f>'[1]供应商的供货量（m³）'!CM87/'[1]企业的订货量（m³）'!CM87</f>
        <v>1.3333333333333333</v>
      </c>
      <c r="CN87">
        <f>'[1]供应商的供货量（m³）'!CN87/'[1]企业的订货量（m³）'!CN87</f>
        <v>1.1666666666666667</v>
      </c>
      <c r="CO87">
        <f>'[1]供应商的供货量（m³）'!CO87/'[1]企业的订货量（m³）'!CO87</f>
        <v>0.8571428571428571</v>
      </c>
      <c r="CP87">
        <f>'[1]供应商的供货量（m³）'!CP87/'[1]企业的订货量（m³）'!CP87</f>
        <v>2</v>
      </c>
      <c r="CR87">
        <f>'[1]供应商的供货量（m³）'!CR87/'[1]企业的订货量（m³）'!CR87</f>
        <v>2</v>
      </c>
      <c r="CT87">
        <f>'[1]供应商的供货量（m³）'!CT87/'[1]企业的订货量（m³）'!CT87</f>
        <v>1.3333333333333333</v>
      </c>
      <c r="CU87">
        <f>'[1]供应商的供货量（m³）'!CU87/'[1]企业的订货量（m³）'!CU87</f>
        <v>1.0051724137931035</v>
      </c>
      <c r="CW87">
        <f>'[1]供应商的供货量（m³）'!CW87/'[1]企业的订货量（m³）'!CW87</f>
        <v>0.93023255813953487</v>
      </c>
      <c r="CZ87">
        <f>'[1]供应商的供货量（m³）'!CZ87/'[1]企业的订货量（m³）'!CZ87</f>
        <v>1.3</v>
      </c>
      <c r="DA87">
        <f>'[1]供应商的供货量（m³）'!DA87/'[1]企业的订货量（m³）'!DA87</f>
        <v>1.2</v>
      </c>
      <c r="DB87">
        <f>'[1]供应商的供货量（m³）'!DB87/'[1]企业的订货量（m³）'!DB87</f>
        <v>1.1428571428571428</v>
      </c>
      <c r="DC87">
        <f>'[1]供应商的供货量（m³）'!DC87/'[1]企业的订货量（m³）'!DC87</f>
        <v>1.3333333333333333</v>
      </c>
      <c r="DD87">
        <f>'[1]供应商的供货量（m³）'!DD87/'[1]企业的订货量（m³）'!DD87</f>
        <v>1.5</v>
      </c>
      <c r="DE87">
        <f>'[1]供应商的供货量（m³）'!DE87/'[1]企业的订货量（m³）'!DE87</f>
        <v>1.3333333333333333</v>
      </c>
      <c r="DF87">
        <f>'[1]供应商的供货量（m³）'!DF87/'[1]企业的订货量（m³）'!DF87</f>
        <v>1.5</v>
      </c>
      <c r="DG87">
        <f>'[1]供应商的供货量（m³）'!DG87/'[1]企业的订货量（m³）'!DG87</f>
        <v>1.5</v>
      </c>
      <c r="DH87">
        <f>'[1]供应商的供货量（m³）'!DH87/'[1]企业的订货量（m³）'!DH87</f>
        <v>1.3333333333333333</v>
      </c>
      <c r="DI87">
        <f>'[1]供应商的供货量（m³）'!DI87/'[1]企业的订货量（m³）'!DI87</f>
        <v>1.5</v>
      </c>
      <c r="DJ87">
        <f>'[1]供应商的供货量（m³）'!DJ87/'[1]企业的订货量（m³）'!DJ87</f>
        <v>1.2</v>
      </c>
      <c r="DK87">
        <f>'[1]供应商的供货量（m³）'!DK87/'[1]企业的订货量（m³）'!DK87</f>
        <v>2</v>
      </c>
      <c r="DL87">
        <f>'[1]供应商的供货量（m³）'!DL87/'[1]企业的订货量（m³）'!DL87</f>
        <v>1</v>
      </c>
      <c r="DM87">
        <f>'[1]供应商的供货量（m³）'!DM87/'[1]企业的订货量（m³）'!DM87</f>
        <v>1.25</v>
      </c>
      <c r="DN87">
        <f>'[1]供应商的供货量（m³）'!DN87/'[1]企业的订货量（m³）'!DN87</f>
        <v>0.8</v>
      </c>
      <c r="DO87">
        <f>'[1]供应商的供货量（m³）'!DO87/'[1]企业的订货量（m³）'!DO87</f>
        <v>1</v>
      </c>
      <c r="DP87">
        <f>'[1]供应商的供货量（m³）'!DP87/'[1]企业的订货量（m³）'!DP87</f>
        <v>1.25</v>
      </c>
      <c r="DQ87">
        <f>'[1]供应商的供货量（m³）'!DQ87/'[1]企业的订货量（m³）'!DQ87</f>
        <v>1</v>
      </c>
      <c r="DR87">
        <f>'[1]供应商的供货量（m³）'!DR87/'[1]企业的订货量（m³）'!DR87</f>
        <v>1.2</v>
      </c>
      <c r="DS87">
        <f>'[1]供应商的供货量（m³）'!DS87/'[1]企业的订货量（m³）'!DS87</f>
        <v>1.0048543689320388</v>
      </c>
      <c r="DU87">
        <f>'[1]供应商的供货量（m³）'!DU87/'[1]企业的订货量（m³）'!DU87</f>
        <v>1</v>
      </c>
      <c r="DX87">
        <f>'[1]供应商的供货量（m³）'!DX87/'[1]企业的订货量（m³）'!DX87</f>
        <v>0.8</v>
      </c>
      <c r="DY87">
        <f>'[1]供应商的供货量（m³）'!DY87/'[1]企业的订货量（m³）'!DY87</f>
        <v>1.5</v>
      </c>
      <c r="DZ87">
        <f>'[1]供应商的供货量（m³）'!DZ87/'[1]企业的订货量（m³）'!DZ87</f>
        <v>1.25</v>
      </c>
      <c r="EA87">
        <f>'[1]供应商的供货量（m³）'!EA87/'[1]企业的订货量（m³）'!EA87</f>
        <v>1.2500000000000001E-2</v>
      </c>
      <c r="EB87">
        <f>'[1]供应商的供货量（m³）'!EB87/'[1]企业的订货量（m³）'!EB87</f>
        <v>1.3333333333333333</v>
      </c>
      <c r="EC87">
        <f>'[1]供应商的供货量（m³）'!EC87/'[1]企业的订货量（m³）'!EC87</f>
        <v>1.5</v>
      </c>
      <c r="ED87">
        <f>'[1]供应商的供货量（m³）'!ED87/'[1]企业的订货量（m³）'!ED87</f>
        <v>1.3333333333333333</v>
      </c>
      <c r="EE87">
        <f>'[1]供应商的供货量（m³）'!EE87/'[1]企业的订货量（m³）'!EE87</f>
        <v>1.3333333333333333</v>
      </c>
      <c r="EF87">
        <f>'[1]供应商的供货量（m³）'!EF87/'[1]企业的订货量（m³）'!EF87</f>
        <v>1</v>
      </c>
      <c r="EG87">
        <f>'[1]供应商的供货量（m³）'!EG87/'[1]企业的订货量（m³）'!EG87</f>
        <v>1</v>
      </c>
      <c r="EH87">
        <f>'[1]供应商的供货量（m³）'!EH87/'[1]企业的订货量（m³）'!EH87</f>
        <v>0.75</v>
      </c>
      <c r="EI87">
        <f>'[1]供应商的供货量（m³）'!EI87/'[1]企业的订货量（m³）'!EI87</f>
        <v>1</v>
      </c>
      <c r="EJ87">
        <f>'[1]供应商的供货量（m³）'!EJ87/'[1]企业的订货量（m³）'!EJ87</f>
        <v>1.25</v>
      </c>
      <c r="EK87">
        <f>'[1]供应商的供货量（m³）'!EK87/'[1]企业的订货量（m³）'!EK87</f>
        <v>1</v>
      </c>
      <c r="EL87">
        <f>'[1]供应商的供货量（m³）'!EL87/'[1]企业的订货量（m³）'!EL87</f>
        <v>1.25</v>
      </c>
      <c r="EM87">
        <f>'[1]供应商的供货量（m³）'!EM87/'[1]企业的订货量（m³）'!EM87</f>
        <v>1.3333333333333333</v>
      </c>
      <c r="EN87">
        <f>'[1]供应商的供货量（m³）'!EN87/'[1]企业的订货量（m³）'!EN87</f>
        <v>1.2</v>
      </c>
      <c r="EO87">
        <f>'[1]供应商的供货量（m³）'!EO87/'[1]企业的订货量（m³）'!EO87</f>
        <v>0.8571428571428571</v>
      </c>
      <c r="EP87">
        <f>'[1]供应商的供货量（m³）'!EP87/'[1]企业的订货量（m³）'!EP87</f>
        <v>1.25</v>
      </c>
      <c r="EQ87">
        <f>'[1]供应商的供货量（m³）'!EQ87/'[1]企业的订货量（m³）'!EQ87</f>
        <v>1.0022727272727272</v>
      </c>
      <c r="ES87">
        <f>'[1]供应商的供货量（m³）'!ES87/'[1]企业的订货量（m³）'!ES87</f>
        <v>0.96953124999999996</v>
      </c>
      <c r="ET87">
        <f>'[1]供应商的供货量（m³）'!ET87/'[1]企业的订货量（m³）'!ET87</f>
        <v>0</v>
      </c>
      <c r="EU87">
        <f>'[1]供应商的供货量（m³）'!EU87/'[1]企业的订货量（m³）'!EU87</f>
        <v>0</v>
      </c>
      <c r="EV87">
        <f>'[1]供应商的供货量（m³）'!EV87/'[1]企业的订货量（m³）'!EV87</f>
        <v>1.1428571428571428</v>
      </c>
      <c r="EW87">
        <f>'[1]供应商的供货量（m³）'!EW87/'[1]企业的订货量（m³）'!EW87</f>
        <v>1.2</v>
      </c>
      <c r="EX87">
        <f>'[1]供应商的供货量（m³）'!EX87/'[1]企业的订货量（m³）'!EX87</f>
        <v>1</v>
      </c>
      <c r="EY87">
        <f>'[1]供应商的供货量（m³）'!EY87/'[1]企业的订货量（m³）'!EY87</f>
        <v>1.1666666666666667</v>
      </c>
      <c r="EZ87">
        <f>'[1]供应商的供货量（m³）'!EZ87/'[1]企业的订货量（m³）'!EZ87</f>
        <v>1</v>
      </c>
      <c r="FA87">
        <f>'[1]供应商的供货量（m³）'!FA87/'[1]企业的订货量（m³）'!FA87</f>
        <v>3.3333333333333335E-3</v>
      </c>
      <c r="FB87">
        <f>'[1]供应商的供货量（m³）'!FB87/'[1]企业的订货量（m³）'!FB87</f>
        <v>1.5</v>
      </c>
      <c r="FC87">
        <f>'[1]供应商的供货量（m³）'!FC87/'[1]企业的订货量（m³）'!FC87</f>
        <v>1</v>
      </c>
      <c r="FD87">
        <f>'[1]供应商的供货量（m³）'!FD87/'[1]企业的订货量（m³）'!FD87</f>
        <v>1.5</v>
      </c>
      <c r="FE87">
        <f>'[1]供应商的供货量（m³）'!FE87/'[1]企业的订货量（m³）'!FE87</f>
        <v>1.5</v>
      </c>
      <c r="FF87">
        <f>'[1]供应商的供货量（m³）'!FF87/'[1]企业的订货量（m³）'!FF87</f>
        <v>1.3333333333333333</v>
      </c>
      <c r="FG87">
        <f>'[1]供应商的供货量（m³）'!FG87/'[1]企业的订货量（m³）'!FG87</f>
        <v>1.5</v>
      </c>
      <c r="FH87">
        <f>'[1]供应商的供货量（m³）'!FH87/'[1]企业的订货量（m³）'!FH87</f>
        <v>1.3333333333333333</v>
      </c>
      <c r="FI87">
        <f>'[1]供应商的供货量（m³）'!FI87/'[1]企业的订货量（m³）'!FI87</f>
        <v>1.5</v>
      </c>
      <c r="FJ87">
        <f>'[1]供应商的供货量（m³）'!FJ87/'[1]企业的订货量（m³）'!FJ87</f>
        <v>1.3333333333333333</v>
      </c>
      <c r="FK87">
        <f>'[1]供应商的供货量（m³）'!FK87/'[1]企业的订货量（m³）'!FK87</f>
        <v>1.5</v>
      </c>
      <c r="FL87">
        <f>'[1]供应商的供货量（m³）'!FL87/'[1]企业的订货量（m³）'!FL87</f>
        <v>2</v>
      </c>
      <c r="FM87">
        <f>'[1]供应商的供货量（m³）'!FM87/'[1]企业的订货量（m³）'!FM87</f>
        <v>1.3333333333333333</v>
      </c>
      <c r="FN87">
        <f>'[1]供应商的供货量（m³）'!FN87/'[1]企业的订货量（m³）'!FN87</f>
        <v>2</v>
      </c>
      <c r="FO87">
        <f>'[1]供应商的供货量（m³）'!FO87/'[1]企业的订货量（m³）'!FO87</f>
        <v>1.0078125</v>
      </c>
      <c r="FQ87">
        <f>'[1]供应商的供货量（m³）'!FQ87/'[1]企业的订货量（m³）'!FQ87</f>
        <v>1.0053191489361701</v>
      </c>
      <c r="FT87">
        <f>'[1]供应商的供货量（m³）'!FT87/'[1]企业的订货量（m³）'!FT87</f>
        <v>1.1666666666666667</v>
      </c>
      <c r="FU87">
        <f>'[1]供应商的供货量（m³）'!FU87/'[1]企业的订货量（m³）'!FU87</f>
        <v>1.25</v>
      </c>
      <c r="FV87">
        <f>'[1]供应商的供货量（m³）'!FV87/'[1]企业的订货量（m³）'!FV87</f>
        <v>1.5</v>
      </c>
      <c r="FW87">
        <f>'[1]供应商的供货量（m³）'!FW87/'[1]企业的订货量（m³）'!FW87</f>
        <v>1.3333333333333333</v>
      </c>
      <c r="FX87">
        <f>'[1]供应商的供货量（m³）'!FX87/'[1]企业的订货量（m³）'!FX87</f>
        <v>1</v>
      </c>
      <c r="FY87">
        <f>'[1]供应商的供货量（m³）'!FY87/'[1]企业的订货量（m³）'!FY87</f>
        <v>1.5</v>
      </c>
      <c r="FZ87">
        <f>'[1]供应商的供货量（m³）'!FZ87/'[1]企业的订货量（m³）'!FZ87</f>
        <v>1.5</v>
      </c>
      <c r="GA87">
        <f>'[1]供应商的供货量（m³）'!GA87/'[1]企业的订货量（m³）'!GA87</f>
        <v>1.5</v>
      </c>
      <c r="GB87">
        <f>'[1]供应商的供货量（m³）'!GB87/'[1]企业的订货量（m³）'!GB87</f>
        <v>1.1666666666666667</v>
      </c>
      <c r="GC87">
        <f>'[1]供应商的供货量（m³）'!GC87/'[1]企业的订货量（m³）'!GC87</f>
        <v>1.3</v>
      </c>
      <c r="GD87">
        <f>'[1]供应商的供货量（m³）'!GD87/'[1]企业的订货量（m³）'!GD87</f>
        <v>1.1428571428571428</v>
      </c>
      <c r="GE87">
        <f>'[1]供应商的供货量（m³）'!GE87/'[1]企业的订货量（m³）'!GE87</f>
        <v>1.25</v>
      </c>
      <c r="GF87">
        <f>'[1]供应商的供货量（m³）'!GF87/'[1]企业的订货量（m³）'!GF87</f>
        <v>1.2</v>
      </c>
      <c r="GG87">
        <f>'[1]供应商的供货量（m³）'!GG87/'[1]企业的订货量（m³）'!GG87</f>
        <v>1</v>
      </c>
      <c r="GH87">
        <f>'[1]供应商的供货量（m³）'!GH87/'[1]企业的订货量（m³）'!GH87</f>
        <v>2</v>
      </c>
      <c r="GI87">
        <f>'[1]供应商的供货量（m³）'!GI87/'[1]企业的订货量（m³）'!GI87</f>
        <v>3.0000000000000001E-3</v>
      </c>
      <c r="GJ87">
        <f>'[1]供应商的供货量（m³）'!GJ87/'[1]企业的订货量（m³）'!GJ87</f>
        <v>1</v>
      </c>
      <c r="GK87">
        <f>'[1]供应商的供货量（m³）'!GK87/'[1]企业的订货量（m³）'!GK87</f>
        <v>1.25</v>
      </c>
      <c r="GL87">
        <f>'[1]供应商的供货量（m³）'!GL87/'[1]企业的订货量（m³）'!GL87</f>
        <v>1</v>
      </c>
      <c r="GM87">
        <f>'[1]供应商的供货量（m³）'!GM87/'[1]企业的订货量（m³）'!GM87</f>
        <v>1.002020202020202</v>
      </c>
      <c r="GO87">
        <f>'[1]供应商的供货量（m³）'!GO87/'[1]企业的订货量（m³）'!GO87</f>
        <v>0.94148936170212771</v>
      </c>
      <c r="GR87">
        <f>'[1]供应商的供货量（m³）'!GR87/'[1]企业的订货量（m³）'!GR87</f>
        <v>0.88888888888888884</v>
      </c>
      <c r="GS87">
        <f>'[1]供应商的供货量（m³）'!GS87/'[1]企业的订货量（m³）'!GS87</f>
        <v>1</v>
      </c>
      <c r="GT87">
        <f>'[1]供应商的供货量（m³）'!GT87/'[1]企业的订货量（m³）'!GT87</f>
        <v>1.1000000000000001</v>
      </c>
      <c r="GU87">
        <f>'[1]供应商的供货量（m³）'!GU87/'[1]企业的订货量（m³）'!GU87</f>
        <v>0.9</v>
      </c>
      <c r="GV87">
        <f>'[1]供应商的供货量（m³）'!GV87/'[1]企业的订货量（m³）'!GV87</f>
        <v>3.0000000000000001E-3</v>
      </c>
      <c r="GW87">
        <f>'[1]供应商的供货量（m³）'!GW87/'[1]企业的订货量（m³）'!GW87</f>
        <v>2</v>
      </c>
      <c r="GX87">
        <f>'[1]供应商的供货量（m³）'!GX87/'[1]企业的订货量（m³）'!GX87</f>
        <v>1.2</v>
      </c>
      <c r="GY87">
        <f>'[1]供应商的供货量（m³）'!GY87/'[1]企业的订货量（m³）'!GY87</f>
        <v>1.25</v>
      </c>
      <c r="GZ87">
        <f>'[1]供应商的供货量（m³）'!GZ87/'[1]企业的订货量（m³）'!GZ87</f>
        <v>1.2</v>
      </c>
      <c r="HA87">
        <f>'[1]供应商的供货量（m³）'!HA87/'[1]企业的订货量（m³）'!HA87</f>
        <v>1.1666666666666667</v>
      </c>
      <c r="HB87">
        <f>'[1]供应商的供货量（m³）'!HB87/'[1]企业的订货量（m³）'!HB87</f>
        <v>1.5</v>
      </c>
      <c r="HC87">
        <f>'[1]供应商的供货量（m³）'!HC87/'[1]企业的订货量（m³）'!HC87</f>
        <v>1.2</v>
      </c>
      <c r="HD87">
        <f>'[1]供应商的供货量（m³）'!HD87/'[1]企业的订货量（m³）'!HD87</f>
        <v>1.25</v>
      </c>
      <c r="HE87">
        <f>'[1]供应商的供货量（m³）'!HE87/'[1]企业的订货量（m³）'!HE87</f>
        <v>1.2</v>
      </c>
      <c r="HF87">
        <f>'[1]供应商的供货量（m³）'!HF87/'[1]企业的订货量（m³）'!HF87</f>
        <v>1.1428571428571428</v>
      </c>
      <c r="HG87">
        <f>'[1]供应商的供货量（m³）'!HG87/'[1]企业的订货量（m³）'!HG87</f>
        <v>1.1666666666666667</v>
      </c>
      <c r="HH87">
        <f>'[1]供应商的供货量（m³）'!HH87/'[1]企业的订货量（m³）'!HH87</f>
        <v>1.3333333333333333</v>
      </c>
      <c r="HI87">
        <f>'[1]供应商的供货量（m³）'!HI87/'[1]企业的订货量（m³）'!HI87</f>
        <v>1.3333333333333333</v>
      </c>
      <c r="HJ87">
        <f>'[1]供应商的供货量（m³）'!HJ87/'[1]企业的订货量（m³）'!HJ87</f>
        <v>0.83333333333333337</v>
      </c>
      <c r="HK87">
        <f>'[1]供应商的供货量（m³）'!HK87/'[1]企业的订货量（m³）'!HK87</f>
        <v>1.0045977011494254</v>
      </c>
      <c r="HM87">
        <f>'[1]供应商的供货量（m³）'!HM87/'[1]企业的订货量（m³）'!HM87</f>
        <v>1.003968253968254</v>
      </c>
      <c r="HP87">
        <f>'[1]供应商的供货量（m³）'!HP87/'[1]企业的订货量（m³）'!HP87</f>
        <v>1.2</v>
      </c>
      <c r="HR87">
        <f>'[1]供应商的供货量（m³）'!HR87/'[1]企业的订货量（m³）'!HR87</f>
        <v>1.2</v>
      </c>
      <c r="HS87">
        <f>'[1]供应商的供货量（m³）'!HS87/'[1]企业的订货量（m³）'!HS87</f>
        <v>1.1428571428571428</v>
      </c>
      <c r="HT87">
        <f>'[1]供应商的供货量（m³）'!HT87/'[1]企业的订货量（m³）'!HT87</f>
        <v>1.3333333333333333</v>
      </c>
      <c r="HU87">
        <f>'[1]供应商的供货量（m³）'!HU87/'[1]企业的订货量（m³）'!HU87</f>
        <v>1.3333333333333333</v>
      </c>
      <c r="HV87">
        <f>'[1]供应商的供货量（m³）'!HV87/'[1]企业的订货量（m³）'!HV87</f>
        <v>0.83333333333333337</v>
      </c>
      <c r="HW87">
        <f>'[1]供应商的供货量（m³）'!HW87/'[1]企业的订货量（m³）'!HW87</f>
        <v>3.6036036036036037E-3</v>
      </c>
      <c r="HX87">
        <f>'[1]供应商的供货量（m³）'!HX87/'[1]企业的订货量（m³）'!HX87</f>
        <v>0.83333333333333337</v>
      </c>
      <c r="HY87">
        <f>'[1]供应商的供货量（m³）'!HY87/'[1]企业的订货量（m³）'!HY87</f>
        <v>1.3333333333333333</v>
      </c>
      <c r="HZ87">
        <f>'[1]供应商的供货量（m³）'!HZ87/'[1]企业的订货量（m³）'!HZ87</f>
        <v>1.8018018018018018E-3</v>
      </c>
      <c r="IA87">
        <f>'[1]供应商的供货量（m³）'!IA87/'[1]企业的订货量（m³）'!IA87</f>
        <v>1.2</v>
      </c>
      <c r="IB87">
        <f>'[1]供应商的供货量（m³）'!IB87/'[1]企业的订货量（m³）'!IB87</f>
        <v>1.1666666666666667</v>
      </c>
      <c r="IC87">
        <f>'[1]供应商的供货量（m³）'!IC87/'[1]企业的订货量（m³）'!IC87</f>
        <v>1.25</v>
      </c>
      <c r="ID87">
        <f>'[1]供应商的供货量（m³）'!ID87/'[1]企业的订货量（m³）'!ID87</f>
        <v>2</v>
      </c>
      <c r="IE87">
        <f>'[1]供应商的供货量（m³）'!IE87/'[1]企业的订货量（m³）'!IE87</f>
        <v>2</v>
      </c>
      <c r="IF87">
        <f>'[1]供应商的供货量（m³）'!IF87/'[1]企业的订货量（m³）'!IF87</f>
        <v>0.8</v>
      </c>
      <c r="IG87">
        <f>'[1]供应商的供货量（m³）'!IG87/'[1]企业的订货量（m³）'!IG87</f>
        <v>1.5</v>
      </c>
      <c r="IH87">
        <f>'[1]供应商的供货量（m³）'!IH87/'[1]企业的订货量（m³）'!IH87</f>
        <v>1.25</v>
      </c>
      <c r="IP87">
        <f t="shared" si="1"/>
        <v>1.1953101135221182</v>
      </c>
    </row>
    <row r="88" spans="1:250" ht="15.6" x14ac:dyDescent="0.25">
      <c r="A88" s="3" t="s">
        <v>318</v>
      </c>
      <c r="B88" s="3" t="s">
        <v>8</v>
      </c>
      <c r="N88">
        <f>'[1]供应商的供货量（m³）'!N88/'[1]企业的订货量（m³）'!N88</f>
        <v>2</v>
      </c>
      <c r="P88">
        <f>'[1]供应商的供货量（m³）'!P88/'[1]企业的订货量（m³）'!P88</f>
        <v>0.04</v>
      </c>
      <c r="S88">
        <f>'[1]供应商的供货量（m³）'!S88/'[1]企业的订货量（m³）'!S88</f>
        <v>1.1428571428571428</v>
      </c>
      <c r="W88">
        <f>'[1]供应商的供货量（m³）'!W88/'[1]企业的订货量（m³）'!W88</f>
        <v>2</v>
      </c>
      <c r="AO88">
        <f>'[1]供应商的供货量（m³）'!AO88/'[1]企业的订货量（m³）'!AO88</f>
        <v>1</v>
      </c>
      <c r="AP88">
        <f>'[1]供应商的供货量（m³）'!AP88/'[1]企业的订货量（m³）'!AP88</f>
        <v>1</v>
      </c>
      <c r="AU88">
        <f>'[1]供应商的供货量（m³）'!AU88/'[1]企业的订货量（m³）'!AU88</f>
        <v>0</v>
      </c>
      <c r="BD88">
        <f>'[1]供应商的供货量（m³）'!BD88/'[1]企业的订货量（m³）'!BD88</f>
        <v>0</v>
      </c>
      <c r="BP88">
        <f>'[1]供应商的供货量（m³）'!BP88/'[1]企业的订货量（m³）'!BP88</f>
        <v>1</v>
      </c>
      <c r="BW88">
        <f>'[1]供应商的供货量（m³）'!BW88/'[1]企业的订货量（m³）'!BW88</f>
        <v>0</v>
      </c>
      <c r="BX88">
        <f>'[1]供应商的供货量（m³）'!BX88/'[1]企业的订货量（m³）'!BX88</f>
        <v>0</v>
      </c>
      <c r="CH88">
        <f>'[1]供应商的供货量（m³）'!CH88/'[1]企业的订货量（m³）'!CH88</f>
        <v>1.5</v>
      </c>
      <c r="CM88">
        <f>'[1]供应商的供货量（m³）'!CM88/'[1]企业的订货量（m³）'!CM88</f>
        <v>1</v>
      </c>
      <c r="CQ88">
        <f>'[1]供应商的供货量（m³）'!CQ88/'[1]企业的订货量（m³）'!CQ88</f>
        <v>1</v>
      </c>
      <c r="CZ88">
        <f>'[1]供应商的供货量（m³）'!CZ88/'[1]企业的订货量（m³）'!CZ88</f>
        <v>0</v>
      </c>
      <c r="DF88">
        <f>'[1]供应商的供货量（m³）'!DF88/'[1]企业的订货量（m³）'!DF88</f>
        <v>1.5</v>
      </c>
      <c r="DI88">
        <f>'[1]供应商的供货量（m³）'!DI88/'[1]企业的订货量（m³）'!DI88</f>
        <v>1.5</v>
      </c>
      <c r="DJ88">
        <f>'[1]供应商的供货量（m³）'!DJ88/'[1]企业的订货量（m³）'!DJ88</f>
        <v>2</v>
      </c>
      <c r="DV88">
        <f>'[1]供应商的供货量（m³）'!DV88/'[1]企业的订货量（m³）'!DV88</f>
        <v>0</v>
      </c>
      <c r="EA88">
        <f>'[1]供应商的供货量（m³）'!EA88/'[1]企业的订货量（m³）'!EA88</f>
        <v>0</v>
      </c>
      <c r="EI88">
        <f>'[1]供应商的供货量（m³）'!EI88/'[1]企业的订货量（m³）'!EI88</f>
        <v>1.1666666666666667</v>
      </c>
      <c r="EJ88">
        <f>'[1]供应商的供货量（m³）'!EJ88/'[1]企业的订货量（m³）'!EJ88</f>
        <v>1</v>
      </c>
      <c r="EX88">
        <f>'[1]供应商的供货量（m³）'!EX88/'[1]企业的订货量（m³）'!EX88</f>
        <v>0</v>
      </c>
      <c r="EZ88">
        <f>'[1]供应商的供货量（m³）'!EZ88/'[1]企业的订货量（m³）'!EZ88</f>
        <v>1.3333333333333333</v>
      </c>
      <c r="FA88">
        <f>'[1]供应商的供货量（m³）'!FA88/'[1]企业的订货量（m³）'!FA88</f>
        <v>0.5</v>
      </c>
      <c r="FC88">
        <f>'[1]供应商的供货量（m³）'!FC88/'[1]企业的订货量（m³）'!FC88</f>
        <v>1</v>
      </c>
      <c r="FE88">
        <f>'[1]供应商的供货量（m³）'!FE88/'[1]企业的订货量（m³）'!FE88</f>
        <v>1.5</v>
      </c>
      <c r="FK88">
        <f>'[1]供应商的供货量（m³）'!FK88/'[1]企业的订货量（m³）'!FK88</f>
        <v>1</v>
      </c>
      <c r="FO88">
        <f>'[1]供应商的供货量（m³）'!FO88/'[1]企业的订货量（m³）'!FO88</f>
        <v>1</v>
      </c>
      <c r="FX88">
        <f>'[1]供应商的供货量（m³）'!FX88/'[1]企业的订货量（m³）'!FX88</f>
        <v>1.3333333333333333</v>
      </c>
      <c r="FY88">
        <f>'[1]供应商的供货量（m³）'!FY88/'[1]企业的订货量（m³）'!FY88</f>
        <v>1.25</v>
      </c>
      <c r="GA88">
        <f>'[1]供应商的供货量（m³）'!GA88/'[1]企业的订货量（m³）'!GA88</f>
        <v>1.5</v>
      </c>
      <c r="GB88">
        <f>'[1]供应商的供货量（m³）'!GB88/'[1]企业的订货量（m³）'!GB88</f>
        <v>2</v>
      </c>
      <c r="GG88">
        <f>'[1]供应商的供货量（m³）'!GG88/'[1]企业的订货量（m³）'!GG88</f>
        <v>1</v>
      </c>
      <c r="GR88">
        <f>'[1]供应商的供货量（m³）'!GR88/'[1]企业的订货量（m³）'!GR88</f>
        <v>0</v>
      </c>
      <c r="GX88">
        <f>'[1]供应商的供货量（m³）'!GX88/'[1]企业的订货量（m³）'!GX88</f>
        <v>0</v>
      </c>
      <c r="HC88">
        <f>'[1]供应商的供货量（m³）'!HC88/'[1]企业的订货量（m³）'!HC88</f>
        <v>1</v>
      </c>
      <c r="HZ88">
        <f>'[1]供应商的供货量（m³）'!HZ88/'[1]企业的订货量（m³）'!HZ88</f>
        <v>0</v>
      </c>
      <c r="IP88">
        <f t="shared" si="1"/>
        <v>0.87542606516290722</v>
      </c>
    </row>
    <row r="89" spans="1:250" ht="15.6" x14ac:dyDescent="0.25">
      <c r="A89" s="3" t="s">
        <v>317</v>
      </c>
      <c r="B89" s="3" t="s">
        <v>0</v>
      </c>
      <c r="C89">
        <f>'[1]供应商的供货量（m³）'!C89/'[1]企业的订货量（m³）'!C89</f>
        <v>0.5</v>
      </c>
      <c r="F89">
        <f>'[1]供应商的供货量（m³）'!F89/'[1]企业的订货量（m³）'!F89</f>
        <v>0</v>
      </c>
      <c r="G89">
        <f>'[1]供应商的供货量（m³）'!G89/'[1]企业的订货量（m³）'!G89</f>
        <v>2</v>
      </c>
      <c r="J89">
        <f>'[1]供应商的供货量（m³）'!J89/'[1]企业的订货量（m³）'!J89</f>
        <v>1</v>
      </c>
      <c r="K89">
        <f>'[1]供应商的供货量（m³）'!K89/'[1]企业的订货量（m³）'!K89</f>
        <v>2</v>
      </c>
      <c r="L89">
        <f>'[1]供应商的供货量（m³）'!L89/'[1]企业的订货量（m³）'!L89</f>
        <v>0</v>
      </c>
      <c r="M89">
        <f>'[1]供应商的供货量（m³）'!M89/'[1]企业的订货量（m³）'!M89</f>
        <v>1.5</v>
      </c>
      <c r="N89">
        <f>'[1]供应商的供货量（m³）'!N89/'[1]企业的订货量（m³）'!N89</f>
        <v>1.5</v>
      </c>
      <c r="O89">
        <f>'[1]供应商的供货量（m³）'!O89/'[1]企业的订货量（m³）'!O89</f>
        <v>1.1666666666666667</v>
      </c>
      <c r="P89">
        <f>'[1]供应商的供货量（m³）'!P89/'[1]企业的订货量（m³）'!P89</f>
        <v>0</v>
      </c>
      <c r="Q89">
        <f>'[1]供应商的供货量（m³）'!Q89/'[1]企业的订货量（m³）'!Q89</f>
        <v>1.1111111111111112</v>
      </c>
      <c r="R89">
        <f>'[1]供应商的供货量（m³）'!R89/'[1]企业的订货量（m³）'!R89</f>
        <v>0</v>
      </c>
      <c r="S89">
        <f>'[1]供应商的供货量（m³）'!S89/'[1]企业的订货量（m³）'!S89</f>
        <v>1</v>
      </c>
      <c r="T89">
        <f>'[1]供应商的供货量（m³）'!T89/'[1]企业的订货量（m³）'!T89</f>
        <v>1.1428571428571428</v>
      </c>
      <c r="U89">
        <f>'[1]供应商的供货量（m³）'!U89/'[1]企业的订货量（m³）'!U89</f>
        <v>0.88888888888888884</v>
      </c>
      <c r="W89">
        <f>'[1]供应商的供货量（m³）'!W89/'[1]企业的订货量（m³）'!W89</f>
        <v>2</v>
      </c>
      <c r="X89">
        <f>'[1]供应商的供货量（m³）'!X89/'[1]企业的订货量（m³）'!X89</f>
        <v>1</v>
      </c>
      <c r="Y89">
        <f>'[1]供应商的供货量（m³）'!Y89/'[1]企业的订货量（m³）'!Y89</f>
        <v>0.5</v>
      </c>
      <c r="Z89">
        <f>'[1]供应商的供货量（m³）'!Z89/'[1]企业的订货量（m³）'!Z89</f>
        <v>0</v>
      </c>
      <c r="AA89">
        <f>'[1]供应商的供货量（m³）'!AA89/'[1]企业的订货量（m³）'!AA89</f>
        <v>2</v>
      </c>
      <c r="AC89">
        <f>'[1]供应商的供货量（m³）'!AC89/'[1]企业的订货量（m³）'!AC89</f>
        <v>1</v>
      </c>
      <c r="AE89">
        <f>'[1]供应商的供货量（m³）'!AE89/'[1]企业的订货量（m³）'!AE89</f>
        <v>1.25</v>
      </c>
      <c r="AG89">
        <f>'[1]供应商的供货量（m³）'!AG89/'[1]企业的订货量（m³）'!AG89</f>
        <v>1.2</v>
      </c>
      <c r="AI89">
        <f>'[1]供应商的供货量（m³）'!AI89/'[1]企业的订货量（m³）'!AI89</f>
        <v>1.3333333333333333</v>
      </c>
      <c r="AK89">
        <f>'[1]供应商的供货量（m³）'!AK89/'[1]企业的订货量（m³）'!AK89</f>
        <v>1.5</v>
      </c>
      <c r="AM89">
        <f>'[1]供应商的供货量（m³）'!AM89/'[1]企业的订货量（m³）'!AM89</f>
        <v>2</v>
      </c>
      <c r="AO89">
        <f>'[1]供应商的供货量（m³）'!AO89/'[1]企业的订货量（m³）'!AO89</f>
        <v>2</v>
      </c>
      <c r="AQ89">
        <f>'[1]供应商的供货量（m³）'!AQ89/'[1]企业的订货量（m³）'!AQ89</f>
        <v>2</v>
      </c>
      <c r="AS89">
        <f>'[1]供应商的供货量（m³）'!AS89/'[1]企业的订货量（m³）'!AS89</f>
        <v>0.08</v>
      </c>
      <c r="AU89">
        <f>'[1]供应商的供货量（m³）'!AU89/'[1]企业的订货量（m³）'!AU89</f>
        <v>2</v>
      </c>
      <c r="AW89">
        <f>'[1]供应商的供货量（m³）'!AW89/'[1]企业的订货量（m³）'!AW89</f>
        <v>1.5</v>
      </c>
      <c r="AX89">
        <f>'[1]供应商的供货量（m³）'!AX89/'[1]企业的订货量（m³）'!AX89</f>
        <v>0</v>
      </c>
      <c r="AY89">
        <f>'[1]供应商的供货量（m³）'!AY89/'[1]企业的订货量（m³）'!AY89</f>
        <v>1.25</v>
      </c>
      <c r="BA89">
        <f>'[1]供应商的供货量（m³）'!BA89/'[1]企业的订货量（m³）'!BA89</f>
        <v>1.3333333333333333</v>
      </c>
      <c r="BB89">
        <f>'[1]供应商的供货量（m³）'!BB89/'[1]企业的订货量（m³）'!BB89</f>
        <v>0</v>
      </c>
      <c r="BC89">
        <f>'[1]供应商的供货量（m³）'!BC89/'[1]企业的订货量（m³）'!BC89</f>
        <v>2</v>
      </c>
      <c r="BE89">
        <f>'[1]供应商的供货量（m³）'!BE89/'[1]企业的订货量（m³）'!BE89</f>
        <v>0.8</v>
      </c>
      <c r="BF89">
        <f>'[1]供应商的供货量（m³）'!BF89/'[1]企业的订货量（m³）'!BF89</f>
        <v>0</v>
      </c>
      <c r="BG89">
        <f>'[1]供应商的供货量（m³）'!BG89/'[1]企业的订货量（m³）'!BG89</f>
        <v>1.25</v>
      </c>
      <c r="BI89">
        <f>'[1]供应商的供货量（m³）'!BI89/'[1]企业的订货量（m³）'!BI89</f>
        <v>1.25</v>
      </c>
      <c r="BK89">
        <f>'[1]供应商的供货量（m³）'!BK89/'[1]企业的订货量（m³）'!BK89</f>
        <v>1.3333333333333333</v>
      </c>
      <c r="BM89">
        <f>'[1]供应商的供货量（m³）'!BM89/'[1]企业的订货量（m³）'!BM89</f>
        <v>1.5</v>
      </c>
      <c r="BO89">
        <f>'[1]供应商的供货量（m³）'!BO89/'[1]企业的订货量（m³）'!BO89</f>
        <v>1.2</v>
      </c>
      <c r="BP89">
        <f>'[1]供应商的供货量（m³）'!BP89/'[1]企业的订货量（m³）'!BP89</f>
        <v>2</v>
      </c>
      <c r="BQ89">
        <f>'[1]供应商的供货量（m³）'!BQ89/'[1]企业的订货量（m³）'!BQ89</f>
        <v>1.3333333333333333</v>
      </c>
      <c r="BS89">
        <f>'[1]供应商的供货量（m³）'!BS89/'[1]企业的订货量（m³）'!BS89</f>
        <v>1.5</v>
      </c>
      <c r="BT89">
        <f>'[1]供应商的供货量（m³）'!BT89/'[1]企业的订货量（m³）'!BT89</f>
        <v>1</v>
      </c>
      <c r="BU89">
        <f>'[1]供应商的供货量（m³）'!BU89/'[1]企业的订货量（m³）'!BU89</f>
        <v>1.5</v>
      </c>
      <c r="BW89">
        <f>'[1]供应商的供货量（m³）'!BW89/'[1]企业的订货量（m³）'!BW89</f>
        <v>0.5</v>
      </c>
      <c r="BY89">
        <f>'[1]供应商的供货量（m³）'!BY89/'[1]企业的订货量（m³）'!BY89</f>
        <v>0.5</v>
      </c>
      <c r="CA89">
        <f>'[1]供应商的供货量（m³）'!CA89/'[1]企业的订货量（m³）'!CA89</f>
        <v>1.3333333333333333</v>
      </c>
      <c r="CB89">
        <f>'[1]供应商的供货量（m³）'!CB89/'[1]企业的订货量（m³）'!CB89</f>
        <v>1</v>
      </c>
      <c r="CC89">
        <f>'[1]供应商的供货量（m³）'!CC89/'[1]企业的订货量（m³）'!CC89</f>
        <v>1</v>
      </c>
      <c r="CE89">
        <f>'[1]供应商的供货量（m³）'!CE89/'[1]企业的订货量（m³）'!CE89</f>
        <v>1.3333333333333333</v>
      </c>
      <c r="CF89">
        <f>'[1]供应商的供货量（m³）'!CF89/'[1]企业的订货量（m³）'!CF89</f>
        <v>2</v>
      </c>
      <c r="CG89">
        <f>'[1]供应商的供货量（m³）'!CG89/'[1]企业的订货量（m³）'!CG89</f>
        <v>1</v>
      </c>
      <c r="CI89">
        <f>'[1]供应商的供货量（m³）'!CI89/'[1]企业的订货量（m³）'!CI89</f>
        <v>1</v>
      </c>
      <c r="CJ89">
        <f>'[1]供应商的供货量（m³）'!CJ89/'[1]企业的订货量（m³）'!CJ89</f>
        <v>0.5</v>
      </c>
      <c r="CK89">
        <f>'[1]供应商的供货量（m³）'!CK89/'[1]企业的订货量（m³）'!CK89</f>
        <v>2</v>
      </c>
      <c r="CL89">
        <f>'[1]供应商的供货量（m³）'!CL89/'[1]企业的订货量（m³）'!CL89</f>
        <v>1</v>
      </c>
      <c r="CM89">
        <f>'[1]供应商的供货量（m³）'!CM89/'[1]企业的订货量（m³）'!CM89</f>
        <v>1.1666666666666667</v>
      </c>
      <c r="CN89">
        <f>'[1]供应商的供货量（m³）'!CN89/'[1]企业的订货量（m³）'!CN89</f>
        <v>2</v>
      </c>
      <c r="CO89">
        <f>'[1]供应商的供货量（m³）'!CO89/'[1]企业的订货量（m³）'!CO89</f>
        <v>1.5</v>
      </c>
      <c r="CQ89">
        <f>'[1]供应商的供货量（m³）'!CQ89/'[1]企业的订货量（m³）'!CQ89</f>
        <v>1</v>
      </c>
      <c r="CS89">
        <f>'[1]供应商的供货量（m³）'!CS89/'[1]企业的订货量（m³）'!CS89</f>
        <v>1.5</v>
      </c>
      <c r="CU89">
        <f>'[1]供应商的供货量（m³）'!CU89/'[1]企业的订货量（m³）'!CU89</f>
        <v>1.3333333333333333</v>
      </c>
      <c r="CW89">
        <f>'[1]供应商的供货量（m³）'!CW89/'[1]企业的订货量（m³）'!CW89</f>
        <v>1.2</v>
      </c>
      <c r="CY89">
        <f>'[1]供应商的供货量（m³）'!CY89/'[1]企业的订货量（m³）'!CY89</f>
        <v>1.25</v>
      </c>
      <c r="DA89">
        <f>'[1]供应商的供货量（m³）'!DA89/'[1]企业的订货量（m³）'!DA89</f>
        <v>1.5</v>
      </c>
      <c r="DB89">
        <f>'[1]供应商的供货量（m³）'!DB89/'[1]企业的订货量（m³）'!DB89</f>
        <v>1</v>
      </c>
      <c r="DD89">
        <f>'[1]供应商的供货量（m³）'!DD89/'[1]企业的订货量（m³）'!DD89</f>
        <v>1.2</v>
      </c>
      <c r="DE89">
        <f>'[1]供应商的供货量（m³）'!DE89/'[1]企业的订货量（m³）'!DE89</f>
        <v>1.1666666666666667</v>
      </c>
      <c r="DF89">
        <f>'[1]供应商的供货量（m³）'!DF89/'[1]企业的订货量（m³）'!DF89</f>
        <v>2</v>
      </c>
      <c r="DG89">
        <f>'[1]供应商的供货量（m³）'!DG89/'[1]企业的订货量（m³）'!DG89</f>
        <v>1.25</v>
      </c>
      <c r="DH89">
        <f>'[1]供应商的供货量（m³）'!DH89/'[1]企业的订货量（m³）'!DH89</f>
        <v>2</v>
      </c>
      <c r="DI89">
        <f>'[1]供应商的供货量（m³）'!DI89/'[1]企业的订货量（m³）'!DI89</f>
        <v>1.2</v>
      </c>
      <c r="DJ89">
        <f>'[1]供应商的供货量（m³）'!DJ89/'[1]企业的订货量（m³）'!DJ89</f>
        <v>1.5</v>
      </c>
      <c r="DK89">
        <f>'[1]供应商的供货量（m³）'!DK89/'[1]企业的订货量（m³）'!DK89</f>
        <v>1.1428571428571428</v>
      </c>
      <c r="DM89">
        <f>'[1]供应商的供货量（m³）'!DM89/'[1]企业的订货量（m³）'!DM89</f>
        <v>2</v>
      </c>
      <c r="DQ89">
        <f>'[1]供应商的供货量（m³）'!DQ89/'[1]企业的订货量（m³）'!DQ89</f>
        <v>1.3333333333333333</v>
      </c>
      <c r="DS89">
        <f>'[1]供应商的供货量（m³）'!DS89/'[1]企业的订货量（m³）'!DS89</f>
        <v>2</v>
      </c>
      <c r="DU89">
        <f>'[1]供应商的供货量（m³）'!DU89/'[1]企业的订货量（m³）'!DU89</f>
        <v>2</v>
      </c>
      <c r="DW89">
        <f>'[1]供应商的供货量（m³）'!DW89/'[1]企业的订货量（m³）'!DW89</f>
        <v>2</v>
      </c>
      <c r="EA89">
        <f>'[1]供应商的供货量（m³）'!EA89/'[1]企业的订货量（m³）'!EA89</f>
        <v>1.3333333333333333</v>
      </c>
      <c r="EC89">
        <f>'[1]供应商的供货量（m³）'!EC89/'[1]企业的订货量（m³）'!EC89</f>
        <v>1.3333333333333333</v>
      </c>
      <c r="ED89">
        <f>'[1]供应商的供货量（m³）'!ED89/'[1]企业的订货量（m³）'!ED89</f>
        <v>1</v>
      </c>
      <c r="EE89">
        <f>'[1]供应商的供货量（m³）'!EE89/'[1]企业的订货量（m³）'!EE89</f>
        <v>1</v>
      </c>
      <c r="EG89">
        <f>'[1]供应商的供货量（m³）'!EG89/'[1]企业的订货量（m³）'!EG89</f>
        <v>1.1428571428571428</v>
      </c>
      <c r="EI89">
        <f>'[1]供应商的供货量（m³）'!EI89/'[1]企业的订货量（m³）'!EI89</f>
        <v>2</v>
      </c>
      <c r="EJ89">
        <f>'[1]供应商的供货量（m³）'!EJ89/'[1]企业的订货量（m³）'!EJ89</f>
        <v>0</v>
      </c>
      <c r="EK89">
        <f>'[1]供应商的供货量（m³）'!EK89/'[1]企业的订货量（m³）'!EK89</f>
        <v>1.5</v>
      </c>
      <c r="EL89">
        <f>'[1]供应商的供货量（m³）'!EL89/'[1]企业的订货量（m³）'!EL89</f>
        <v>1</v>
      </c>
      <c r="EM89">
        <f>'[1]供应商的供货量（m³）'!EM89/'[1]企业的订货量（m³）'!EM89</f>
        <v>0.66666666666666663</v>
      </c>
      <c r="EO89">
        <f>'[1]供应商的供货量（m³）'!EO89/'[1]企业的订货量（m³）'!EO89</f>
        <v>0.5</v>
      </c>
      <c r="EQ89">
        <f>'[1]供应商的供货量（m³）'!EQ89/'[1]企业的订货量（m³）'!EQ89</f>
        <v>2</v>
      </c>
      <c r="ER89">
        <f>'[1]供应商的供货量（m³）'!ER89/'[1]企业的订货量（m³）'!ER89</f>
        <v>1</v>
      </c>
      <c r="EU89">
        <f>'[1]供应商的供货量（m³）'!EU89/'[1]企业的订货量（m³）'!EU89</f>
        <v>1.25</v>
      </c>
      <c r="EW89">
        <f>'[1]供应商的供货量（m³）'!EW89/'[1]企业的订货量（m³）'!EW89</f>
        <v>1.3333333333333333</v>
      </c>
      <c r="EX89">
        <f>'[1]供应商的供货量（m³）'!EX89/'[1]企业的订货量（m³）'!EX89</f>
        <v>1</v>
      </c>
      <c r="EY89">
        <f>'[1]供应商的供货量（m³）'!EY89/'[1]企业的订货量（m³）'!EY89</f>
        <v>1.5</v>
      </c>
      <c r="FA89">
        <f>'[1]供应商的供货量（m³）'!FA89/'[1]企业的订货量（m³）'!FA89</f>
        <v>1</v>
      </c>
      <c r="FC89">
        <f>'[1]供应商的供货量（m³）'!FC89/'[1]企业的订货量（m³）'!FC89</f>
        <v>1.5</v>
      </c>
      <c r="FE89">
        <f>'[1]供应商的供货量（m³）'!FE89/'[1]企业的订货量（m³）'!FE89</f>
        <v>0.8</v>
      </c>
      <c r="FG89">
        <f>'[1]供应商的供货量（m³）'!FG89/'[1]企业的订货量（m³）'!FG89</f>
        <v>1.5</v>
      </c>
      <c r="FH89">
        <f>'[1]供应商的供货量（m³）'!FH89/'[1]企业的订货量（m³）'!FH89</f>
        <v>1</v>
      </c>
      <c r="FI89">
        <f>'[1]供应商的供货量（m³）'!FI89/'[1]企业的订货量（m³）'!FI89</f>
        <v>2</v>
      </c>
      <c r="FJ89">
        <f>'[1]供应商的供货量（m³）'!FJ89/'[1]企业的订货量（m³）'!FJ89</f>
        <v>1</v>
      </c>
      <c r="FK89">
        <f>'[1]供应商的供货量（m³）'!FK89/'[1]企业的订货量（m³）'!FK89</f>
        <v>1</v>
      </c>
      <c r="FM89">
        <f>'[1]供应商的供货量（m³）'!FM89/'[1]企业的订货量（m³）'!FM89</f>
        <v>1.5</v>
      </c>
      <c r="FN89">
        <f>'[1]供应商的供货量（m³）'!FN89/'[1]企业的订货量（m³）'!FN89</f>
        <v>1</v>
      </c>
      <c r="FO89">
        <f>'[1]供应商的供货量（m³）'!FO89/'[1]企业的订货量（m³）'!FO89</f>
        <v>2</v>
      </c>
      <c r="FQ89">
        <f>'[1]供应商的供货量（m³）'!FQ89/'[1]企业的订货量（m³）'!FQ89</f>
        <v>1.3333333333333333</v>
      </c>
      <c r="FR89">
        <f>'[1]供应商的供货量（m³）'!FR89/'[1]企业的订货量（m³）'!FR89</f>
        <v>1</v>
      </c>
      <c r="FS89">
        <f>'[1]供应商的供货量（m³）'!FS89/'[1]企业的订货量（m³）'!FS89</f>
        <v>2</v>
      </c>
      <c r="FU89">
        <f>'[1]供应商的供货量（m³）'!FU89/'[1]企业的订货量（m³）'!FU89</f>
        <v>2</v>
      </c>
      <c r="FW89">
        <f>'[1]供应商的供货量（m³）'!FW89/'[1]企业的订货量（m³）'!FW89</f>
        <v>1.5</v>
      </c>
      <c r="FY89">
        <f>'[1]供应商的供货量（m³）'!FY89/'[1]企业的订货量（m³）'!FY89</f>
        <v>1.3333333333333333</v>
      </c>
      <c r="GA89">
        <f>'[1]供应商的供货量（m³）'!GA89/'[1]企业的订货量（m³）'!GA89</f>
        <v>1.3333333333333333</v>
      </c>
      <c r="GB89">
        <f>'[1]供应商的供货量（m³）'!GB89/'[1]企业的订货量（m³）'!GB89</f>
        <v>1</v>
      </c>
      <c r="GC89">
        <f>'[1]供应商的供货量（m³）'!GC89/'[1]企业的订货量（m³）'!GC89</f>
        <v>1.1111111111111112</v>
      </c>
      <c r="GE89">
        <f>'[1]供应商的供货量（m³）'!GE89/'[1]企业的订货量（m³）'!GE89</f>
        <v>2</v>
      </c>
      <c r="GG89">
        <f>'[1]供应商的供货量（m³）'!GG89/'[1]企业的订货量（m³）'!GG89</f>
        <v>1.5</v>
      </c>
      <c r="GI89">
        <f>'[1]供应商的供货量（m³）'!GI89/'[1]企业的订货量（m³）'!GI89</f>
        <v>1.5</v>
      </c>
      <c r="GK89">
        <f>'[1]供应商的供货量（m³）'!GK89/'[1]企业的订货量（m³）'!GK89</f>
        <v>2</v>
      </c>
      <c r="GM89">
        <f>'[1]供应商的供货量（m³）'!GM89/'[1]企业的订货量（m³）'!GM89</f>
        <v>1.5</v>
      </c>
      <c r="GO89">
        <f>'[1]供应商的供货量（m³）'!GO89/'[1]企业的订货量（m³）'!GO89</f>
        <v>2</v>
      </c>
      <c r="GP89">
        <f>'[1]供应商的供货量（m³）'!GP89/'[1]企业的订货量（m³）'!GP89</f>
        <v>0</v>
      </c>
      <c r="GQ89">
        <f>'[1]供应商的供货量（m³）'!GQ89/'[1]企业的订货量（m³）'!GQ89</f>
        <v>1.25</v>
      </c>
      <c r="GS89">
        <f>'[1]供应商的供货量（m³）'!GS89/'[1]企业的订货量（m³）'!GS89</f>
        <v>1.2</v>
      </c>
      <c r="GU89">
        <f>'[1]供应商的供货量（m³）'!GU89/'[1]企业的订货量（m³）'!GU89</f>
        <v>0.5</v>
      </c>
      <c r="GV89">
        <f>'[1]供应商的供货量（m³）'!GV89/'[1]企业的订货量（m³）'!GV89</f>
        <v>1</v>
      </c>
      <c r="GW89">
        <f>'[1]供应商的供货量（m³）'!GW89/'[1]企业的订货量（m³）'!GW89</f>
        <v>1.25</v>
      </c>
      <c r="GY89">
        <f>'[1]供应商的供货量（m³）'!GY89/'[1]企业的订货量（m³）'!GY89</f>
        <v>1.25</v>
      </c>
      <c r="GZ89">
        <f>'[1]供应商的供货量（m³）'!GZ89/'[1]企业的订货量（m³）'!GZ89</f>
        <v>0</v>
      </c>
      <c r="HA89">
        <f>'[1]供应商的供货量（m³）'!HA89/'[1]企业的订货量（m³）'!HA89</f>
        <v>2</v>
      </c>
      <c r="HC89">
        <f>'[1]供应商的供货量（m³）'!HC89/'[1]企业的订货量（m³）'!HC89</f>
        <v>1.5</v>
      </c>
      <c r="HE89">
        <f>'[1]供应商的供货量（m³）'!HE89/'[1]企业的订货量（m³）'!HE89</f>
        <v>2</v>
      </c>
      <c r="HG89">
        <f>'[1]供应商的供货量（m³）'!HG89/'[1]企业的订货量（m³）'!HG89</f>
        <v>1.3333333333333333</v>
      </c>
      <c r="HH89">
        <f>'[1]供应商的供货量（m³）'!HH89/'[1]企业的订货量（m³）'!HH89</f>
        <v>0</v>
      </c>
      <c r="HI89">
        <f>'[1]供应商的供货量（m³）'!HI89/'[1]企业的订货量（m³）'!HI89</f>
        <v>1.5</v>
      </c>
      <c r="HK89">
        <f>'[1]供应商的供货量（m³）'!HK89/'[1]企业的订货量（m³）'!HK89</f>
        <v>1.2</v>
      </c>
      <c r="HM89">
        <f>'[1]供应商的供货量（m³）'!HM89/'[1]企业的订货量（m³）'!HM89</f>
        <v>1.5</v>
      </c>
      <c r="HO89">
        <f>'[1]供应商的供货量（m³）'!HO89/'[1]企业的订货量（m³）'!HO89</f>
        <v>1.5</v>
      </c>
      <c r="HR89">
        <f>'[1]供应商的供货量（m³）'!HR89/'[1]企业的订货量（m³）'!HR89</f>
        <v>0</v>
      </c>
      <c r="HS89">
        <f>'[1]供应商的供货量（m³）'!HS89/'[1]企业的订货量（m³）'!HS89</f>
        <v>1.5</v>
      </c>
      <c r="HU89">
        <f>'[1]供应商的供货量（m³）'!HU89/'[1]企业的订货量（m³）'!HU89</f>
        <v>2</v>
      </c>
      <c r="HV89">
        <f>'[1]供应商的供货量（m³）'!HV89/'[1]企业的订货量（m³）'!HV89</f>
        <v>0</v>
      </c>
      <c r="HW89">
        <f>'[1]供应商的供货量（m³）'!HW89/'[1]企业的订货量（m³）'!HW89</f>
        <v>1.2</v>
      </c>
      <c r="HY89">
        <f>'[1]供应商的供货量（m³）'!HY89/'[1]企业的订货量（m³）'!HY89</f>
        <v>2</v>
      </c>
      <c r="IA89">
        <f>'[1]供应商的供货量（m³）'!IA89/'[1]企业的订货量（m³）'!IA89</f>
        <v>2</v>
      </c>
      <c r="IC89">
        <f>'[1]供应商的供货量（m³）'!IC89/'[1]企业的订货量（m³）'!IC89</f>
        <v>1.5</v>
      </c>
      <c r="IE89">
        <f>'[1]供应商的供货量（m³）'!IE89/'[1]企业的订货量（m³）'!IE89</f>
        <v>1</v>
      </c>
      <c r="IG89">
        <f>'[1]供应商的供货量（m³）'!IG89/'[1]企业的订货量（m³）'!IG89</f>
        <v>0.75</v>
      </c>
      <c r="IP89">
        <f t="shared" si="1"/>
        <v>1.240106857557838</v>
      </c>
    </row>
    <row r="90" spans="1:250" ht="15.6" x14ac:dyDescent="0.25">
      <c r="A90" s="3" t="s">
        <v>316</v>
      </c>
      <c r="B90" s="3" t="s">
        <v>8</v>
      </c>
      <c r="H90">
        <f>'[1]供应商的供货量（m³）'!H90/'[1]企业的订货量（m³）'!H90</f>
        <v>0</v>
      </c>
      <c r="K90">
        <f>'[1]供应商的供货量（m³）'!K90/'[1]企业的订货量（m³）'!K90</f>
        <v>1</v>
      </c>
      <c r="L90">
        <f>'[1]供应商的供货量（m³）'!L90/'[1]企业的订货量（m³）'!L90</f>
        <v>1.125</v>
      </c>
      <c r="M90">
        <f>'[1]供应商的供货量（m³）'!M90/'[1]企业的订货量（m³）'!M90</f>
        <v>2</v>
      </c>
      <c r="N90">
        <f>'[1]供应商的供货量（m³）'!N90/'[1]企业的订货量（m³）'!N90</f>
        <v>0</v>
      </c>
      <c r="Q90">
        <f>'[1]供应商的供货量（m³）'!Q90/'[1]企业的订货量（m³）'!Q90</f>
        <v>1</v>
      </c>
      <c r="R90">
        <f>'[1]供应商的供货量（m³）'!R90/'[1]企业的订货量（m³）'!R90</f>
        <v>2</v>
      </c>
      <c r="W90">
        <f>'[1]供应商的供货量（m³）'!W90/'[1]企业的订货量（m³）'!W90</f>
        <v>0</v>
      </c>
      <c r="AG90">
        <f>'[1]供应商的供货量（m³）'!AG90/'[1]企业的订货量（m³）'!AG90</f>
        <v>0</v>
      </c>
      <c r="AK90">
        <f>'[1]供应商的供货量（m³）'!AK90/'[1]企业的订货量（m³）'!AK90</f>
        <v>0</v>
      </c>
      <c r="CF90">
        <f>'[1]供应商的供货量（m³）'!CF90/'[1]企业的订货量（m³）'!CF90</f>
        <v>2</v>
      </c>
      <c r="CI90">
        <f>'[1]供应商的供货量（m³）'!CI90/'[1]企业的订货量（m³）'!CI90</f>
        <v>0</v>
      </c>
      <c r="CN90">
        <f>'[1]供应商的供货量（m³）'!CN90/'[1]企业的订货量（m³）'!CN90</f>
        <v>1</v>
      </c>
      <c r="CR90">
        <f>'[1]供应商的供货量（m³）'!CR90/'[1]企业的订货量（m³）'!CR90</f>
        <v>1.7</v>
      </c>
      <c r="CS90">
        <f>'[1]供应商的供货量（m³）'!CS90/'[1]企业的订货量（m³）'!CS90</f>
        <v>1.7</v>
      </c>
      <c r="CT90">
        <f>'[1]供应商的供货量（m³）'!CT90/'[1]企业的订货量（m³）'!CT90</f>
        <v>1.4</v>
      </c>
      <c r="CU90">
        <f>'[1]供应商的供货量（m³）'!CU90/'[1]企业的订货量（m³）'!CU90</f>
        <v>1.1666666666666667</v>
      </c>
      <c r="CW90">
        <f>'[1]供应商的供货量（m³）'!CW90/'[1]企业的订货量（m³）'!CW90</f>
        <v>1.1428571428571428</v>
      </c>
      <c r="CX90">
        <f>'[1]供应商的供货量（m³）'!CX90/'[1]企业的订货量（m³）'!CX90</f>
        <v>1.4</v>
      </c>
      <c r="CY90">
        <f>'[1]供应商的供货量（m³）'!CY90/'[1]企业的订货量（m³）'!CY90</f>
        <v>1.5</v>
      </c>
      <c r="DL90">
        <f>'[1]供应商的供货量（m³）'!DL90/'[1]企业的订货量（m³）'!DL90</f>
        <v>0</v>
      </c>
      <c r="DM90">
        <f>'[1]供应商的供货量（m³）'!DM90/'[1]企业的订货量（m³）'!DM90</f>
        <v>0</v>
      </c>
      <c r="DP90">
        <f>'[1]供应商的供货量（m³）'!DP90/'[1]企业的订货量（m³）'!DP90</f>
        <v>0</v>
      </c>
      <c r="DU90">
        <f>'[1]供应商的供货量（m³）'!DU90/'[1]企业的订货量（m³）'!DU90</f>
        <v>0.83333333333333337</v>
      </c>
      <c r="DZ90">
        <f>'[1]供应商的供货量（m³）'!DZ90/'[1]企业的订货量（m³）'!DZ90</f>
        <v>0</v>
      </c>
      <c r="EB90">
        <f>'[1]供应商的供货量（m³）'!EB90/'[1]企业的订货量（m³）'!EB90</f>
        <v>1.5</v>
      </c>
      <c r="EK90">
        <f>'[1]供应商的供货量（m³）'!EK90/'[1]企业的订货量（m³）'!EK90</f>
        <v>0</v>
      </c>
      <c r="ES90">
        <f>'[1]供应商的供货量（m³）'!ES90/'[1]企业的订货量（m³）'!ES90</f>
        <v>1</v>
      </c>
      <c r="EW90">
        <f>'[1]供应商的供货量（m³）'!EW90/'[1]企业的订货量（m³）'!EW90</f>
        <v>0</v>
      </c>
      <c r="EY90">
        <f>'[1]供应商的供货量（m³）'!EY90/'[1]企业的订货量（m³）'!EY90</f>
        <v>0</v>
      </c>
      <c r="FB90">
        <f>'[1]供应商的供货量（m³）'!FB90/'[1]企业的订货量（m³）'!FB90</f>
        <v>1</v>
      </c>
      <c r="FL90">
        <f>'[1]供应商的供货量（m³）'!FL90/'[1]企业的订货量（m³）'!FL90</f>
        <v>0</v>
      </c>
      <c r="FM90">
        <f>'[1]供应商的供货量（m³）'!FM90/'[1]企业的订货量（m³）'!FM90</f>
        <v>1.2</v>
      </c>
      <c r="FN90">
        <f>'[1]供应商的供货量（m³）'!FN90/'[1]企业的订货量（m³）'!FN90</f>
        <v>1.3333333333333333</v>
      </c>
      <c r="FR90">
        <f>'[1]供应商的供货量（m³）'!FR90/'[1]企业的订货量（m³）'!FR90</f>
        <v>2</v>
      </c>
      <c r="FV90">
        <f>'[1]供应商的供货量（m³）'!FV90/'[1]企业的订货量（m³）'!FV90</f>
        <v>1</v>
      </c>
      <c r="FY90">
        <f>'[1]供应商的供货量（m³）'!FY90/'[1]企业的订货量（m³）'!FY90</f>
        <v>1</v>
      </c>
      <c r="FZ90">
        <f>'[1]供应商的供货量（m³）'!FZ90/'[1]企业的订货量（m³）'!FZ90</f>
        <v>1.5</v>
      </c>
      <c r="GC90">
        <f>'[1]供应商的供货量（m³）'!GC90/'[1]企业的订货量（m³）'!GC90</f>
        <v>2</v>
      </c>
      <c r="GP90">
        <f>'[1]供应商的供货量（m³）'!GP90/'[1]企业的订货量（m³）'!GP90</f>
        <v>0</v>
      </c>
      <c r="GV90">
        <f>'[1]供应商的供货量（m³）'!GV90/'[1]企业的订货量（m³）'!GV90</f>
        <v>0</v>
      </c>
      <c r="HD90">
        <f>'[1]供应商的供货量（m³）'!HD90/'[1]企业的订货量（m³）'!HD90</f>
        <v>0</v>
      </c>
      <c r="IF90">
        <f>'[1]供应商的供货量（m³）'!IF90/'[1]企业的订货量（m³）'!IF90</f>
        <v>0</v>
      </c>
      <c r="IP90">
        <f t="shared" si="1"/>
        <v>0.80235326688815056</v>
      </c>
    </row>
    <row r="91" spans="1:250" ht="15.6" x14ac:dyDescent="0.25">
      <c r="A91" s="3" t="s">
        <v>315</v>
      </c>
      <c r="B91" s="3" t="s">
        <v>5</v>
      </c>
      <c r="L91">
        <f>'[1]供应商的供货量（m³）'!L91/'[1]企业的订货量（m³）'!L91</f>
        <v>1.1428571428571428</v>
      </c>
      <c r="M91">
        <f>'[1]供应商的供货量（m³）'!M91/'[1]企业的订货量（m³）'!M91</f>
        <v>1.6666666666666666E-2</v>
      </c>
      <c r="Q91">
        <f>'[1]供应商的供货量（m³）'!Q91/'[1]企业的订货量（m³）'!Q91</f>
        <v>2</v>
      </c>
      <c r="R91">
        <f>'[1]供应商的供货量（m³）'!R91/'[1]企业的订货量（m³）'!R91</f>
        <v>2</v>
      </c>
      <c r="BG91">
        <f>'[1]供应商的供货量（m³）'!BG91/'[1]企业的订货量（m³）'!BG91</f>
        <v>0</v>
      </c>
      <c r="BM91">
        <f>'[1]供应商的供货量（m³）'!BM91/'[1]企业的订货量（m³）'!BM91</f>
        <v>0</v>
      </c>
      <c r="CB91">
        <f>'[1]供应商的供货量（m³）'!CB91/'[1]企业的订货量（m³）'!CB91</f>
        <v>0</v>
      </c>
      <c r="CF91">
        <f>'[1]供应商的供货量（m³）'!CF91/'[1]企业的订货量（m³）'!CF91</f>
        <v>1</v>
      </c>
      <c r="CI91">
        <f>'[1]供应商的供货量（m³）'!CI91/'[1]企业的订货量（m³）'!CI91</f>
        <v>1</v>
      </c>
      <c r="CJ91">
        <f>'[1]供应商的供货量（m³）'!CJ91/'[1]企业的订货量（m³）'!CJ91</f>
        <v>2</v>
      </c>
      <c r="CM91">
        <f>'[1]供应商的供货量（m³）'!CM91/'[1]企业的订货量（m³）'!CM91</f>
        <v>1</v>
      </c>
      <c r="CN91">
        <f>'[1]供应商的供货量（m³）'!CN91/'[1]企业的订货量（m³）'!CN91</f>
        <v>1</v>
      </c>
      <c r="CQ91">
        <f>'[1]供应商的供货量（m³）'!CQ91/'[1]企业的订货量（m³）'!CQ91</f>
        <v>0</v>
      </c>
      <c r="CR91">
        <f>'[1]供应商的供货量（m³）'!CR91/'[1]企业的订货量（m³）'!CR91</f>
        <v>1.125</v>
      </c>
      <c r="CS91">
        <f>'[1]供应商的供货量（m³）'!CS91/'[1]企业的订货量（m³）'!CS91</f>
        <v>1.1000000000000001</v>
      </c>
      <c r="CT91">
        <f>'[1]供应商的供货量（m³）'!CT91/'[1]企业的订货量（m³）'!CT91</f>
        <v>1.1499999999999999</v>
      </c>
      <c r="CU91">
        <f>'[1]供应商的供货量（m³）'!CU91/'[1]企业的订货量（m³）'!CU91</f>
        <v>0.66666666666666663</v>
      </c>
      <c r="CW91">
        <f>'[1]供应商的供货量（m³）'!CW91/'[1]企业的订货量（m³）'!CW91</f>
        <v>1.7</v>
      </c>
      <c r="CX91">
        <f>'[1]供应商的供货量（m³）'!CX91/'[1]企业的订货量（m³）'!CX91</f>
        <v>1.9</v>
      </c>
      <c r="CY91">
        <f>'[1]供应商的供货量（m³）'!CY91/'[1]企业的订货量（m³）'!CY91</f>
        <v>1</v>
      </c>
      <c r="DC91">
        <f>'[1]供应商的供货量（m³）'!DC91/'[1]企业的订货量（m³）'!DC91</f>
        <v>0</v>
      </c>
      <c r="DU91">
        <f>'[1]供应商的供货量（m³）'!DU91/'[1]企业的订货量（m³）'!DU91</f>
        <v>1.3333333333333333</v>
      </c>
      <c r="DV91">
        <f>'[1]供应商的供货量（m³）'!DV91/'[1]企业的订货量（m³）'!DV91</f>
        <v>1.3333333333333333</v>
      </c>
      <c r="DZ91">
        <f>'[1]供应商的供货量（m³）'!DZ91/'[1]企业的订货量（m³）'!DZ91</f>
        <v>1</v>
      </c>
      <c r="EB91">
        <f>'[1]供应商的供货量（m³）'!EB91/'[1]企业的订货量（m³）'!EB91</f>
        <v>1.3333333333333333</v>
      </c>
      <c r="ED91">
        <f>'[1]供应商的供货量（m³）'!ED91/'[1]企业的订货量（m³）'!ED91</f>
        <v>0</v>
      </c>
      <c r="ET91">
        <f>'[1]供应商的供货量（m³）'!ET91/'[1]企业的订货量（m³）'!ET91</f>
        <v>0</v>
      </c>
      <c r="EU91">
        <f>'[1]供应商的供货量（m³）'!EU91/'[1]企业的订货量（m³）'!EU91</f>
        <v>0</v>
      </c>
      <c r="FB91">
        <f>'[1]供应商的供货量（m³）'!FB91/'[1]企业的订货量（m³）'!FB91</f>
        <v>1</v>
      </c>
      <c r="FC91">
        <f>'[1]供应商的供货量（m³）'!FC91/'[1]企业的订货量（m³）'!FC91</f>
        <v>1</v>
      </c>
      <c r="FL91">
        <f>'[1]供应商的供货量（m³）'!FL91/'[1]企业的订货量（m³）'!FL91</f>
        <v>1</v>
      </c>
      <c r="FM91">
        <f>'[1]供应商的供货量（m³）'!FM91/'[1]企业的订货量（m³）'!FM91</f>
        <v>1.3333333333333333</v>
      </c>
      <c r="FN91">
        <f>'[1]供应商的供货量（m³）'!FN91/'[1]企业的订货量（m³）'!FN91</f>
        <v>2</v>
      </c>
      <c r="FU91">
        <f>'[1]供应商的供货量（m³）'!FU91/'[1]企业的订货量（m³）'!FU91</f>
        <v>0</v>
      </c>
      <c r="FX91">
        <f>'[1]供应商的供货量（m³）'!FX91/'[1]企业的订货量（m³）'!FX91</f>
        <v>1</v>
      </c>
      <c r="FY91">
        <f>'[1]供应商的供货量（m³）'!FY91/'[1]企业的订货量（m³）'!FY91</f>
        <v>1.5</v>
      </c>
      <c r="FZ91">
        <f>'[1]供应商的供货量（m³）'!FZ91/'[1]企业的订货量（m³）'!FZ91</f>
        <v>1.25</v>
      </c>
      <c r="GB91">
        <f>'[1]供应商的供货量（m³）'!GB91/'[1]企业的订货量（m³）'!GB91</f>
        <v>0</v>
      </c>
      <c r="GC91">
        <f>'[1]供应商的供货量（m³）'!GC91/'[1]企业的订货量（m³）'!GC91</f>
        <v>1</v>
      </c>
      <c r="GN91">
        <f>'[1]供应商的供货量（m³）'!GN91/'[1]企业的订货量（m³）'!GN91</f>
        <v>0</v>
      </c>
      <c r="GT91">
        <f>'[1]供应商的供货量（m³）'!GT91/'[1]企业的订货量（m³）'!GT91</f>
        <v>0</v>
      </c>
      <c r="HF91">
        <f>'[1]供应商的供货量（m³）'!HF91/'[1]企业的订货量（m³）'!HF91</f>
        <v>0</v>
      </c>
      <c r="HZ91">
        <f>'[1]供应商的供货量（m³）'!HZ91/'[1]企业的订货量（m³）'!HZ91</f>
        <v>0</v>
      </c>
      <c r="IP91">
        <f t="shared" si="1"/>
        <v>0.83452380952380922</v>
      </c>
    </row>
    <row r="92" spans="1:250" ht="15.6" x14ac:dyDescent="0.25">
      <c r="A92" s="3" t="s">
        <v>314</v>
      </c>
      <c r="B92" s="3" t="s">
        <v>8</v>
      </c>
      <c r="F92">
        <f>'[1]供应商的供货量（m³）'!F92/'[1]企业的订货量（m³）'!F92</f>
        <v>0</v>
      </c>
      <c r="N92">
        <f>'[1]供应商的供货量（m³）'!N92/'[1]企业的订货量（m³）'!N92</f>
        <v>2</v>
      </c>
      <c r="S92">
        <f>'[1]供应商的供货量（m³）'!S92/'[1]企业的订货量（m³）'!S92</f>
        <v>1.5</v>
      </c>
      <c r="T92">
        <f>'[1]供应商的供货量（m³）'!T92/'[1]企业的订货量（m³）'!T92</f>
        <v>1.5</v>
      </c>
      <c r="AK92">
        <f>'[1]供应商的供货量（m³）'!AK92/'[1]企业的订货量（m³）'!AK92</f>
        <v>1</v>
      </c>
      <c r="AM92">
        <f>'[1]供应商的供货量（m³）'!AM92/'[1]企业的订货量（m³）'!AM92</f>
        <v>2</v>
      </c>
      <c r="AO92">
        <f>'[1]供应商的供货量（m³）'!AO92/'[1]企业的订货量（m³）'!AO92</f>
        <v>1.5</v>
      </c>
      <c r="BM92">
        <f>'[1]供应商的供货量（m³）'!BM92/'[1]企业的订货量（m³）'!BM92</f>
        <v>0</v>
      </c>
      <c r="CH92">
        <f>'[1]供应商的供货量（m³）'!CH92/'[1]企业的订货量（m³）'!CH92</f>
        <v>1.5</v>
      </c>
      <c r="CJ92">
        <f>'[1]供应商的供货量（m³）'!CJ92/'[1]企业的订货量（m³）'!CJ92</f>
        <v>0.5</v>
      </c>
      <c r="CM92">
        <f>'[1]供应商的供货量（m³）'!CM92/'[1]企业的订货量（m³）'!CM92</f>
        <v>1</v>
      </c>
      <c r="CN92">
        <f>'[1]供应商的供货量（m³）'!CN92/'[1]企业的订货量（m³）'!CN92</f>
        <v>0.66666666666666663</v>
      </c>
      <c r="CP92">
        <f>'[1]供应商的供货量（m³）'!CP92/'[1]企业的订货量（m³）'!CP92</f>
        <v>1</v>
      </c>
      <c r="CU92">
        <f>'[1]供应商的供货量（m³）'!CU92/'[1]企业的订货量（m³）'!CU92</f>
        <v>0</v>
      </c>
      <c r="DF92">
        <f>'[1]供应商的供货量（m³）'!DF92/'[1]企业的订货量（m³）'!DF92</f>
        <v>2</v>
      </c>
      <c r="DI92">
        <f>'[1]供应商的供货量（m³）'!DI92/'[1]企业的订货量（m³）'!DI92</f>
        <v>1.5</v>
      </c>
      <c r="DJ92">
        <f>'[1]供应商的供货量（m³）'!DJ92/'[1]企业的订货量（m³）'!DJ92</f>
        <v>1</v>
      </c>
      <c r="DO92">
        <f>'[1]供应商的供货量（m³）'!DO92/'[1]企业的订货量（m³）'!DO92</f>
        <v>0</v>
      </c>
      <c r="DU92">
        <f>'[1]供应商的供货量（m³）'!DU92/'[1]企业的订货量（m³）'!DU92</f>
        <v>0</v>
      </c>
      <c r="EA92">
        <f>'[1]供应商的供货量（m³）'!EA92/'[1]企业的订货量（m³）'!EA92</f>
        <v>0</v>
      </c>
      <c r="EE92">
        <f>'[1]供应商的供货量（m³）'!EE92/'[1]企业的订货量（m³）'!EE92</f>
        <v>0</v>
      </c>
      <c r="EG92">
        <f>'[1]供应商的供货量（m³）'!EG92/'[1]企业的订货量（m³）'!EG92</f>
        <v>0</v>
      </c>
      <c r="EI92">
        <f>'[1]供应商的供货量（m³）'!EI92/'[1]企业的订货量（m³）'!EI92</f>
        <v>1.25</v>
      </c>
      <c r="EM92">
        <f>'[1]供应商的供货量（m³）'!EM92/'[1]企业的订货量（m³）'!EM92</f>
        <v>0</v>
      </c>
      <c r="ES92">
        <f>'[1]供应商的供货量（m³）'!ES92/'[1]企业的订货量（m³）'!ES92</f>
        <v>0</v>
      </c>
      <c r="EU92">
        <f>'[1]供应商的供货量（m³）'!EU92/'[1]企业的订货量（m³）'!EU92</f>
        <v>0</v>
      </c>
      <c r="EW92">
        <f>'[1]供应商的供货量（m³）'!EW92/'[1]企业的订货量（m³）'!EW92</f>
        <v>0</v>
      </c>
      <c r="EZ92">
        <f>'[1]供应商的供货量（m³）'!EZ92/'[1]企业的订货量（m³）'!EZ92</f>
        <v>2</v>
      </c>
      <c r="FC92">
        <f>'[1]供应商的供货量（m³）'!FC92/'[1]企业的订货量（m³）'!FC92</f>
        <v>1</v>
      </c>
      <c r="FD92">
        <f>'[1]供应商的供货量（m³）'!FD92/'[1]企业的订货量（m³）'!FD92</f>
        <v>1</v>
      </c>
      <c r="FE92">
        <f>'[1]供应商的供货量（m³）'!FE92/'[1]企业的订货量（m³）'!FE92</f>
        <v>2</v>
      </c>
      <c r="FG92">
        <f>'[1]供应商的供货量（m³）'!FG92/'[1]企业的订货量（m³）'!FG92</f>
        <v>1</v>
      </c>
      <c r="FN92">
        <f>'[1]供应商的供货量（m³）'!FN92/'[1]企业的订货量（m³）'!FN92</f>
        <v>0</v>
      </c>
      <c r="FO92">
        <f>'[1]供应商的供货量（m³）'!FO92/'[1]企业的订货量（m³）'!FO92</f>
        <v>1</v>
      </c>
      <c r="FW92">
        <f>'[1]供应商的供货量（m³）'!FW92/'[1]企业的订货量（m³）'!FW92</f>
        <v>1</v>
      </c>
      <c r="FX92">
        <f>'[1]供应商的供货量（m³）'!FX92/'[1]企业的订货量（m³）'!FX92</f>
        <v>1.5</v>
      </c>
      <c r="FY92">
        <f>'[1]供应商的供货量（m³）'!FY92/'[1]企业的订货量（m³）'!FY92</f>
        <v>1.1666666666666667</v>
      </c>
      <c r="FZ92">
        <f>'[1]供应商的供货量（m³）'!FZ92/'[1]企业的订货量（m³）'!FZ92</f>
        <v>1</v>
      </c>
      <c r="GA92">
        <f>'[1]供应商的供货量（m³）'!GA92/'[1]企业的订货量（m³）'!GA92</f>
        <v>1.1428571428571428</v>
      </c>
      <c r="GB92">
        <f>'[1]供应商的供货量（m³）'!GB92/'[1]企业的订货量（m³）'!GB92</f>
        <v>1.5</v>
      </c>
      <c r="GG92">
        <f>'[1]供应商的供货量（m³）'!GG92/'[1]企业的订货量（m³）'!GG92</f>
        <v>1</v>
      </c>
      <c r="GJ92">
        <f>'[1]供应商的供货量（m³）'!GJ92/'[1]企业的订货量（m³）'!GJ92</f>
        <v>0</v>
      </c>
      <c r="GN92">
        <f>'[1]供应商的供货量（m³）'!GN92/'[1]企业的订货量（m³）'!GN92</f>
        <v>0</v>
      </c>
      <c r="GQ92">
        <f>'[1]供应商的供货量（m³）'!GQ92/'[1]企业的订货量（m³）'!GQ92</f>
        <v>0</v>
      </c>
      <c r="HC92">
        <f>'[1]供应商的供货量（m³）'!HC92/'[1]企业的订货量（m³）'!HC92</f>
        <v>1.1428571428571428</v>
      </c>
      <c r="HD92">
        <f>'[1]供应商的供货量（m³）'!HD92/'[1]企业的订货量（m³）'!HD92</f>
        <v>0</v>
      </c>
      <c r="HG92">
        <f>'[1]供应商的供货量（m³）'!HG92/'[1]企业的订货量（m³）'!HG92</f>
        <v>0</v>
      </c>
      <c r="HR92">
        <f>'[1]供应商的供货量（m³）'!HR92/'[1]企业的订货量（m³）'!HR92</f>
        <v>0</v>
      </c>
      <c r="HT92">
        <f>'[1]供应商的供货量（m³）'!HT92/'[1]企业的订货量（m³）'!HT92</f>
        <v>0</v>
      </c>
      <c r="HU92">
        <f>'[1]供应商的供货量（m³）'!HU92/'[1]企业的订货量（m³）'!HU92</f>
        <v>0</v>
      </c>
      <c r="ID92">
        <f>'[1]供应商的供货量（m³）'!ID92/'[1]企业的订货量（m³）'!ID92</f>
        <v>0</v>
      </c>
      <c r="IG92">
        <f>'[1]供应商的供货量（m³）'!IG92/'[1]企业的订货量（m³）'!IG92</f>
        <v>0</v>
      </c>
      <c r="IP92">
        <f t="shared" si="1"/>
        <v>0.71863553113553114</v>
      </c>
    </row>
    <row r="93" spans="1:250" ht="15.6" x14ac:dyDescent="0.25">
      <c r="A93" s="3" t="s">
        <v>313</v>
      </c>
      <c r="B93" s="3" t="s">
        <v>0</v>
      </c>
      <c r="D93">
        <f>'[1]供应商的供货量（m³）'!D93/'[1]企业的订货量（m³）'!D93</f>
        <v>0</v>
      </c>
      <c r="E93">
        <f>'[1]供应商的供货量（m³）'!E93/'[1]企业的订货量（m³）'!E93</f>
        <v>1</v>
      </c>
      <c r="G93">
        <f>'[1]供应商的供货量（m³）'!G93/'[1]企业的订货量（m³）'!G93</f>
        <v>0.75</v>
      </c>
      <c r="I93">
        <f>'[1]供应商的供货量（m³）'!I93/'[1]企业的订货量（m³）'!I93</f>
        <v>1</v>
      </c>
      <c r="K93">
        <f>'[1]供应商的供货量（m³）'!K93/'[1]企业的订货量（m³）'!K93</f>
        <v>1</v>
      </c>
      <c r="M93">
        <f>'[1]供应商的供货量（m³）'!M93/'[1]企业的订货量（m³）'!M93</f>
        <v>2</v>
      </c>
      <c r="N93">
        <f>'[1]供应商的供货量（m³）'!N93/'[1]企业的订货量（m³）'!N93</f>
        <v>1</v>
      </c>
      <c r="O93">
        <f>'[1]供应商的供货量（m³）'!O93/'[1]企业的订货量（m³）'!O93</f>
        <v>1</v>
      </c>
      <c r="P93">
        <f>'[1]供应商的供货量（m³）'!P93/'[1]企业的订货量（m³）'!P93</f>
        <v>1</v>
      </c>
      <c r="Q93">
        <f>'[1]供应商的供货量（m³）'!Q93/'[1]企业的订货量（m³）'!Q93</f>
        <v>0.75</v>
      </c>
      <c r="S93">
        <f>'[1]供应商的供货量（m³）'!S93/'[1]企业的订货量（m³）'!S93</f>
        <v>1</v>
      </c>
      <c r="W93">
        <f>'[1]供应商的供货量（m³）'!W93/'[1]企业的订货量（m³）'!W93</f>
        <v>0.8</v>
      </c>
      <c r="Y93">
        <f>'[1]供应商的供货量（m³）'!Y93/'[1]企业的订货量（m³）'!Y93</f>
        <v>2</v>
      </c>
      <c r="AA93">
        <f>'[1]供应商的供货量（m³）'!AA93/'[1]企业的订货量（m³）'!AA93</f>
        <v>1.3333333333333333</v>
      </c>
      <c r="AC93">
        <f>'[1]供应商的供货量（m³）'!AC93/'[1]企业的订货量（m³）'!AC93</f>
        <v>1.5</v>
      </c>
      <c r="AE93">
        <f>'[1]供应商的供货量（m³）'!AE93/'[1]企业的订货量（m³）'!AE93</f>
        <v>1.5</v>
      </c>
      <c r="AF93">
        <f>'[1]供应商的供货量（m³）'!AF93/'[1]企业的订货量（m³）'!AF93</f>
        <v>1</v>
      </c>
      <c r="AG93">
        <f>'[1]供应商的供货量（m³）'!AG93/'[1]企业的订货量（m³）'!AG93</f>
        <v>2</v>
      </c>
      <c r="AI93">
        <f>'[1]供应商的供货量（m³）'!AI93/'[1]企业的订货量（m³）'!AI93</f>
        <v>1.5</v>
      </c>
      <c r="AK93">
        <f>'[1]供应商的供货量（m³）'!AK93/'[1]企业的订货量（m³）'!AK93</f>
        <v>2</v>
      </c>
      <c r="AM93">
        <f>'[1]供应商的供货量（m³）'!AM93/'[1]企业的订货量（m³）'!AM93</f>
        <v>1.25</v>
      </c>
      <c r="AO93">
        <f>'[1]供应商的供货量（m³）'!AO93/'[1]企业的订货量（m³）'!AO93</f>
        <v>1.3333333333333333</v>
      </c>
      <c r="AQ93">
        <f>'[1]供应商的供货量（m³）'!AQ93/'[1]企业的订货量（m³）'!AQ93</f>
        <v>1.3333333333333333</v>
      </c>
      <c r="AS93">
        <f>'[1]供应商的供货量（m³）'!AS93/'[1]企业的订货量（m³）'!AS93</f>
        <v>1.5</v>
      </c>
      <c r="AU93">
        <f>'[1]供应商的供货量（m³）'!AU93/'[1]企业的订货量（m³）'!AU93</f>
        <v>1.5</v>
      </c>
      <c r="AW93">
        <f>'[1]供应商的供货量（m³）'!AW93/'[1]企业的订货量（m³）'!AW93</f>
        <v>1.2</v>
      </c>
      <c r="AY93">
        <f>'[1]供应商的供货量（m³）'!AY93/'[1]企业的订货量（m³）'!AY93</f>
        <v>1</v>
      </c>
      <c r="AZ93">
        <f>'[1]供应商的供货量（m³）'!AZ93/'[1]企业的订货量（m³）'!AZ93</f>
        <v>1</v>
      </c>
      <c r="BA93">
        <f>'[1]供应商的供货量（m³）'!BA93/'[1]企业的订货量（m³）'!BA93</f>
        <v>1.3333333333333333</v>
      </c>
      <c r="BC93">
        <f>'[1]供应商的供货量（m³）'!BC93/'[1]企业的订货量（m³）'!BC93</f>
        <v>1.25</v>
      </c>
      <c r="BE93">
        <f>'[1]供应商的供货量（m³）'!BE93/'[1]企业的订货量（m³）'!BE93</f>
        <v>1.5</v>
      </c>
      <c r="BG93">
        <f>'[1]供应商的供货量（m³）'!BG93/'[1]企业的订货量（m³）'!BG93</f>
        <v>1.3333333333333333</v>
      </c>
      <c r="BK93">
        <f>'[1]供应商的供货量（m³）'!BK93/'[1]企业的订货量（m³）'!BK93</f>
        <v>2</v>
      </c>
      <c r="BM93">
        <f>'[1]供应商的供货量（m³）'!BM93/'[1]企业的订货量（m³）'!BM93</f>
        <v>0.66666666666666663</v>
      </c>
      <c r="BO93">
        <f>'[1]供应商的供货量（m³）'!BO93/'[1]企业的订货量（m³）'!BO93</f>
        <v>1.5</v>
      </c>
      <c r="BP93">
        <f>'[1]供应商的供货量（m³）'!BP93/'[1]企业的订货量（m³）'!BP93</f>
        <v>1</v>
      </c>
      <c r="BQ93">
        <f>'[1]供应商的供货量（m³）'!BQ93/'[1]企业的订货量（m³）'!BQ93</f>
        <v>1.5</v>
      </c>
      <c r="BS93">
        <f>'[1]供应商的供货量（m³）'!BS93/'[1]企业的订货量（m³）'!BS93</f>
        <v>1.2</v>
      </c>
      <c r="BU93">
        <f>'[1]供应商的供货量（m³）'!BU93/'[1]企业的订货量（m³）'!BU93</f>
        <v>1.25</v>
      </c>
      <c r="BW93">
        <f>'[1]供应商的供货量（m³）'!BW93/'[1]企业的订货量（m³）'!BW93</f>
        <v>1.3333333333333333</v>
      </c>
      <c r="BY93">
        <f>'[1]供应商的供货量（m³）'!BY93/'[1]企业的订货量（m³）'!BY93</f>
        <v>2</v>
      </c>
      <c r="CC93">
        <f>'[1]供应商的供货量（m³）'!CC93/'[1]企业的订货量（m³）'!CC93</f>
        <v>1.25</v>
      </c>
      <c r="CE93">
        <f>'[1]供应商的供货量（m³）'!CE93/'[1]企业的订货量（m³）'!CE93</f>
        <v>1.5</v>
      </c>
      <c r="CF93">
        <f>'[1]供应商的供货量（m³）'!CF93/'[1]企业的订货量（m³）'!CF93</f>
        <v>1</v>
      </c>
      <c r="CG93">
        <f>'[1]供应商的供货量（m³）'!CG93/'[1]企业的订货量（m³）'!CG93</f>
        <v>2</v>
      </c>
      <c r="CI93">
        <f>'[1]供应商的供货量（m³）'!CI93/'[1]企业的订货量（m³）'!CI93</f>
        <v>1.2</v>
      </c>
      <c r="CJ93">
        <f>'[1]供应商的供货量（m³）'!CJ93/'[1]企业的订货量（m³）'!CJ93</f>
        <v>1</v>
      </c>
      <c r="CK93">
        <f>'[1]供应商的供货量（m³）'!CK93/'[1]企业的订货量（m³）'!CK93</f>
        <v>1.5</v>
      </c>
      <c r="CM93">
        <f>'[1]供应商的供货量（m³）'!CM93/'[1]企业的订货量（m³）'!CM93</f>
        <v>0.66666666666666663</v>
      </c>
      <c r="CN93">
        <f>'[1]供应商的供货量（m³）'!CN93/'[1]企业的订货量（m³）'!CN93</f>
        <v>2</v>
      </c>
      <c r="CO93">
        <f>'[1]供应商的供货量（m³）'!CO93/'[1]企业的订货量（m³）'!CO93</f>
        <v>1.1666666666666667</v>
      </c>
      <c r="CQ93">
        <f>'[1]供应商的供货量（m³）'!CQ93/'[1]企业的订货量（m³）'!CQ93</f>
        <v>2</v>
      </c>
      <c r="CS93">
        <f>'[1]供应商的供货量（m³）'!CS93/'[1]企业的订货量（m³）'!CS93</f>
        <v>1</v>
      </c>
      <c r="CU93">
        <f>'[1]供应商的供货量（m³）'!CU93/'[1]企业的订货量（m³）'!CU93</f>
        <v>1</v>
      </c>
      <c r="CW93">
        <f>'[1]供应商的供货量（m³）'!CW93/'[1]企业的订货量（m³）'!CW93</f>
        <v>1.5</v>
      </c>
      <c r="CY93">
        <f>'[1]供应商的供货量（m³）'!CY93/'[1]企业的订货量（m³）'!CY93</f>
        <v>1.5</v>
      </c>
      <c r="DA93">
        <f>'[1]供应商的供货量（m³）'!DA93/'[1]企业的订货量（m³）'!DA93</f>
        <v>1</v>
      </c>
      <c r="DC93">
        <f>'[1]供应商的供货量（m³）'!DC93/'[1]企业的订货量（m³）'!DC93</f>
        <v>1.5</v>
      </c>
      <c r="DD93">
        <f>'[1]供应商的供货量（m³）'!DD93/'[1]企业的订货量（m³）'!DD93</f>
        <v>1.5</v>
      </c>
      <c r="DE93">
        <f>'[1]供应商的供货量（m³）'!DE93/'[1]企业的订货量（m³）'!DE93</f>
        <v>2</v>
      </c>
      <c r="DG93">
        <f>'[1]供应商的供货量（m³）'!DG93/'[1]企业的订货量（m³）'!DG93</f>
        <v>1.25</v>
      </c>
      <c r="DI93">
        <f>'[1]供应商的供货量（m³）'!DI93/'[1]企业的订货量（m³）'!DI93</f>
        <v>2</v>
      </c>
      <c r="DJ93">
        <f>'[1]供应商的供货量（m³）'!DJ93/'[1]企业的订货量（m³）'!DJ93</f>
        <v>0.88888888888888884</v>
      </c>
      <c r="DK93">
        <f>'[1]供应商的供货量（m³）'!DK93/'[1]企业的订货量（m³）'!DK93</f>
        <v>1.5</v>
      </c>
      <c r="DM93">
        <f>'[1]供应商的供货量（m³）'!DM93/'[1]企业的订货量（m³）'!DM93</f>
        <v>2</v>
      </c>
      <c r="DO93">
        <f>'[1]供应商的供货量（m³）'!DO93/'[1]企业的订货量（m³）'!DO93</f>
        <v>2</v>
      </c>
      <c r="DQ93">
        <f>'[1]供应商的供货量（m³）'!DQ93/'[1]企业的订货量（m³）'!DQ93</f>
        <v>1.3333333333333333</v>
      </c>
      <c r="DS93">
        <f>'[1]供应商的供货量（m³）'!DS93/'[1]企业的订货量（m³）'!DS93</f>
        <v>1.5</v>
      </c>
      <c r="DU93">
        <f>'[1]供应商的供货量（m³）'!DU93/'[1]企业的订货量（m³）'!DU93</f>
        <v>1.2</v>
      </c>
      <c r="DW93">
        <f>'[1]供应商的供货量（m³）'!DW93/'[1]企业的订货量（m³）'!DW93</f>
        <v>1.125</v>
      </c>
      <c r="DY93">
        <f>'[1]供应商的供货量（m³）'!DY93/'[1]企业的订货量（m³）'!DY93</f>
        <v>1.25</v>
      </c>
      <c r="EA93">
        <f>'[1]供应商的供货量（m³）'!EA93/'[1]企业的订货量（m³）'!EA93</f>
        <v>0.66666666666666663</v>
      </c>
      <c r="EC93">
        <f>'[1]供应商的供货量（m³）'!EC93/'[1]企业的订货量（m³）'!EC93</f>
        <v>1.3333333333333333</v>
      </c>
      <c r="ED93">
        <f>'[1]供应商的供货量（m³）'!ED93/'[1]企业的订货量（m³）'!ED93</f>
        <v>1</v>
      </c>
      <c r="EE93">
        <f>'[1]供应商的供货量（m³）'!EE93/'[1]企业的订货量（m³）'!EE93</f>
        <v>2</v>
      </c>
      <c r="EG93">
        <f>'[1]供应商的供货量（m³）'!EG93/'[1]企业的订货量（m³）'!EG93</f>
        <v>0.88888888888888884</v>
      </c>
      <c r="EI93">
        <f>'[1]供应商的供货量（m³）'!EI93/'[1]企业的订货量（m³）'!EI93</f>
        <v>1.5</v>
      </c>
      <c r="EK93">
        <f>'[1]供应商的供货量（m³）'!EK93/'[1]企业的订货量（m³）'!EK93</f>
        <v>1</v>
      </c>
      <c r="EM93">
        <f>'[1]供应商的供货量（m³）'!EM93/'[1]企业的订货量（m³）'!EM93</f>
        <v>1.3333333333333333</v>
      </c>
      <c r="EO93">
        <f>'[1]供应商的供货量（m³）'!EO93/'[1]企业的订货量（m³）'!EO93</f>
        <v>2</v>
      </c>
      <c r="EQ93">
        <f>'[1]供应商的供货量（m³）'!EQ93/'[1]企业的订货量（m³）'!EQ93</f>
        <v>1</v>
      </c>
      <c r="ES93">
        <f>'[1]供应商的供货量（m³）'!ES93/'[1]企业的订货量（m³）'!ES93</f>
        <v>1.2</v>
      </c>
      <c r="EU93">
        <f>'[1]供应商的供货量（m³）'!EU93/'[1]企业的订货量（m³）'!EU93</f>
        <v>1.5</v>
      </c>
      <c r="EW93">
        <f>'[1]供应商的供货量（m³）'!EW93/'[1]企业的订货量（m³）'!EW93</f>
        <v>1.5</v>
      </c>
      <c r="EY93">
        <f>'[1]供应商的供货量（m³）'!EY93/'[1]企业的订货量（m³）'!EY93</f>
        <v>1</v>
      </c>
      <c r="FA93">
        <f>'[1]供应商的供货量（m³）'!FA93/'[1]企业的订货量（m³）'!FA93</f>
        <v>1.25</v>
      </c>
      <c r="FC93">
        <f>'[1]供应商的供货量（m³）'!FC93/'[1]企业的订货量（m³）'!FC93</f>
        <v>1.5</v>
      </c>
      <c r="FE93">
        <f>'[1]供应商的供货量（m³）'!FE93/'[1]企业的订货量（m³）'!FE93</f>
        <v>1</v>
      </c>
      <c r="FG93">
        <f>'[1]供应商的供货量（m³）'!FG93/'[1]企业的订货量（m³）'!FG93</f>
        <v>1</v>
      </c>
      <c r="FI93">
        <f>'[1]供应商的供货量（m³）'!FI93/'[1]企业的订货量（m³）'!FI93</f>
        <v>1.3333333333333333</v>
      </c>
      <c r="FK93">
        <f>'[1]供应商的供货量（m³）'!FK93/'[1]企业的订货量（m³）'!FK93</f>
        <v>1.5</v>
      </c>
      <c r="FM93">
        <f>'[1]供应商的供货量（m³）'!FM93/'[1]企业的订货量（m³）'!FM93</f>
        <v>1.25</v>
      </c>
      <c r="FO93">
        <f>'[1]供应商的供货量（m³）'!FO93/'[1]企业的订货量（m³）'!FO93</f>
        <v>1.25</v>
      </c>
      <c r="FP93">
        <f>'[1]供应商的供货量（m³）'!FP93/'[1]企业的订货量（m³）'!FP93</f>
        <v>0</v>
      </c>
      <c r="FQ93">
        <f>'[1]供应商的供货量（m³）'!FQ93/'[1]企业的订货量（m³）'!FQ93</f>
        <v>1.5</v>
      </c>
      <c r="FS93">
        <f>'[1]供应商的供货量（m³）'!FS93/'[1]企业的订货量（m³）'!FS93</f>
        <v>1.5</v>
      </c>
      <c r="FT93">
        <f>'[1]供应商的供货量（m³）'!FT93/'[1]企业的订货量（m³）'!FT93</f>
        <v>0</v>
      </c>
      <c r="FU93">
        <f>'[1]供应商的供货量（m³）'!FU93/'[1]企业的订货量（m³）'!FU93</f>
        <v>0.75</v>
      </c>
      <c r="FW93">
        <f>'[1]供应商的供货量（m³）'!FW93/'[1]企业的订货量（m³）'!FW93</f>
        <v>1.3333333333333333</v>
      </c>
      <c r="FY93">
        <f>'[1]供应商的供货量（m³）'!FY93/'[1]企业的订货量（m³）'!FY93</f>
        <v>1.3333333333333333</v>
      </c>
      <c r="GA93">
        <f>'[1]供应商的供货量（m³）'!GA93/'[1]企业的订货量（m³）'!GA93</f>
        <v>1.5</v>
      </c>
      <c r="GC93">
        <f>'[1]供应商的供货量（m³）'!GC93/'[1]企业的订货量（m³）'!GC93</f>
        <v>1.5</v>
      </c>
      <c r="GE93">
        <f>'[1]供应商的供货量（m³）'!GE93/'[1]企业的订货量（m³）'!GE93</f>
        <v>1.3333333333333333</v>
      </c>
      <c r="GG93">
        <f>'[1]供应商的供货量（m³）'!GG93/'[1]企业的订货量（m³）'!GG93</f>
        <v>2</v>
      </c>
      <c r="GI93">
        <f>'[1]供应商的供货量（m³）'!GI93/'[1]企业的订货量（m³）'!GI93</f>
        <v>0.8</v>
      </c>
      <c r="GK93">
        <f>'[1]供应商的供货量（m³）'!GK93/'[1]企业的订货量（m³）'!GK93</f>
        <v>1.25</v>
      </c>
      <c r="GM93">
        <f>'[1]供应商的供货量（m³）'!GM93/'[1]企业的订货量（m³）'!GM93</f>
        <v>1.5</v>
      </c>
      <c r="GO93">
        <f>'[1]供应商的供货量（m³）'!GO93/'[1]企业的订货量（m³）'!GO93</f>
        <v>1.5</v>
      </c>
      <c r="GQ93">
        <f>'[1]供应商的供货量（m³）'!GQ93/'[1]企业的订货量（m³）'!GQ93</f>
        <v>1.25</v>
      </c>
      <c r="GS93">
        <f>'[1]供应商的供货量（m³）'!GS93/'[1]企业的订货量（m³）'!GS93</f>
        <v>2</v>
      </c>
      <c r="GU93">
        <f>'[1]供应商的供货量（m³）'!GU93/'[1]企业的订货量（m³）'!GU93</f>
        <v>2</v>
      </c>
      <c r="GY93">
        <f>'[1]供应商的供货量（m³）'!GY93/'[1]企业的订货量（m³）'!GY93</f>
        <v>2</v>
      </c>
      <c r="HA93">
        <f>'[1]供应商的供货量（m³）'!HA93/'[1]企业的订货量（m³）'!HA93</f>
        <v>1</v>
      </c>
      <c r="HB93">
        <f>'[1]供应商的供货量（m³）'!HB93/'[1]企业的订货量（m³）'!HB93</f>
        <v>0</v>
      </c>
      <c r="HC93">
        <f>'[1]供应商的供货量（m³）'!HC93/'[1]企业的订货量（m³）'!HC93</f>
        <v>1.25</v>
      </c>
      <c r="HE93">
        <f>'[1]供应商的供货量（m³）'!HE93/'[1]企业的订货量（m³）'!HE93</f>
        <v>1.5</v>
      </c>
      <c r="HG93">
        <f>'[1]供应商的供货量（m³）'!HG93/'[1]企业的订货量（m³）'!HG93</f>
        <v>1</v>
      </c>
      <c r="HI93">
        <f>'[1]供应商的供货量（m³）'!HI93/'[1]企业的订货量（m³）'!HI93</f>
        <v>1.1428571428571428</v>
      </c>
      <c r="HK93">
        <f>'[1]供应商的供货量（m³）'!HK93/'[1]企业的订货量（m³）'!HK93</f>
        <v>1.5</v>
      </c>
      <c r="HM93">
        <f>'[1]供应商的供货量（m³）'!HM93/'[1]企业的订货量（m³）'!HM93</f>
        <v>2</v>
      </c>
      <c r="HO93">
        <f>'[1]供应商的供货量（m³）'!HO93/'[1]企业的订货量（m³）'!HO93</f>
        <v>1.25</v>
      </c>
      <c r="HQ93">
        <f>'[1]供应商的供货量（m³）'!HQ93/'[1]企业的订货量（m³）'!HQ93</f>
        <v>1.5</v>
      </c>
      <c r="HS93">
        <f>'[1]供应商的供货量（m³）'!HS93/'[1]企业的订货量（m³）'!HS93</f>
        <v>2</v>
      </c>
      <c r="HU93">
        <f>'[1]供应商的供货量（m³）'!HU93/'[1]企业的订货量（m³）'!HU93</f>
        <v>1.1666666666666667</v>
      </c>
      <c r="HW93">
        <f>'[1]供应商的供货量（m³）'!HW93/'[1]企业的订货量（m³）'!HW93</f>
        <v>2</v>
      </c>
      <c r="HY93">
        <f>'[1]供应商的供货量（m³）'!HY93/'[1]企业的订货量（m³）'!HY93</f>
        <v>1.5</v>
      </c>
      <c r="IA93">
        <f>'[1]供应商的供货量（m³）'!IA93/'[1]企业的订货量（m³）'!IA93</f>
        <v>1.2</v>
      </c>
      <c r="IC93">
        <f>'[1]供应商的供货量（m³）'!IC93/'[1]企业的订货量（m³）'!IC93</f>
        <v>0.66666666666666663</v>
      </c>
      <c r="IE93">
        <f>'[1]供应商的供货量（m³）'!IE93/'[1]企业的订货量（m³）'!IE93</f>
        <v>1.25</v>
      </c>
      <c r="IG93">
        <f>'[1]供应商的供货量（m³）'!IG93/'[1]企业的订货量（m³）'!IG93</f>
        <v>1.1666666666666667</v>
      </c>
      <c r="IP93">
        <f t="shared" si="1"/>
        <v>1.3122741147741146</v>
      </c>
    </row>
    <row r="94" spans="1:250" ht="15.6" x14ac:dyDescent="0.25">
      <c r="A94" s="3" t="s">
        <v>312</v>
      </c>
      <c r="B94" s="3" t="s">
        <v>8</v>
      </c>
      <c r="C94">
        <f>'[1]供应商的供货量（m³）'!C94/'[1]企业的订货量（m³）'!C94</f>
        <v>0</v>
      </c>
      <c r="K94">
        <f>'[1]供应商的供货量（m³）'!K94/'[1]企业的订货量（m³）'!K94</f>
        <v>2</v>
      </c>
      <c r="L94">
        <f>'[1]供应商的供货量（m³）'!L94/'[1]企业的订货量（m³）'!L94</f>
        <v>1.1666666666666667</v>
      </c>
      <c r="M94">
        <f>'[1]供应商的供货量（m³）'!M94/'[1]企业的订货量（m³）'!M94</f>
        <v>2</v>
      </c>
      <c r="N94">
        <f>'[1]供应商的供货量（m³）'!N94/'[1]企业的订货量（m³）'!N94</f>
        <v>1</v>
      </c>
      <c r="T94">
        <f>'[1]供应商的供货量（m³）'!T94/'[1]企业的订货量（m³）'!T94</f>
        <v>0</v>
      </c>
      <c r="Z94">
        <f>'[1]供应商的供货量（m³）'!Z94/'[1]企业的订货量（m³）'!Z94</f>
        <v>0</v>
      </c>
      <c r="AD94">
        <f>'[1]供应商的供货量（m³）'!AD94/'[1]企业的订货量（m³）'!AD94</f>
        <v>0</v>
      </c>
      <c r="AG94">
        <f>'[1]供应商的供货量（m³）'!AG94/'[1]企业的订货量（m³）'!AG94</f>
        <v>0</v>
      </c>
      <c r="AK94">
        <f>'[1]供应商的供货量（m³）'!AK94/'[1]企业的订货量（m³）'!AK94</f>
        <v>0</v>
      </c>
      <c r="AL94">
        <f>'[1]供应商的供货量（m³）'!AL94/'[1]企业的订货量（m³）'!AL94</f>
        <v>0</v>
      </c>
      <c r="AM94">
        <f>'[1]供应商的供货量（m³）'!AM94/'[1]企业的订货量（m³）'!AM94</f>
        <v>0</v>
      </c>
      <c r="AW94">
        <f>'[1]供应商的供货量（m³）'!AW94/'[1]企业的订货量（m³）'!AW94</f>
        <v>0</v>
      </c>
      <c r="AY94">
        <f>'[1]供应商的供货量（m³）'!AY94/'[1]企业的订货量（m³）'!AY94</f>
        <v>0</v>
      </c>
      <c r="BF94">
        <f>'[1]供应商的供货量（m³）'!BF94/'[1]企业的订货量（m³）'!BF94</f>
        <v>0</v>
      </c>
      <c r="BN94">
        <f>'[1]供应商的供货量（m³）'!BN94/'[1]企业的订货量（m³）'!BN94</f>
        <v>0</v>
      </c>
      <c r="CA94">
        <f>'[1]供应商的供货量（m³）'!CA94/'[1]企业的订货量（m³）'!CA94</f>
        <v>0</v>
      </c>
      <c r="CG94">
        <f>'[1]供应商的供货量（m³）'!CG94/'[1]企业的订货量（m³）'!CG94</f>
        <v>0</v>
      </c>
      <c r="CH94">
        <f>'[1]供应商的供货量（m³）'!CH94/'[1]企业的订货量（m³）'!CH94</f>
        <v>0</v>
      </c>
      <c r="CI94">
        <f>'[1]供应商的供货量（m³）'!CI94/'[1]企业的订货量（m³）'!CI94</f>
        <v>0</v>
      </c>
      <c r="CJ94">
        <f>'[1]供应商的供货量（m³）'!CJ94/'[1]企业的订货量（m³）'!CJ94</f>
        <v>0</v>
      </c>
      <c r="CK94">
        <f>'[1]供应商的供货量（m³）'!CK94/'[1]企业的订货量（m³）'!CK94</f>
        <v>1</v>
      </c>
      <c r="CL94">
        <f>'[1]供应商的供货量（m³）'!CL94/'[1]企业的订货量（m³）'!CL94</f>
        <v>0</v>
      </c>
      <c r="CM94">
        <f>'[1]供应商的供货量（m³）'!CM94/'[1]企业的订货量（m³）'!CM94</f>
        <v>1</v>
      </c>
      <c r="CN94">
        <f>'[1]供应商的供货量（m³）'!CN94/'[1]企业的订货量（m³）'!CN94</f>
        <v>0.5</v>
      </c>
      <c r="CS94">
        <f>'[1]供应商的供货量（m³）'!CS94/'[1]企业的订货量（m³）'!CS94</f>
        <v>1.5</v>
      </c>
      <c r="CT94">
        <f>'[1]供应商的供货量（m³）'!CT94/'[1]企业的订货量（m³）'!CT94</f>
        <v>1.25</v>
      </c>
      <c r="CX94">
        <f>'[1]供应商的供货量（m³）'!CX94/'[1]企业的订货量（m³）'!CX94</f>
        <v>0</v>
      </c>
      <c r="DF94">
        <f>'[1]供应商的供货量（m³）'!DF94/'[1]企业的订货量（m³）'!DF94</f>
        <v>0.8</v>
      </c>
      <c r="DH94">
        <f>'[1]供应商的供货量（m³）'!DH94/'[1]企业的订货量（m³）'!DH94</f>
        <v>0</v>
      </c>
      <c r="DJ94">
        <f>'[1]供应商的供货量（m³）'!DJ94/'[1]企业的订货量（m³）'!DJ94</f>
        <v>1.3333333333333333</v>
      </c>
      <c r="DN94">
        <f>'[1]供应商的供货量（m³）'!DN94/'[1]企业的订货量（m³）'!DN94</f>
        <v>1.25</v>
      </c>
      <c r="DX94">
        <f>'[1]供应商的供货量（m³）'!DX94/'[1]企业的订货量（m³）'!DX94</f>
        <v>0</v>
      </c>
      <c r="EA94">
        <f>'[1]供应商的供货量（m³）'!EA94/'[1]企业的订货量（m³）'!EA94</f>
        <v>0</v>
      </c>
      <c r="EH94">
        <f>'[1]供应商的供货量（m³）'!EH94/'[1]企业的订货量（m³）'!EH94</f>
        <v>0</v>
      </c>
      <c r="EK94">
        <f>'[1]供应商的供货量（m³）'!EK94/'[1]企业的订货量（m³）'!EK94</f>
        <v>0</v>
      </c>
      <c r="EP94">
        <f>'[1]供应商的供货量（m³）'!EP94/'[1]企业的订货量（m³）'!EP94</f>
        <v>0</v>
      </c>
      <c r="FD94">
        <f>'[1]供应商的供货量（m³）'!FD94/'[1]企业的订货量（m³）'!FD94</f>
        <v>0</v>
      </c>
      <c r="FI94">
        <f>'[1]供应商的供货量（m³）'!FI94/'[1]企业的订货量（m³）'!FI94</f>
        <v>0</v>
      </c>
      <c r="FL94">
        <f>'[1]供应商的供货量（m³）'!FL94/'[1]企业的订货量（m³）'!FL94</f>
        <v>0</v>
      </c>
      <c r="FU94">
        <f>'[1]供应商的供货量（m³）'!FU94/'[1]企业的订货量（m³）'!FU94</f>
        <v>0</v>
      </c>
      <c r="FV94">
        <f>'[1]供应商的供货量（m³）'!FV94/'[1]企业的订货量（m³）'!FV94</f>
        <v>0</v>
      </c>
      <c r="GE94">
        <f>'[1]供应商的供货量（m³）'!GE94/'[1]企业的订货量（m³）'!GE94</f>
        <v>0</v>
      </c>
      <c r="GG94">
        <f>'[1]供应商的供货量（m³）'!GG94/'[1]企业的订货量（m³）'!GG94</f>
        <v>0</v>
      </c>
      <c r="GH94">
        <f>'[1]供应商的供货量（m³）'!GH94/'[1]企业的订货量（m³）'!GH94</f>
        <v>0</v>
      </c>
      <c r="GJ94">
        <f>'[1]供应商的供货量（m³）'!GJ94/'[1]企业的订货量（m³）'!GJ94</f>
        <v>0</v>
      </c>
      <c r="GL94">
        <f>'[1]供应商的供货量（m³）'!GL94/'[1]企业的订货量（m³）'!GL94</f>
        <v>0</v>
      </c>
      <c r="GN94">
        <f>'[1]供应商的供货量（m³）'!GN94/'[1]企业的订货量（m³）'!GN94</f>
        <v>0</v>
      </c>
      <c r="GS94">
        <f>'[1]供应商的供货量（m³）'!GS94/'[1]企业的订货量（m³）'!GS94</f>
        <v>0</v>
      </c>
      <c r="GW94">
        <f>'[1]供应商的供货量（m³）'!GW94/'[1]企业的订货量（m³）'!GW94</f>
        <v>0</v>
      </c>
      <c r="GY94">
        <f>'[1]供应商的供货量（m³）'!GY94/'[1]企业的订货量（m³）'!GY94</f>
        <v>0</v>
      </c>
      <c r="HL94">
        <f>'[1]供应商的供货量（m³）'!HL94/'[1]企业的订货量（m³）'!HL94</f>
        <v>0</v>
      </c>
      <c r="HO94">
        <f>'[1]供应商的供货量（m³）'!HO94/'[1]企业的订货量（m³）'!HO94</f>
        <v>0</v>
      </c>
      <c r="HQ94">
        <f>'[1]供应商的供货量（m³）'!HQ94/'[1]企业的订货量（m³）'!HQ94</f>
        <v>0</v>
      </c>
      <c r="HW94">
        <f>'[1]供应商的供货量（m³）'!HW94/'[1]企业的订货量（m³）'!HW94</f>
        <v>0</v>
      </c>
      <c r="HX94">
        <f>'[1]供应商的供货量（m³）'!HX94/'[1]企业的订货量（m³）'!HX94</f>
        <v>0</v>
      </c>
      <c r="ID94">
        <f>'[1]供应商的供货量（m³）'!ID94/'[1]企业的订货量（m³）'!ID94</f>
        <v>0</v>
      </c>
      <c r="IE94">
        <f>'[1]供应商的供货量（m³）'!IE94/'[1]企业的订货量（m³）'!IE94</f>
        <v>0</v>
      </c>
      <c r="IG94">
        <f>'[1]供应商的供货量（m³）'!IG94/'[1]企业的订货量（m³）'!IG94</f>
        <v>0</v>
      </c>
      <c r="IP94">
        <f t="shared" si="1"/>
        <v>0.25084745762711869</v>
      </c>
    </row>
    <row r="95" spans="1:250" ht="15.6" x14ac:dyDescent="0.25">
      <c r="A95" s="3" t="s">
        <v>311</v>
      </c>
      <c r="B95" s="3" t="s">
        <v>5</v>
      </c>
      <c r="E95">
        <f>'[1]供应商的供货量（m³）'!E95/'[1]企业的订货量（m³）'!E95</f>
        <v>0</v>
      </c>
      <c r="M95">
        <f>'[1]供应商的供货量（m³）'!M95/'[1]企业的订货量（m³）'!M95</f>
        <v>1</v>
      </c>
      <c r="T95">
        <f>'[1]供应商的供货量（m³）'!T95/'[1]企业的订货量（m³）'!T95</f>
        <v>1</v>
      </c>
      <c r="X95">
        <f>'[1]供应商的供货量（m³）'!X95/'[1]企业的订货量（m³）'!X95</f>
        <v>0</v>
      </c>
      <c r="AG95">
        <f>'[1]供应商的供货量（m³）'!AG95/'[1]企业的订货量（m³）'!AG95</f>
        <v>0</v>
      </c>
      <c r="AL95">
        <f>'[1]供应商的供货量（m³）'!AL95/'[1]企业的订货量（m³）'!AL95</f>
        <v>2</v>
      </c>
      <c r="AN95">
        <f>'[1]供应商的供货量（m³）'!AN95/'[1]企业的订货量（m³）'!AN95</f>
        <v>0.66666666666666663</v>
      </c>
      <c r="AU95">
        <f>'[1]供应商的供货量（m³）'!AU95/'[1]企业的订货量（m³）'!AU95</f>
        <v>1</v>
      </c>
      <c r="AV95">
        <f>'[1]供应商的供货量（m³）'!AV95/'[1]企业的订货量（m³）'!AV95</f>
        <v>0</v>
      </c>
      <c r="BG95">
        <f>'[1]供应商的供货量（m³）'!BG95/'[1]企业的订货量（m³）'!BG95</f>
        <v>1</v>
      </c>
      <c r="BH95">
        <f>'[1]供应商的供货量（m³）'!BH95/'[1]企业的订货量（m³）'!BH95</f>
        <v>1.25</v>
      </c>
      <c r="BK95">
        <f>'[1]供应商的供货量（m³）'!BK95/'[1]企业的订货量（m³）'!BK95</f>
        <v>0</v>
      </c>
      <c r="BQ95">
        <f>'[1]供应商的供货量（m³）'!BQ95/'[1]企业的订货量（m³）'!BQ95</f>
        <v>1</v>
      </c>
      <c r="CD95">
        <f>'[1]供应商的供货量（m³）'!CD95/'[1]企业的订货量（m³）'!CD95</f>
        <v>0</v>
      </c>
      <c r="CL95">
        <f>'[1]供应商的供货量（m³）'!CL95/'[1]企业的订货量（m³）'!CL95</f>
        <v>1</v>
      </c>
      <c r="CN95">
        <f>'[1]供应商的供货量（m³）'!CN95/'[1]企业的订货量（m³）'!CN95</f>
        <v>2</v>
      </c>
      <c r="CR95">
        <f>'[1]供应商的供货量（m³）'!CR95/'[1]企业的订货量（m³）'!CR95</f>
        <v>1</v>
      </c>
      <c r="CW95">
        <f>'[1]供应商的供货量（m³）'!CW95/'[1]企业的订货量（m³）'!CW95</f>
        <v>0</v>
      </c>
      <c r="CY95">
        <f>'[1]供应商的供货量（m³）'!CY95/'[1]企业的订货量（m³）'!CY95</f>
        <v>0</v>
      </c>
      <c r="CZ95">
        <f>'[1]供应商的供货量（m³）'!CZ95/'[1]企业的订货量（m³）'!CZ95</f>
        <v>0</v>
      </c>
      <c r="DH95">
        <f>'[1]供应商的供货量（m³）'!DH95/'[1]企业的订货量（m³）'!DH95</f>
        <v>0</v>
      </c>
      <c r="DJ95">
        <f>'[1]供应商的供货量（m³）'!DJ95/'[1]企业的订货量（m³）'!DJ95</f>
        <v>2</v>
      </c>
      <c r="DQ95">
        <f>'[1]供应商的供货量（m³）'!DQ95/'[1]企业的订货量（m³）'!DQ95</f>
        <v>0</v>
      </c>
      <c r="DR95">
        <f>'[1]供应商的供货量（m³）'!DR95/'[1]企业的订货量（m³）'!DR95</f>
        <v>0.75</v>
      </c>
      <c r="DS95">
        <f>'[1]供应商的供货量（m³）'!DS95/'[1]企业的订货量（m³）'!DS95</f>
        <v>0</v>
      </c>
      <c r="DV95">
        <f>'[1]供应商的供货量（m³）'!DV95/'[1]企业的订货量（m³）'!DV95</f>
        <v>0</v>
      </c>
      <c r="DW95">
        <f>'[1]供应商的供货量（m³）'!DW95/'[1]企业的订货量（m³）'!DW95</f>
        <v>0</v>
      </c>
      <c r="EC95">
        <f>'[1]供应商的供货量（m³）'!EC95/'[1]企业的订货量（m³）'!EC95</f>
        <v>1</v>
      </c>
      <c r="EF95">
        <f>'[1]供应商的供货量（m³）'!EF95/'[1]企业的订货量（m³）'!EF95</f>
        <v>1</v>
      </c>
      <c r="EN95">
        <f>'[1]供应商的供货量（m³）'!EN95/'[1]企业的订货量（m³）'!EN95</f>
        <v>0.5</v>
      </c>
      <c r="EU95">
        <f>'[1]供应商的供货量（m³）'!EU95/'[1]企业的订货量（m³）'!EU95</f>
        <v>0</v>
      </c>
      <c r="EW95">
        <f>'[1]供应商的供货量（m³）'!EW95/'[1]企业的订货量（m³）'!EW95</f>
        <v>0</v>
      </c>
      <c r="EZ95">
        <f>'[1]供应商的供货量（m³）'!EZ95/'[1]企业的订货量（m³）'!EZ95</f>
        <v>1</v>
      </c>
      <c r="FA95">
        <f>'[1]供应商的供货量（m³）'!FA95/'[1]企业的订货量（m³）'!FA95</f>
        <v>1</v>
      </c>
      <c r="FB95">
        <f>'[1]供应商的供货量（m³）'!FB95/'[1]企业的订货量（m³）'!FB95</f>
        <v>1</v>
      </c>
      <c r="FW95">
        <f>'[1]供应商的供货量（m³）'!FW95/'[1]企业的订货量（m³）'!FW95</f>
        <v>1.5</v>
      </c>
      <c r="FX95">
        <f>'[1]供应商的供货量（m³）'!FX95/'[1]企业的订货量（m³）'!FX95</f>
        <v>1</v>
      </c>
      <c r="FZ95">
        <f>'[1]供应商的供货量（m³）'!FZ95/'[1]企业的订货量（m³）'!FZ95</f>
        <v>0</v>
      </c>
      <c r="GA95">
        <f>'[1]供应商的供货量（m³）'!GA95/'[1]企业的订货量（m³）'!GA95</f>
        <v>0</v>
      </c>
      <c r="GC95">
        <f>'[1]供应商的供货量（m³）'!GC95/'[1]企业的订货量（m³）'!GC95</f>
        <v>1.25</v>
      </c>
      <c r="GR95">
        <f>'[1]供应商的供货量（m³）'!GR95/'[1]企业的订货量（m³）'!GR95</f>
        <v>0</v>
      </c>
      <c r="GV95">
        <f>'[1]供应商的供货量（m³）'!GV95/'[1]企业的订货量（m³）'!GV95</f>
        <v>1</v>
      </c>
      <c r="GY95">
        <f>'[1]供应商的供货量（m³）'!GY95/'[1]企业的订货量（m³）'!GY95</f>
        <v>0</v>
      </c>
      <c r="HC95">
        <f>'[1]供应商的供货量（m³）'!HC95/'[1]企业的订货量（m³）'!HC95</f>
        <v>0</v>
      </c>
      <c r="HD95">
        <f>'[1]供应商的供货量（m³）'!HD95/'[1]企业的订货量（m³）'!HD95</f>
        <v>0</v>
      </c>
      <c r="HF95">
        <f>'[1]供应商的供货量（m³）'!HF95/'[1]企业的订货量（m³）'!HF95</f>
        <v>0</v>
      </c>
      <c r="HJ95">
        <f>'[1]供应商的供货量（m³）'!HJ95/'[1]企业的订货量（m³）'!HJ95</f>
        <v>0</v>
      </c>
      <c r="HL95">
        <f>'[1]供应商的供货量（m³）'!HL95/'[1]企业的订货量（m³）'!HL95</f>
        <v>0</v>
      </c>
      <c r="HU95">
        <f>'[1]供应商的供货量（m³）'!HU95/'[1]企业的订货量（m³）'!HU95</f>
        <v>0</v>
      </c>
      <c r="HZ95">
        <f>'[1]供应商的供货量（m³）'!HZ95/'[1]企业的订货量（m³）'!HZ95</f>
        <v>0</v>
      </c>
      <c r="IB95">
        <f>'[1]供应商的供货量（m³）'!IB95/'[1]企业的订货量（m³）'!IB95</f>
        <v>2</v>
      </c>
      <c r="IP95">
        <f t="shared" si="1"/>
        <v>0.54738562091503273</v>
      </c>
    </row>
    <row r="96" spans="1:250" ht="15.6" x14ac:dyDescent="0.25">
      <c r="A96" s="3" t="s">
        <v>310</v>
      </c>
      <c r="B96" s="3" t="s">
        <v>0</v>
      </c>
      <c r="F96">
        <f>'[1]供应商的供货量（m³）'!F96/'[1]企业的订货量（m³）'!F96</f>
        <v>0</v>
      </c>
      <c r="J96">
        <f>'[1]供应商的供货量（m³）'!J96/'[1]企业的订货量（m³）'!J96</f>
        <v>0</v>
      </c>
      <c r="N96">
        <f>'[1]供应商的供货量（m³）'!N96/'[1]企业的订货量（m³）'!N96</f>
        <v>1.2</v>
      </c>
      <c r="O96">
        <f>'[1]供应商的供货量（m³）'!O96/'[1]企业的订货量（m³）'!O96</f>
        <v>0</v>
      </c>
      <c r="S96">
        <f>'[1]供应商的供货量（m³）'!S96/'[1]企业的订货量（m³）'!S96</f>
        <v>1</v>
      </c>
      <c r="T96">
        <f>'[1]供应商的供货量（m³）'!T96/'[1]企业的订货量（m³）'!T96</f>
        <v>0</v>
      </c>
      <c r="W96">
        <f>'[1]供应商的供货量（m³）'!W96/'[1]企业的订货量（m³）'!W96</f>
        <v>0</v>
      </c>
      <c r="AE96">
        <f>'[1]供应商的供货量（m³）'!AE96/'[1]企业的订货量（m³）'!AE96</f>
        <v>0</v>
      </c>
      <c r="AH96">
        <f>'[1]供应商的供货量（m³）'!AH96/'[1]企业的订货量（m³）'!AH96</f>
        <v>0</v>
      </c>
      <c r="AK96">
        <f>'[1]供应商的供货量（m³）'!AK96/'[1]企业的订货量（m³）'!AK96</f>
        <v>1.5</v>
      </c>
      <c r="AL96">
        <f>'[1]供应商的供货量（m³）'!AL96/'[1]企业的订货量（m³）'!AL96</f>
        <v>0.875</v>
      </c>
      <c r="AM96">
        <f>'[1]供应商的供货量（m³）'!AM96/'[1]企业的订货量（m³）'!AM96</f>
        <v>2</v>
      </c>
      <c r="AO96">
        <f>'[1]供应商的供货量（m³）'!AO96/'[1]企业的订货量（m³）'!AO96</f>
        <v>0</v>
      </c>
      <c r="AP96">
        <f>'[1]供应商的供货量（m³）'!AP96/'[1]企业的订货量（m³）'!AP96</f>
        <v>0.66666666666666663</v>
      </c>
      <c r="AV96">
        <f>'[1]供应商的供货量（m³）'!AV96/'[1]企业的订货量（m³）'!AV96</f>
        <v>0</v>
      </c>
      <c r="AY96">
        <f>'[1]供应商的供货量（m³）'!AY96/'[1]企业的订货量（m³）'!AY96</f>
        <v>0</v>
      </c>
      <c r="AZ96">
        <f>'[1]供应商的供货量（m³）'!AZ96/'[1]企业的订货量（m³）'!AZ96</f>
        <v>0</v>
      </c>
      <c r="BA96">
        <f>'[1]供应商的供货量（m³）'!BA96/'[1]企业的订货量（m³）'!BA96</f>
        <v>0</v>
      </c>
      <c r="BB96">
        <f>'[1]供应商的供货量（m³）'!BB96/'[1]企业的订货量（m³）'!BB96</f>
        <v>0</v>
      </c>
      <c r="BC96">
        <f>'[1]供应商的供货量（m³）'!BC96/'[1]企业的订货量（m³）'!BC96</f>
        <v>0</v>
      </c>
      <c r="BD96">
        <f>'[1]供应商的供货量（m³）'!BD96/'[1]企业的订货量（m³）'!BD96</f>
        <v>0</v>
      </c>
      <c r="BH96">
        <f>'[1]供应商的供货量（m³）'!BH96/'[1]企业的订货量（m³）'!BH96</f>
        <v>0</v>
      </c>
      <c r="BI96">
        <f>'[1]供应商的供货量（m³）'!BI96/'[1]企业的订货量（m³）'!BI96</f>
        <v>0</v>
      </c>
      <c r="BL96">
        <f>'[1]供应商的供货量（m³）'!BL96/'[1]企业的订货量（m³）'!BL96</f>
        <v>0</v>
      </c>
      <c r="BM96">
        <f>'[1]供应商的供货量（m³）'!BM96/'[1]企业的订货量（m³）'!BM96</f>
        <v>0</v>
      </c>
      <c r="BN96">
        <f>'[1]供应商的供货量（m³）'!BN96/'[1]企业的订货量（m³）'!BN96</f>
        <v>0</v>
      </c>
      <c r="BQ96">
        <f>'[1]供应商的供货量（m³）'!BQ96/'[1]企业的订货量（m³）'!BQ96</f>
        <v>0</v>
      </c>
      <c r="BT96">
        <f>'[1]供应商的供货量（m³）'!BT96/'[1]企业的订货量（m³）'!BT96</f>
        <v>0</v>
      </c>
      <c r="BV96">
        <f>'[1]供应商的供货量（m³）'!BV96/'[1]企业的订货量（m³）'!BV96</f>
        <v>0</v>
      </c>
      <c r="BZ96">
        <f>'[1]供应商的供货量（m³）'!BZ96/'[1]企业的订货量（m³）'!BZ96</f>
        <v>0</v>
      </c>
      <c r="CD96">
        <f>'[1]供应商的供货量（m³）'!CD96/'[1]企业的订货量（m³）'!CD96</f>
        <v>0</v>
      </c>
      <c r="CR96">
        <f>'[1]供应商的供货量（m³）'!CR96/'[1]企业的订货量（m³）'!CR96</f>
        <v>0</v>
      </c>
      <c r="CT96">
        <f>'[1]供应商的供货量（m³）'!CT96/'[1]企业的订货量（m³）'!CT96</f>
        <v>0</v>
      </c>
      <c r="DD96">
        <f>'[1]供应商的供货量（m³）'!DD96/'[1]企业的订货量（m³）'!DD96</f>
        <v>0</v>
      </c>
      <c r="DE96">
        <f>'[1]供应商的供货量（m³）'!DE96/'[1]企业的订货量（m³）'!DE96</f>
        <v>1</v>
      </c>
      <c r="DG96">
        <f>'[1]供应商的供货量（m³）'!DG96/'[1]企业的订货量（m³）'!DG96</f>
        <v>0</v>
      </c>
      <c r="DI96">
        <f>'[1]供应商的供货量（m³）'!DI96/'[1]企业的订货量（m³）'!DI96</f>
        <v>0</v>
      </c>
      <c r="DJ96">
        <f>'[1]供应商的供货量（m³）'!DJ96/'[1]企业的订货量（m³）'!DJ96</f>
        <v>0</v>
      </c>
      <c r="DL96">
        <f>'[1]供应商的供货量（m³）'!DL96/'[1]企业的订货量（m³）'!DL96</f>
        <v>1</v>
      </c>
      <c r="DN96">
        <f>'[1]供应商的供货量（m³）'!DN96/'[1]企业的订货量（m³）'!DN96</f>
        <v>0</v>
      </c>
      <c r="DR96">
        <f>'[1]供应商的供货量（m³）'!DR96/'[1]企业的订货量（m³）'!DR96</f>
        <v>0</v>
      </c>
      <c r="DS96">
        <f>'[1]供应商的供货量（m³）'!DS96/'[1]企业的订货量（m³）'!DS96</f>
        <v>0</v>
      </c>
      <c r="EC96">
        <f>'[1]供应商的供货量（m³）'!EC96/'[1]企业的订货量（m³）'!EC96</f>
        <v>0</v>
      </c>
      <c r="EI96">
        <f>'[1]供应商的供货量（m³）'!EI96/'[1]企业的订货量（m³）'!EI96</f>
        <v>0</v>
      </c>
      <c r="EJ96">
        <f>'[1]供应商的供货量（m³）'!EJ96/'[1]企业的订货量（m³）'!EJ96</f>
        <v>1</v>
      </c>
      <c r="EN96">
        <f>'[1]供应商的供货量（m³）'!EN96/'[1]企业的订货量（m³）'!EN96</f>
        <v>0</v>
      </c>
      <c r="ET96">
        <f>'[1]供应商的供货量（m³）'!ET96/'[1]企业的订货量（m³）'!ET96</f>
        <v>0</v>
      </c>
      <c r="EX96">
        <f>'[1]供应商的供货量（m³）'!EX96/'[1]企业的订货量（m³）'!EX96</f>
        <v>0</v>
      </c>
      <c r="FE96">
        <f>'[1]供应商的供货量（m³）'!FE96/'[1]企业的订货量（m³）'!FE96</f>
        <v>0</v>
      </c>
      <c r="FF96">
        <f>'[1]供应商的供货量（m³）'!FF96/'[1]企业的订货量（m³）'!FF96</f>
        <v>0</v>
      </c>
      <c r="FG96">
        <f>'[1]供应商的供货量（m³）'!FG96/'[1]企业的订货量（m³）'!FG96</f>
        <v>0.5</v>
      </c>
      <c r="FK96">
        <f>'[1]供应商的供货量（m³）'!FK96/'[1]企业的订货量（m³）'!FK96</f>
        <v>0</v>
      </c>
      <c r="FS96">
        <f>'[1]供应商的供货量（m³）'!FS96/'[1]企业的订货量（m³）'!FS96</f>
        <v>0</v>
      </c>
      <c r="GC96">
        <f>'[1]供应商的供货量（m³）'!GC96/'[1]企业的订货量（m³）'!GC96</f>
        <v>2</v>
      </c>
      <c r="GD96">
        <f>'[1]供应商的供货量（m³）'!GD96/'[1]企业的订货量（m³）'!GD96</f>
        <v>2</v>
      </c>
      <c r="GG96">
        <f>'[1]供应商的供货量（m³）'!GG96/'[1]企业的订货量（m³）'!GG96</f>
        <v>1.5</v>
      </c>
      <c r="GI96">
        <f>'[1]供应商的供货量（m³）'!GI96/'[1]企业的订货量（m³）'!GI96</f>
        <v>0</v>
      </c>
      <c r="GK96">
        <f>'[1]供应商的供货量（m³）'!GK96/'[1]企业的订货量（m³）'!GK96</f>
        <v>0</v>
      </c>
      <c r="GM96">
        <f>'[1]供应商的供货量（m³）'!GM96/'[1]企业的订货量（m³）'!GM96</f>
        <v>0</v>
      </c>
      <c r="GP96">
        <f>'[1]供应商的供货量（m³）'!GP96/'[1]企业的订货量（m³）'!GP96</f>
        <v>0</v>
      </c>
      <c r="GS96">
        <f>'[1]供应商的供货量（m³）'!GS96/'[1]企业的订货量（m³）'!GS96</f>
        <v>0</v>
      </c>
      <c r="GZ96">
        <f>'[1]供应商的供货量（m³）'!GZ96/'[1]企业的订货量（m³）'!GZ96</f>
        <v>0</v>
      </c>
      <c r="HF96">
        <f>'[1]供应商的供货量（m³）'!HF96/'[1]企业的订货量（m³）'!HF96</f>
        <v>0</v>
      </c>
      <c r="HI96">
        <f>'[1]供应商的供货量（m³）'!HI96/'[1]企业的订货量（m³）'!HI96</f>
        <v>0</v>
      </c>
      <c r="HO96">
        <f>'[1]供应商的供货量（m³）'!HO96/'[1]企业的订货量（m³）'!HO96</f>
        <v>0</v>
      </c>
      <c r="HS96">
        <f>'[1]供应商的供货量（m³）'!HS96/'[1]企业的订货量（m³）'!HS96</f>
        <v>0</v>
      </c>
      <c r="HT96">
        <f>'[1]供应商的供货量（m³）'!HT96/'[1]企业的订货量（m³）'!HT96</f>
        <v>0</v>
      </c>
      <c r="HV96">
        <f>'[1]供应商的供货量（m³）'!HV96/'[1]企业的订货量（m³）'!HV96</f>
        <v>0</v>
      </c>
      <c r="HW96">
        <f>'[1]供应商的供货量（m³）'!HW96/'[1]企业的订货量（m³）'!HW96</f>
        <v>0</v>
      </c>
      <c r="HX96">
        <f>'[1]供应商的供货量（m³）'!HX96/'[1]企业的订货量（m³）'!HX96</f>
        <v>0</v>
      </c>
      <c r="HY96">
        <f>'[1]供应商的供货量（m³）'!HY96/'[1]企业的订货量（m³）'!HY96</f>
        <v>0</v>
      </c>
      <c r="IP96">
        <f t="shared" si="1"/>
        <v>0.22875586854460095</v>
      </c>
    </row>
    <row r="97" spans="1:250" ht="15.6" x14ac:dyDescent="0.25">
      <c r="A97" s="3" t="s">
        <v>309</v>
      </c>
      <c r="B97" s="3" t="s">
        <v>8</v>
      </c>
      <c r="C97">
        <f>'[1]供应商的供货量（m³）'!C97/'[1]企业的订货量（m³）'!C97</f>
        <v>0</v>
      </c>
      <c r="N97">
        <f>'[1]供应商的供货量（m³）'!N97/'[1]企业的订货量（m³）'!N97</f>
        <v>0</v>
      </c>
      <c r="Q97">
        <f>'[1]供应商的供货量（m³）'!Q97/'[1]企业的订货量（m³）'!Q97</f>
        <v>0</v>
      </c>
      <c r="R97">
        <f>'[1]供应商的供货量（m³）'!R97/'[1]企业的订货量（m³）'!R97</f>
        <v>2</v>
      </c>
      <c r="S97">
        <f>'[1]供应商的供货量（m³）'!S97/'[1]企业的订货量（m³）'!S97</f>
        <v>1.25</v>
      </c>
      <c r="T97">
        <f>'[1]供应商的供货量（m³）'!T97/'[1]企业的订货量（m³）'!T97</f>
        <v>2</v>
      </c>
      <c r="U97">
        <f>'[1]供应商的供货量（m³）'!U97/'[1]企业的订货量（m³）'!U97</f>
        <v>1</v>
      </c>
      <c r="V97">
        <f>'[1]供应商的供货量（m³）'!V97/'[1]企业的订货量（m³）'!V97</f>
        <v>0</v>
      </c>
      <c r="AM97">
        <f>'[1]供应商的供货量（m³）'!AM97/'[1]企业的订货量（m³）'!AM97</f>
        <v>1</v>
      </c>
      <c r="AO97">
        <f>'[1]供应商的供货量（m³）'!AO97/'[1]企业的订货量（m³）'!AO97</f>
        <v>1.5</v>
      </c>
      <c r="AV97">
        <f>'[1]供应商的供货量（m³）'!AV97/'[1]企业的订货量（m³）'!AV97</f>
        <v>0</v>
      </c>
      <c r="AW97">
        <f>'[1]供应商的供货量（m³）'!AW97/'[1]企业的订货量（m³）'!AW97</f>
        <v>0</v>
      </c>
      <c r="AX97">
        <f>'[1]供应商的供货量（m³）'!AX97/'[1]企业的订货量（m³）'!AX97</f>
        <v>0</v>
      </c>
      <c r="BN97">
        <f>'[1]供应商的供货量（m³）'!BN97/'[1]企业的订货量（m³）'!BN97</f>
        <v>0</v>
      </c>
      <c r="BP97">
        <f>'[1]供应商的供货量（m³）'!BP97/'[1]企业的订货量（m³）'!BP97</f>
        <v>1</v>
      </c>
      <c r="CD97">
        <f>'[1]供应商的供货量（m³）'!CD97/'[1]企业的订货量（m³）'!CD97</f>
        <v>0</v>
      </c>
      <c r="CH97">
        <f>'[1]供应商的供货量（m³）'!CH97/'[1]企业的订货量（m³）'!CH97</f>
        <v>0.83333333333333337</v>
      </c>
      <c r="CK97">
        <f>'[1]供应商的供货量（m³）'!CK97/'[1]企业的订货量（m³）'!CK97</f>
        <v>1</v>
      </c>
      <c r="CM97">
        <f>'[1]供应商的供货量（m³）'!CM97/'[1]企业的订货量（m³）'!CM97</f>
        <v>1.5</v>
      </c>
      <c r="CN97">
        <f>'[1]供应商的供货量（m³）'!CN97/'[1]企业的订货量（m³）'!CN97</f>
        <v>2</v>
      </c>
      <c r="CP97">
        <f>'[1]供应商的供货量（m³）'!CP97/'[1]企业的订货量（m³）'!CP97</f>
        <v>0</v>
      </c>
      <c r="CQ97">
        <f>'[1]供应商的供货量（m³）'!CQ97/'[1]企业的订货量（m³）'!CQ97</f>
        <v>1</v>
      </c>
      <c r="CU97">
        <f>'[1]供应商的供货量（m³）'!CU97/'[1]企业的订货量（m³）'!CU97</f>
        <v>0</v>
      </c>
      <c r="CX97">
        <f>'[1]供应商的供货量（m³）'!CX97/'[1]企业的订货量（m³）'!CX97</f>
        <v>0</v>
      </c>
      <c r="DA97">
        <f>'[1]供应商的供货量（m³）'!DA97/'[1]企业的订货量（m³）'!DA97</f>
        <v>0</v>
      </c>
      <c r="DI97">
        <f>'[1]供应商的供货量（m³）'!DI97/'[1]企业的订货量（m³）'!DI97</f>
        <v>1.3333333333333333</v>
      </c>
      <c r="DK97">
        <f>'[1]供应商的供货量（m³）'!DK97/'[1]企业的订货量（m³）'!DK97</f>
        <v>0</v>
      </c>
      <c r="DL97">
        <f>'[1]供应商的供货量（m³）'!DL97/'[1]企业的订货量（m³）'!DL97</f>
        <v>0</v>
      </c>
      <c r="DP97">
        <f>'[1]供应商的供货量（m³）'!DP97/'[1]企业的订货量（m³）'!DP97</f>
        <v>0</v>
      </c>
      <c r="DR97">
        <f>'[1]供应商的供货量（m³）'!DR97/'[1]企业的订货量（m³）'!DR97</f>
        <v>0</v>
      </c>
      <c r="DV97">
        <f>'[1]供应商的供货量（m³）'!DV97/'[1]企业的订货量（m³）'!DV97</f>
        <v>0</v>
      </c>
      <c r="ED97">
        <f>'[1]供应商的供货量（m³）'!ED97/'[1]企业的订货量（m³）'!ED97</f>
        <v>0</v>
      </c>
      <c r="EI97">
        <f>'[1]供应商的供货量（m³）'!EI97/'[1]企业的订货量（m³）'!EI97</f>
        <v>0.5</v>
      </c>
      <c r="EJ97">
        <f>'[1]供应商的供货量（m³）'!EJ97/'[1]企业的订货量（m³）'!EJ97</f>
        <v>2</v>
      </c>
      <c r="EM97">
        <f>'[1]供应商的供货量（m³）'!EM97/'[1]企业的订货量（m³）'!EM97</f>
        <v>1</v>
      </c>
      <c r="EZ97">
        <f>'[1]供应商的供货量（m³）'!EZ97/'[1]企业的订货量（m³）'!EZ97</f>
        <v>1.25</v>
      </c>
      <c r="FA97">
        <f>'[1]供应商的供货量（m³）'!FA97/'[1]企业的订货量（m³）'!FA97</f>
        <v>2</v>
      </c>
      <c r="FB97">
        <f>'[1]供应商的供货量（m³）'!FB97/'[1]企业的订货量（m³）'!FB97</f>
        <v>0</v>
      </c>
      <c r="FC97">
        <f>'[1]供应商的供货量（m³）'!FC97/'[1]企业的订货量（m³）'!FC97</f>
        <v>2</v>
      </c>
      <c r="FD97">
        <f>'[1]供应商的供货量（m³）'!FD97/'[1]企业的订货量（m³）'!FD97</f>
        <v>1</v>
      </c>
      <c r="FH97">
        <f>'[1]供应商的供货量（m³）'!FH97/'[1]企业的订货量（m³）'!FH97</f>
        <v>0</v>
      </c>
      <c r="FK97">
        <f>'[1]供应商的供货量（m³）'!FK97/'[1]企业的订货量（m³）'!FK97</f>
        <v>1</v>
      </c>
      <c r="FM97">
        <f>'[1]供应商的供货量（m³）'!FM97/'[1]企业的订货量（m³）'!FM97</f>
        <v>0</v>
      </c>
      <c r="FN97">
        <f>'[1]供应商的供货量（m³）'!FN97/'[1]企业的订货量（m³）'!FN97</f>
        <v>0</v>
      </c>
      <c r="FO97">
        <f>'[1]供应商的供货量（m³）'!FO97/'[1]企业的订货量（m³）'!FO97</f>
        <v>1</v>
      </c>
      <c r="FX97">
        <f>'[1]供应商的供货量（m³）'!FX97/'[1]企业的订货量（m³）'!FX97</f>
        <v>2</v>
      </c>
      <c r="FY97">
        <f>'[1]供应商的供货量（m³）'!FY97/'[1]企业的订货量（m³）'!FY97</f>
        <v>1.125</v>
      </c>
      <c r="GA97">
        <f>'[1]供应商的供货量（m³）'!GA97/'[1]企业的订货量（m³）'!GA97</f>
        <v>0.88888888888888884</v>
      </c>
      <c r="GB97">
        <f>'[1]供应商的供货量（m³）'!GB97/'[1]企业的订货量（m³）'!GB97</f>
        <v>1.5</v>
      </c>
      <c r="GG97">
        <f>'[1]供应商的供货量（m³）'!GG97/'[1]企业的订货量（m³）'!GG97</f>
        <v>2</v>
      </c>
      <c r="GV97">
        <f>'[1]供应商的供货量（m³）'!GV97/'[1]企业的订货量（m³）'!GV97</f>
        <v>0</v>
      </c>
      <c r="HC97">
        <f>'[1]供应商的供货量（m³）'!HC97/'[1]企业的订货量（m³）'!HC97</f>
        <v>2</v>
      </c>
      <c r="HN97">
        <f>'[1]供应商的供货量（m³）'!HN97/'[1]企业的订货量（m³）'!HN97</f>
        <v>0</v>
      </c>
      <c r="IE97">
        <f>'[1]供应商的供货量（m³）'!IE97/'[1]企业的订货量（m³）'!IE97</f>
        <v>0</v>
      </c>
      <c r="IP97">
        <f t="shared" si="1"/>
        <v>0.7163065843621399</v>
      </c>
    </row>
    <row r="98" spans="1:250" ht="15.6" x14ac:dyDescent="0.25">
      <c r="A98" s="3" t="s">
        <v>308</v>
      </c>
      <c r="B98" s="3" t="s">
        <v>8</v>
      </c>
      <c r="E98">
        <f>'[1]供应商的供货量（m³）'!E98/'[1]企业的订货量（m³）'!E98</f>
        <v>0</v>
      </c>
      <c r="F98">
        <f>'[1]供应商的供货量（m³）'!F98/'[1]企业的订货量（m³）'!F98</f>
        <v>0</v>
      </c>
      <c r="K98">
        <f>'[1]供应商的供货量（m³）'!K98/'[1]企业的订货量（m³）'!K98</f>
        <v>0</v>
      </c>
      <c r="N98">
        <f>'[1]供应商的供货量（m³）'!N98/'[1]企业的订货量（m³）'!N98</f>
        <v>1.5</v>
      </c>
      <c r="P98">
        <f>'[1]供应商的供货量（m³）'!P98/'[1]企业的订货量（m³）'!P98</f>
        <v>0</v>
      </c>
      <c r="R98">
        <f>'[1]供应商的供货量（m³）'!R98/'[1]企业的订货量（m³）'!R98</f>
        <v>1</v>
      </c>
      <c r="S98">
        <f>'[1]供应商的供货量（m³）'!S98/'[1]企业的订货量（m³）'!S98</f>
        <v>1.3333333333333333</v>
      </c>
      <c r="T98">
        <f>'[1]供应商的供货量（m³）'!T98/'[1]企业的订货量（m³）'!T98</f>
        <v>1</v>
      </c>
      <c r="Y98">
        <f>'[1]供应商的供货量（m³）'!Y98/'[1]企业的订货量（m³）'!Y98</f>
        <v>0</v>
      </c>
      <c r="AE98">
        <f>'[1]供应商的供货量（m³）'!AE98/'[1]企业的订货量（m³）'!AE98</f>
        <v>0</v>
      </c>
      <c r="AG98">
        <f>'[1]供应商的供货量（m³）'!AG98/'[1]企业的订货量（m³）'!AG98</f>
        <v>0</v>
      </c>
      <c r="AK98">
        <f>'[1]供应商的供货量（m³）'!AK98/'[1]企业的订货量（m³）'!AK98</f>
        <v>5.0000000000000001E-3</v>
      </c>
      <c r="AM98">
        <f>'[1]供应商的供货量（m³）'!AM98/'[1]企业的订货量（m³）'!AM98</f>
        <v>0.66666666666666663</v>
      </c>
      <c r="AN98">
        <f>'[1]供应商的供货量（m³）'!AN98/'[1]企业的订货量（m³）'!AN98</f>
        <v>0</v>
      </c>
      <c r="AO98">
        <f>'[1]供应商的供货量（m³）'!AO98/'[1]企业的订货量（m³）'!AO98</f>
        <v>5.5555555555555558E-3</v>
      </c>
      <c r="AQ98">
        <f>'[1]供应商的供货量（m³）'!AQ98/'[1]企业的订货量（m³）'!AQ98</f>
        <v>0</v>
      </c>
      <c r="AT98">
        <f>'[1]供应商的供货量（m³）'!AT98/'[1]企业的订货量（m³）'!AT98</f>
        <v>0</v>
      </c>
      <c r="AV98">
        <f>'[1]供应商的供货量（m³）'!AV98/'[1]企业的订货量（m³）'!AV98</f>
        <v>1</v>
      </c>
      <c r="AX98">
        <f>'[1]供应商的供货量（m³）'!AX98/'[1]企业的订货量（m³）'!AX98</f>
        <v>0</v>
      </c>
      <c r="BB98">
        <f>'[1]供应商的供货量（m³）'!BB98/'[1]企业的订货量（m³）'!BB98</f>
        <v>0</v>
      </c>
      <c r="BL98">
        <f>'[1]供应商的供货量（m³）'!BL98/'[1]企业的订货量（m³）'!BL98</f>
        <v>0</v>
      </c>
      <c r="BP98">
        <f>'[1]供应商的供货量（m³）'!BP98/'[1]企业的订货量（m³）'!BP98</f>
        <v>1</v>
      </c>
      <c r="BT98">
        <f>'[1]供应商的供货量（m³）'!BT98/'[1]企业的订货量（m³）'!BT98</f>
        <v>0</v>
      </c>
      <c r="BU98">
        <f>'[1]供应商的供货量（m³）'!BU98/'[1]企业的订货量（m³）'!BU98</f>
        <v>0</v>
      </c>
      <c r="BV98">
        <f>'[1]供应商的供货量（m³）'!BV98/'[1]企业的订货量（m³）'!BV98</f>
        <v>0</v>
      </c>
      <c r="BW98">
        <f>'[1]供应商的供货量（m³）'!BW98/'[1]企业的订货量（m³）'!BW98</f>
        <v>0</v>
      </c>
      <c r="BY98">
        <f>'[1]供应商的供货量（m³）'!BY98/'[1]企业的订货量（m³）'!BY98</f>
        <v>0</v>
      </c>
      <c r="CH98">
        <f>'[1]供应商的供货量（m³）'!CH98/'[1]企业的订货量（m³）'!CH98</f>
        <v>1.25</v>
      </c>
      <c r="CJ98">
        <f>'[1]供应商的供货量（m³）'!CJ98/'[1]企业的订货量（m³）'!CJ98</f>
        <v>0</v>
      </c>
      <c r="CM98">
        <f>'[1]供应商的供货量（m³）'!CM98/'[1]企业的订货量（m³）'!CM98</f>
        <v>0</v>
      </c>
      <c r="CN98">
        <f>'[1]供应商的供货量（m³）'!CN98/'[1]企业的订货量（m³）'!CN98</f>
        <v>1</v>
      </c>
      <c r="CQ98">
        <f>'[1]供应商的供货量（m³）'!CQ98/'[1]企业的订货量（m³）'!CQ98</f>
        <v>0</v>
      </c>
      <c r="CU98">
        <f>'[1]供应商的供货量（m³）'!CU98/'[1]企业的订货量（m³）'!CU98</f>
        <v>0</v>
      </c>
      <c r="DF98">
        <f>'[1]供应商的供货量（m³）'!DF98/'[1]企业的订货量（m³）'!DF98</f>
        <v>0.5</v>
      </c>
      <c r="DI98">
        <f>'[1]供应商的供货量（m³）'!DI98/'[1]企业的订货量（m³）'!DI98</f>
        <v>0.02</v>
      </c>
      <c r="DL98">
        <f>'[1]供应商的供货量（m³）'!DL98/'[1]企业的订货量（m³）'!DL98</f>
        <v>0</v>
      </c>
      <c r="DM98">
        <f>'[1]供应商的供货量（m³）'!DM98/'[1]企业的订货量（m³）'!DM98</f>
        <v>0</v>
      </c>
      <c r="DP98">
        <f>'[1]供应商的供货量（m³）'!DP98/'[1]企业的订货量（m³）'!DP98</f>
        <v>1</v>
      </c>
      <c r="DQ98">
        <f>'[1]供应商的供货量（m³）'!DQ98/'[1]企业的订货量（m³）'!DQ98</f>
        <v>0</v>
      </c>
      <c r="EC98">
        <f>'[1]供应商的供货量（m³）'!EC98/'[1]企业的订货量（m³）'!EC98</f>
        <v>0</v>
      </c>
      <c r="EF98">
        <f>'[1]供应商的供货量（m³）'!EF98/'[1]企业的订货量（m³）'!EF98</f>
        <v>0</v>
      </c>
      <c r="EG98">
        <f>'[1]供应商的供货量（m³）'!EG98/'[1]企业的订货量（m³）'!EG98</f>
        <v>0</v>
      </c>
      <c r="EI98">
        <f>'[1]供应商的供货量（m³）'!EI98/'[1]企业的订货量（m³）'!EI98</f>
        <v>1.2</v>
      </c>
      <c r="EJ98">
        <f>'[1]供应商的供货量（m³）'!EJ98/'[1]企业的订货量（m³）'!EJ98</f>
        <v>1</v>
      </c>
      <c r="EM98">
        <f>'[1]供应商的供货量（m³）'!EM98/'[1]企业的订货量（m³）'!EM98</f>
        <v>1</v>
      </c>
      <c r="ET98">
        <f>'[1]供应商的供货量（m³）'!ET98/'[1]企业的订货量（m³）'!ET98</f>
        <v>0</v>
      </c>
      <c r="EY98">
        <f>'[1]供应商的供货量（m³）'!EY98/'[1]企业的订货量（m³）'!EY98</f>
        <v>0</v>
      </c>
      <c r="EZ98">
        <f>'[1]供应商的供货量（m³）'!EZ98/'[1]企业的订货量（m³）'!EZ98</f>
        <v>2</v>
      </c>
      <c r="FA98">
        <f>'[1]供应商的供货量（m³）'!FA98/'[1]企业的订货量（m³）'!FA98</f>
        <v>0.5</v>
      </c>
      <c r="FB98">
        <f>'[1]供应商的供货量（m³）'!FB98/'[1]企业的订货量（m³）'!FB98</f>
        <v>5.0000000000000001E-4</v>
      </c>
      <c r="FC98">
        <f>'[1]供应商的供货量（m³）'!FC98/'[1]企业的订货量（m³）'!FC98</f>
        <v>1</v>
      </c>
      <c r="FD98">
        <f>'[1]供应商的供货量（m³）'!FD98/'[1]企业的订货量（m³）'!FD98</f>
        <v>1</v>
      </c>
      <c r="FE98">
        <f>'[1]供应商的供货量（m³）'!FE98/'[1]企业的订货量（m³）'!FE98</f>
        <v>2</v>
      </c>
      <c r="FG98">
        <f>'[1]供应商的供货量（m³）'!FG98/'[1]企业的订货量（m³）'!FG98</f>
        <v>6.6666666666666664E-4</v>
      </c>
      <c r="FS98">
        <f>'[1]供应商的供货量（m³）'!FS98/'[1]企业的订货量（m³）'!FS98</f>
        <v>0</v>
      </c>
      <c r="FX98">
        <f>'[1]供应商的供货量（m³）'!FX98/'[1]企业的订货量（m³）'!FX98</f>
        <v>1.5</v>
      </c>
      <c r="FY98">
        <f>'[1]供应商的供货量（m³）'!FY98/'[1]企业的订货量（m³）'!FY98</f>
        <v>1.2</v>
      </c>
      <c r="FZ98">
        <f>'[1]供应商的供货量（m³）'!FZ98/'[1]企业的订货量（m³）'!FZ98</f>
        <v>2</v>
      </c>
      <c r="GA98">
        <f>'[1]供应商的供货量（m³）'!GA98/'[1]企业的订货量（m³）'!GA98</f>
        <v>1.1666666666666667</v>
      </c>
      <c r="GB98">
        <f>'[1]供应商的供货量（m³）'!GB98/'[1]企业的订货量（m³）'!GB98</f>
        <v>1</v>
      </c>
      <c r="GF98">
        <f>'[1]供应商的供货量（m³）'!GF98/'[1]企业的订货量（m³）'!GF98</f>
        <v>0</v>
      </c>
      <c r="GG98">
        <f>'[1]供应商的供货量（m³）'!GG98/'[1]企业的订货量（m³）'!GG98</f>
        <v>1</v>
      </c>
      <c r="GI98">
        <f>'[1]供应商的供货量（m³）'!GI98/'[1]企业的订货量（m³）'!GI98</f>
        <v>0</v>
      </c>
      <c r="GN98">
        <f>'[1]供应商的供货量（m³）'!GN98/'[1]企业的订货量（m³）'!GN98</f>
        <v>0</v>
      </c>
      <c r="GR98">
        <f>'[1]供应商的供货量（m³）'!GR98/'[1]企业的订货量（m³）'!GR98</f>
        <v>0</v>
      </c>
      <c r="GT98">
        <f>'[1]供应商的供货量（m³）'!GT98/'[1]企业的订货量（m³）'!GT98</f>
        <v>0</v>
      </c>
      <c r="GX98">
        <f>'[1]供应商的供货量（m³）'!GX98/'[1]企业的订货量（m³）'!GX98</f>
        <v>0</v>
      </c>
      <c r="HA98">
        <f>'[1]供应商的供货量（m³）'!HA98/'[1]企业的订货量（m³）'!HA98</f>
        <v>0</v>
      </c>
      <c r="HD98">
        <f>'[1]供应商的供货量（m³）'!HD98/'[1]企业的订货量（m³）'!HD98</f>
        <v>0</v>
      </c>
      <c r="HT98">
        <f>'[1]供应商的供货量（m³）'!HT98/'[1]企业的订货量（m³）'!HT98</f>
        <v>0</v>
      </c>
      <c r="HY98">
        <f>'[1]供应商的供货量（m³）'!HY98/'[1]企业的订货量（m³）'!HY98</f>
        <v>0</v>
      </c>
      <c r="ID98">
        <f>'[1]供应商的供货量（m³）'!ID98/'[1]企业的订货量（m³）'!ID98</f>
        <v>0</v>
      </c>
      <c r="IE98">
        <f>'[1]供应商的供货量（m³）'!IE98/'[1]企业的订货量（m³）'!IE98</f>
        <v>0</v>
      </c>
      <c r="IH98">
        <f>'[1]供应商的供货量（m³）'!IH98/'[1]企业的订货量（m³）'!IH98</f>
        <v>0</v>
      </c>
      <c r="IP98">
        <f t="shared" si="1"/>
        <v>0.38984309309309306</v>
      </c>
    </row>
    <row r="99" spans="1:250" ht="15.6" x14ac:dyDescent="0.25">
      <c r="A99" s="3" t="s">
        <v>307</v>
      </c>
      <c r="B99" s="3" t="s">
        <v>0</v>
      </c>
      <c r="C99">
        <f>'[1]供应商的供货量（m³）'!C99/'[1]企业的订货量（m³）'!C99</f>
        <v>1</v>
      </c>
      <c r="D99">
        <f>'[1]供应商的供货量（m³）'!D99/'[1]企业的订货量（m³）'!D99</f>
        <v>1</v>
      </c>
      <c r="F99">
        <f>'[1]供应商的供货量（m³）'!F99/'[1]企业的订货量（m³）'!F99</f>
        <v>1</v>
      </c>
      <c r="G99">
        <f>'[1]供应商的供货量（m³）'!G99/'[1]企业的订货量（m³）'!G99</f>
        <v>1</v>
      </c>
      <c r="H99">
        <f>'[1]供应商的供货量（m³）'!H99/'[1]企业的订货量（m³）'!H99</f>
        <v>1.5</v>
      </c>
      <c r="I99">
        <f>'[1]供应商的供货量（m³）'!I99/'[1]企业的订货量（m³）'!I99</f>
        <v>1</v>
      </c>
      <c r="K99">
        <f>'[1]供应商的供货量（m³）'!K99/'[1]企业的订货量（m³）'!K99</f>
        <v>1.5</v>
      </c>
      <c r="L99">
        <f>'[1]供应商的供货量（m³）'!L99/'[1]企业的订货量（m³）'!L99</f>
        <v>2</v>
      </c>
      <c r="M99">
        <f>'[1]供应商的供货量（m³）'!M99/'[1]企业的订货量（m³）'!M99</f>
        <v>1</v>
      </c>
      <c r="N99">
        <f>'[1]供应商的供货量（m³）'!N99/'[1]企业的订货量（m³）'!N99</f>
        <v>0.66666666666666663</v>
      </c>
      <c r="O99">
        <f>'[1]供应商的供货量（m³）'!O99/'[1]企业的订货量（m³）'!O99</f>
        <v>0.5</v>
      </c>
      <c r="P99">
        <f>'[1]供应商的供货量（m³）'!P99/'[1]企业的订货量（m³）'!P99</f>
        <v>0.13333333333333333</v>
      </c>
      <c r="Q99">
        <f>'[1]供应商的供货量（m³）'!Q99/'[1]企业的订货量（m³）'!Q99</f>
        <v>2</v>
      </c>
      <c r="R99">
        <f>'[1]供应商的供货量（m³）'!R99/'[1]企业的订货量（m³）'!R99</f>
        <v>1.5</v>
      </c>
      <c r="S99">
        <f>'[1]供应商的供货量（m³）'!S99/'[1]企业的订货量（m³）'!S99</f>
        <v>1</v>
      </c>
      <c r="T99">
        <f>'[1]供应商的供货量（m³）'!T99/'[1]企业的订货量（m³）'!T99</f>
        <v>2</v>
      </c>
      <c r="U99">
        <f>'[1]供应商的供货量（m³）'!U99/'[1]企业的订货量（m³）'!U99</f>
        <v>2</v>
      </c>
      <c r="V99">
        <f>'[1]供应商的供货量（m³）'!V99/'[1]企业的订货量（m³）'!V99</f>
        <v>1.3333333333333333</v>
      </c>
      <c r="W99">
        <f>'[1]供应商的供货量（m³）'!W99/'[1]企业的订货量（m³）'!W99</f>
        <v>1.25</v>
      </c>
      <c r="X99">
        <f>'[1]供应商的供货量（m³）'!X99/'[1]企业的订货量（m³）'!X99</f>
        <v>2</v>
      </c>
      <c r="Y99">
        <f>'[1]供应商的供货量（m³）'!Y99/'[1]企业的订货量（m³）'!Y99</f>
        <v>2</v>
      </c>
      <c r="Z99">
        <f>'[1]供应商的供货量（m³）'!Z99/'[1]企业的订货量（m³）'!Z99</f>
        <v>1</v>
      </c>
      <c r="AA99">
        <f>'[1]供应商的供货量（m³）'!AA99/'[1]企业的订货量（m³）'!AA99</f>
        <v>0.66666666666666663</v>
      </c>
      <c r="AB99">
        <f>'[1]供应商的供货量（m³）'!AB99/'[1]企业的订货量（m³）'!AB99</f>
        <v>1</v>
      </c>
      <c r="AC99">
        <f>'[1]供应商的供货量（m³）'!AC99/'[1]企业的订货量（m³）'!AC99</f>
        <v>1.5</v>
      </c>
      <c r="AD99">
        <f>'[1]供应商的供货量（m³）'!AD99/'[1]企业的订货量（m³）'!AD99</f>
        <v>1.5</v>
      </c>
      <c r="AE99">
        <f>'[1]供应商的供货量（m³）'!AE99/'[1]企业的订货量（m³）'!AE99</f>
        <v>1</v>
      </c>
      <c r="AF99">
        <f>'[1]供应商的供货量（m³）'!AF99/'[1]企业的订货量（m³）'!AF99</f>
        <v>2</v>
      </c>
      <c r="AI99">
        <f>'[1]供应商的供货量（m³）'!AI99/'[1]企业的订货量（m³）'!AI99</f>
        <v>1.1666666666666667</v>
      </c>
      <c r="AJ99">
        <f>'[1]供应商的供货量（m³）'!AJ99/'[1]企业的订货量（m³）'!AJ99</f>
        <v>1</v>
      </c>
      <c r="AK99">
        <f>'[1]供应商的供货量（m³）'!AK99/'[1]企业的订货量（m³）'!AK99</f>
        <v>0.1</v>
      </c>
      <c r="AL99">
        <f>'[1]供应商的供货量（m³）'!AL99/'[1]企业的订货量（m³）'!AL99</f>
        <v>1.3333333333333333</v>
      </c>
      <c r="AM99">
        <f>'[1]供应商的供货量（m³）'!AM99/'[1]企业的订货量（m³）'!AM99</f>
        <v>2</v>
      </c>
      <c r="AN99">
        <f>'[1]供应商的供货量（m³）'!AN99/'[1]企业的订货量（m³）'!AN99</f>
        <v>2</v>
      </c>
      <c r="AP99">
        <f>'[1]供应商的供货量（m³）'!AP99/'[1]企业的订货量（m³）'!AP99</f>
        <v>2</v>
      </c>
      <c r="AQ99">
        <f>'[1]供应商的供货量（m³）'!AQ99/'[1]企业的订货量（m³）'!AQ99</f>
        <v>1.5</v>
      </c>
      <c r="AR99">
        <f>'[1]供应商的供货量（m³）'!AR99/'[1]企业的订货量（m³）'!AR99</f>
        <v>2</v>
      </c>
      <c r="AS99">
        <f>'[1]供应商的供货量（m³）'!AS99/'[1]企业的订货量（m³）'!AS99</f>
        <v>2</v>
      </c>
      <c r="AT99">
        <f>'[1]供应商的供货量（m³）'!AT99/'[1]企业的订货量（m³）'!AT99</f>
        <v>2</v>
      </c>
      <c r="AU99">
        <f>'[1]供应商的供货量（m³）'!AU99/'[1]企业的订货量（m³）'!AU99</f>
        <v>1</v>
      </c>
      <c r="AV99">
        <f>'[1]供应商的供货量（m³）'!AV99/'[1]企业的订货量（m³）'!AV99</f>
        <v>2</v>
      </c>
      <c r="AW99">
        <f>'[1]供应商的供货量（m³）'!AW99/'[1]企业的订货量（m³）'!AW99</f>
        <v>1</v>
      </c>
      <c r="AX99">
        <f>'[1]供应商的供货量（m³）'!AX99/'[1]企业的订货量（m³）'!AX99</f>
        <v>2</v>
      </c>
      <c r="AY99">
        <f>'[1]供应商的供货量（m³）'!AY99/'[1]企业的订货量（m³）'!AY99</f>
        <v>1</v>
      </c>
      <c r="AZ99">
        <f>'[1]供应商的供货量（m³）'!AZ99/'[1]企业的订货量（m³）'!AZ99</f>
        <v>0.66666666666666663</v>
      </c>
      <c r="BA99">
        <f>'[1]供应商的供货量（m³）'!BA99/'[1]企业的订货量（m³）'!BA99</f>
        <v>2</v>
      </c>
      <c r="BB99">
        <f>'[1]供应商的供货量（m³）'!BB99/'[1]企业的订货量（m³）'!BB99</f>
        <v>1</v>
      </c>
      <c r="BC99">
        <f>'[1]供应商的供货量（m³）'!BC99/'[1]企业的订货量（m³）'!BC99</f>
        <v>1.5</v>
      </c>
      <c r="BD99">
        <f>'[1]供应商的供货量（m³）'!BD99/'[1]企业的订货量（m³）'!BD99</f>
        <v>1.5</v>
      </c>
      <c r="BF99">
        <f>'[1]供应商的供货量（m³）'!BF99/'[1]企业的订货量（m³）'!BF99</f>
        <v>2</v>
      </c>
      <c r="BG99">
        <f>'[1]供应商的供货量（m³）'!BG99/'[1]企业的订货量（m³）'!BG99</f>
        <v>1.2</v>
      </c>
      <c r="BI99">
        <f>'[1]供应商的供货量（m³）'!BI99/'[1]企业的订货量（m³）'!BI99</f>
        <v>1</v>
      </c>
      <c r="BJ99">
        <f>'[1]供应商的供货量（m³）'!BJ99/'[1]企业的订货量（m³）'!BJ99</f>
        <v>1</v>
      </c>
      <c r="BK99">
        <f>'[1]供应商的供货量（m³）'!BK99/'[1]企业的订货量（m³）'!BK99</f>
        <v>1</v>
      </c>
      <c r="BL99">
        <f>'[1]供应商的供货量（m³）'!BL99/'[1]企业的订货量（m³）'!BL99</f>
        <v>0</v>
      </c>
      <c r="BM99">
        <f>'[1]供应商的供货量（m³）'!BM99/'[1]企业的订货量（m³）'!BM99</f>
        <v>1.25</v>
      </c>
      <c r="BO99">
        <f>'[1]供应商的供货量（m³）'!BO99/'[1]企业的订货量（m³）'!BO99</f>
        <v>2</v>
      </c>
      <c r="BP99">
        <f>'[1]供应商的供货量（m³）'!BP99/'[1]企业的订货量（m³）'!BP99</f>
        <v>2</v>
      </c>
      <c r="BQ99">
        <f>'[1]供应商的供货量（m³）'!BQ99/'[1]企业的订货量（m³）'!BQ99</f>
        <v>2</v>
      </c>
      <c r="BR99">
        <f>'[1]供应商的供货量（m³）'!BR99/'[1]企业的订货量（m³）'!BR99</f>
        <v>1</v>
      </c>
      <c r="BS99">
        <f>'[1]供应商的供货量（m³）'!BS99/'[1]企业的订货量（m³）'!BS99</f>
        <v>1.5</v>
      </c>
      <c r="BT99">
        <f>'[1]供应商的供货量（m³）'!BT99/'[1]企业的订货量（m³）'!BT99</f>
        <v>1</v>
      </c>
      <c r="BU99">
        <f>'[1]供应商的供货量（m³）'!BU99/'[1]企业的订货量（m³）'!BU99</f>
        <v>1</v>
      </c>
      <c r="BV99">
        <f>'[1]供应商的供货量（m³）'!BV99/'[1]企业的订货量（m³）'!BV99</f>
        <v>1.3333333333333333</v>
      </c>
      <c r="BW99">
        <f>'[1]供应商的供货量（m³）'!BW99/'[1]企业的订货量（m³）'!BW99</f>
        <v>2</v>
      </c>
      <c r="BX99">
        <f>'[1]供应商的供货量（m³）'!BX99/'[1]企业的订货量（m³）'!BX99</f>
        <v>1</v>
      </c>
      <c r="BY99">
        <f>'[1]供应商的供货量（m³）'!BY99/'[1]企业的订货量（m³）'!BY99</f>
        <v>2</v>
      </c>
      <c r="BZ99">
        <f>'[1]供应商的供货量（m³）'!BZ99/'[1]企业的订货量（m³）'!BZ99</f>
        <v>1.5</v>
      </c>
      <c r="CA99">
        <f>'[1]供应商的供货量（m³）'!CA99/'[1]企业的订货量（m³）'!CA99</f>
        <v>1</v>
      </c>
      <c r="CB99">
        <f>'[1]供应商的供货量（m³）'!CB99/'[1]企业的订货量（m³）'!CB99</f>
        <v>2</v>
      </c>
      <c r="CC99">
        <f>'[1]供应商的供货量（m³）'!CC99/'[1]企业的订货量（m³）'!CC99</f>
        <v>1.5</v>
      </c>
      <c r="CD99">
        <f>'[1]供应商的供货量（m³）'!CD99/'[1]企业的订货量（m³）'!CD99</f>
        <v>2</v>
      </c>
      <c r="CE99">
        <f>'[1]供应商的供货量（m³）'!CE99/'[1]企业的订货量（m³）'!CE99</f>
        <v>1.5</v>
      </c>
      <c r="CF99">
        <f>'[1]供应商的供货量（m³）'!CF99/'[1]企业的订货量（m³）'!CF99</f>
        <v>2</v>
      </c>
      <c r="CG99">
        <f>'[1]供应商的供货量（m³）'!CG99/'[1]企业的订货量（m³）'!CG99</f>
        <v>1.5</v>
      </c>
      <c r="CH99">
        <f>'[1]供应商的供货量（m³）'!CH99/'[1]企业的订货量（m³）'!CH99</f>
        <v>2</v>
      </c>
      <c r="CI99">
        <f>'[1]供应商的供货量（m³）'!CI99/'[1]企业的订货量（m³）'!CI99</f>
        <v>1</v>
      </c>
      <c r="CK99">
        <f>'[1]供应商的供货量（m³）'!CK99/'[1]企业的订货量（m³）'!CK99</f>
        <v>1</v>
      </c>
      <c r="CL99">
        <f>'[1]供应商的供货量（m³）'!CL99/'[1]企业的订货量（m³）'!CL99</f>
        <v>2</v>
      </c>
      <c r="CM99">
        <f>'[1]供应商的供货量（m³）'!CM99/'[1]企业的订货量（m³）'!CM99</f>
        <v>1</v>
      </c>
      <c r="CN99">
        <f>'[1]供应商的供货量（m³）'!CN99/'[1]企业的订货量（m³）'!CN99</f>
        <v>1</v>
      </c>
      <c r="CO99">
        <f>'[1]供应商的供货量（m³）'!CO99/'[1]企业的订货量（m³）'!CO99</f>
        <v>2</v>
      </c>
      <c r="CP99">
        <f>'[1]供应商的供货量（m³）'!CP99/'[1]企业的订货量（m³）'!CP99</f>
        <v>2</v>
      </c>
      <c r="CQ99">
        <f>'[1]供应商的供货量（m³）'!CQ99/'[1]企业的订货量（m³）'!CQ99</f>
        <v>1</v>
      </c>
      <c r="CR99">
        <f>'[1]供应商的供货量（m³）'!CR99/'[1]企业的订货量（m³）'!CR99</f>
        <v>2</v>
      </c>
      <c r="CS99">
        <f>'[1]供应商的供货量（m³）'!CS99/'[1]企业的订货量（m³）'!CS99</f>
        <v>1</v>
      </c>
      <c r="CT99">
        <f>'[1]供应商的供货量（m³）'!CT99/'[1]企业的订货量（m³）'!CT99</f>
        <v>1</v>
      </c>
      <c r="CW99">
        <f>'[1]供应商的供货量（m³）'!CW99/'[1]企业的订货量（m³）'!CW99</f>
        <v>1</v>
      </c>
      <c r="CX99">
        <f>'[1]供应商的供货量（m³）'!CX99/'[1]企业的订货量（m³）'!CX99</f>
        <v>2</v>
      </c>
      <c r="CY99">
        <f>'[1]供应商的供货量（m³）'!CY99/'[1]企业的订货量（m³）'!CY99</f>
        <v>0</v>
      </c>
      <c r="CZ99">
        <f>'[1]供应商的供货量（m³）'!CZ99/'[1]企业的订货量（m³）'!CZ99</f>
        <v>1.1111111111111112</v>
      </c>
      <c r="DA99">
        <f>'[1]供应商的供货量（m³）'!DA99/'[1]企业的订货量（m³）'!DA99</f>
        <v>1</v>
      </c>
      <c r="DC99">
        <f>'[1]供应商的供货量（m³）'!DC99/'[1]企业的订货量（m³）'!DC99</f>
        <v>1.5</v>
      </c>
      <c r="DD99">
        <f>'[1]供应商的供货量（m³）'!DD99/'[1]企业的订货量（m³）'!DD99</f>
        <v>1.5</v>
      </c>
      <c r="DF99">
        <f>'[1]供应商的供货量（m³）'!DF99/'[1]企业的订货量（m³）'!DF99</f>
        <v>1.3333333333333333</v>
      </c>
      <c r="DG99">
        <f>'[1]供应商的供货量（m³）'!DG99/'[1]企业的订货量（m³）'!DG99</f>
        <v>1</v>
      </c>
      <c r="DH99">
        <f>'[1]供应商的供货量（m³）'!DH99/'[1]企业的订货量（m³）'!DH99</f>
        <v>1</v>
      </c>
      <c r="DI99">
        <f>'[1]供应商的供货量（m³）'!DI99/'[1]企业的订货量（m³）'!DI99</f>
        <v>1</v>
      </c>
      <c r="DJ99">
        <f>'[1]供应商的供货量（m³）'!DJ99/'[1]企业的订货量（m³）'!DJ99</f>
        <v>2</v>
      </c>
      <c r="DK99">
        <f>'[1]供应商的供货量（m³）'!DK99/'[1]企业的订货量（m³）'!DK99</f>
        <v>0.66666666666666663</v>
      </c>
      <c r="DL99">
        <f>'[1]供应商的供货量（m³）'!DL99/'[1]企业的订货量（m³）'!DL99</f>
        <v>2</v>
      </c>
      <c r="DM99">
        <f>'[1]供应商的供货量（m³）'!DM99/'[1]企业的订货量（m³）'!DM99</f>
        <v>2</v>
      </c>
      <c r="DO99">
        <f>'[1]供应商的供货量（m³）'!DO99/'[1]企业的订货量（m³）'!DO99</f>
        <v>1.3333333333333333</v>
      </c>
      <c r="DP99">
        <f>'[1]供应商的供货量（m³）'!DP99/'[1]企业的订货量（m³）'!DP99</f>
        <v>2</v>
      </c>
      <c r="DQ99">
        <f>'[1]供应商的供货量（m³）'!DQ99/'[1]企业的订货量（m³）'!DQ99</f>
        <v>1</v>
      </c>
      <c r="DR99">
        <f>'[1]供应商的供货量（m³）'!DR99/'[1]企业的订货量（m³）'!DR99</f>
        <v>1</v>
      </c>
      <c r="DS99">
        <f>'[1]供应商的供货量（m³）'!DS99/'[1]企业的订货量（m³）'!DS99</f>
        <v>2</v>
      </c>
      <c r="DT99">
        <f>'[1]供应商的供货量（m³）'!DT99/'[1]企业的订货量（m³）'!DT99</f>
        <v>2</v>
      </c>
      <c r="DU99">
        <f>'[1]供应商的供货量（m³）'!DU99/'[1]企业的订货量（m³）'!DU99</f>
        <v>1.5</v>
      </c>
      <c r="DV99">
        <f>'[1]供应商的供货量（m³）'!DV99/'[1]企业的订货量（m³）'!DV99</f>
        <v>2</v>
      </c>
      <c r="DW99">
        <f>'[1]供应商的供货量（m³）'!DW99/'[1]企业的订货量（m³）'!DW99</f>
        <v>2</v>
      </c>
      <c r="DX99">
        <f>'[1]供应商的供货量（m³）'!DX99/'[1]企业的订货量（m³）'!DX99</f>
        <v>2</v>
      </c>
      <c r="DZ99">
        <f>'[1]供应商的供货量（m³）'!DZ99/'[1]企业的订货量（m³）'!DZ99</f>
        <v>2</v>
      </c>
      <c r="EA99">
        <f>'[1]供应商的供货量（m³）'!EA99/'[1]企业的订货量（m³）'!EA99</f>
        <v>1.3333333333333333</v>
      </c>
      <c r="EB99">
        <f>'[1]供应商的供货量（m³）'!EB99/'[1]企业的订货量（m³）'!EB99</f>
        <v>2</v>
      </c>
      <c r="ED99">
        <f>'[1]供应商的供货量（m³）'!ED99/'[1]企业的订货量（m³）'!ED99</f>
        <v>0.5</v>
      </c>
      <c r="EF99">
        <f>'[1]供应商的供货量（m³）'!EF99/'[1]企业的订货量（m³）'!EF99</f>
        <v>1</v>
      </c>
      <c r="EG99">
        <f>'[1]供应商的供货量（m³）'!EG99/'[1]企业的订货量（m³）'!EG99</f>
        <v>2</v>
      </c>
      <c r="EH99">
        <f>'[1]供应商的供货量（m³）'!EH99/'[1]企业的订货量（m³）'!EH99</f>
        <v>1</v>
      </c>
      <c r="EI99">
        <f>'[1]供应商的供货量（m³）'!EI99/'[1]企业的订货量（m³）'!EI99</f>
        <v>2</v>
      </c>
      <c r="EJ99">
        <f>'[1]供应商的供货量（m³）'!EJ99/'[1]企业的订货量（m³）'!EJ99</f>
        <v>1.5</v>
      </c>
      <c r="EK99">
        <f>'[1]供应商的供货量（m³）'!EK99/'[1]企业的订货量（m³）'!EK99</f>
        <v>1</v>
      </c>
      <c r="EL99">
        <f>'[1]供应商的供货量（m³）'!EL99/'[1]企业的订货量（m³）'!EL99</f>
        <v>1</v>
      </c>
      <c r="EM99">
        <f>'[1]供应商的供货量（m³）'!EM99/'[1]企业的订货量（m³）'!EM99</f>
        <v>1.2</v>
      </c>
      <c r="EN99">
        <f>'[1]供应商的供货量（m³）'!EN99/'[1]企业的订货量（m³）'!EN99</f>
        <v>1</v>
      </c>
      <c r="EP99">
        <f>'[1]供应商的供货量（m³）'!EP99/'[1]企业的订货量（m³）'!EP99</f>
        <v>1</v>
      </c>
      <c r="EQ99">
        <f>'[1]供应商的供货量（m³）'!EQ99/'[1]企业的订货量（m³）'!EQ99</f>
        <v>2</v>
      </c>
      <c r="ER99">
        <f>'[1]供应商的供货量（m³）'!ER99/'[1]企业的订货量（m³）'!ER99</f>
        <v>1</v>
      </c>
      <c r="ES99">
        <f>'[1]供应商的供货量（m³）'!ES99/'[1]企业的订货量（m³）'!ES99</f>
        <v>1</v>
      </c>
      <c r="ET99">
        <f>'[1]供应商的供货量（m³）'!ET99/'[1]企业的订货量（m³）'!ET99</f>
        <v>1</v>
      </c>
      <c r="EU99">
        <f>'[1]供应商的供货量（m³）'!EU99/'[1]企业的订货量（m³）'!EU99</f>
        <v>1</v>
      </c>
      <c r="EV99">
        <f>'[1]供应商的供货量（m³）'!EV99/'[1]企业的订货量（m³）'!EV99</f>
        <v>1</v>
      </c>
      <c r="EW99">
        <f>'[1]供应商的供货量（m³）'!EW99/'[1]企业的订货量（m³）'!EW99</f>
        <v>1.5</v>
      </c>
      <c r="EX99">
        <f>'[1]供应商的供货量（m³）'!EX99/'[1]企业的订货量（m³）'!EX99</f>
        <v>2</v>
      </c>
      <c r="EY99">
        <f>'[1]供应商的供货量（m³）'!EY99/'[1]企业的订货量（m³）'!EY99</f>
        <v>1.5</v>
      </c>
      <c r="FB99">
        <f>'[1]供应商的供货量（m³）'!FB99/'[1]企业的订货量（m³）'!FB99</f>
        <v>1</v>
      </c>
      <c r="FC99">
        <f>'[1]供应商的供货量（m³）'!FC99/'[1]企业的订货量（m³）'!FC99</f>
        <v>1.5</v>
      </c>
      <c r="FD99">
        <f>'[1]供应商的供货量（m³）'!FD99/'[1]企业的订货量（m³）'!FD99</f>
        <v>1</v>
      </c>
      <c r="FE99">
        <f>'[1]供应商的供货量（m³）'!FE99/'[1]企业的订货量（m³）'!FE99</f>
        <v>1</v>
      </c>
      <c r="FF99">
        <f>'[1]供应商的供货量（m³）'!FF99/'[1]企业的订货量（m³）'!FF99</f>
        <v>1</v>
      </c>
      <c r="FG99">
        <f>'[1]供应商的供货量（m³）'!FG99/'[1]企业的订货量（m³）'!FG99</f>
        <v>0.66666666666666663</v>
      </c>
      <c r="FK99">
        <f>'[1]供应商的供货量（m³）'!FK99/'[1]企业的订货量（m³）'!FK99</f>
        <v>1</v>
      </c>
      <c r="FL99">
        <f>'[1]供应商的供货量（m³）'!FL99/'[1]企业的订货量（m³）'!FL99</f>
        <v>1</v>
      </c>
      <c r="FM99">
        <f>'[1]供应商的供货量（m³）'!FM99/'[1]企业的订货量（m³）'!FM99</f>
        <v>1</v>
      </c>
      <c r="FN99">
        <f>'[1]供应商的供货量（m³）'!FN99/'[1]企业的订货量（m³）'!FN99</f>
        <v>1.5</v>
      </c>
      <c r="FO99">
        <f>'[1]供应商的供货量（m³）'!FO99/'[1]企业的订货量（m³）'!FO99</f>
        <v>2</v>
      </c>
      <c r="FP99">
        <f>'[1]供应商的供货量（m³）'!FP99/'[1]企业的订货量（m³）'!FP99</f>
        <v>1</v>
      </c>
      <c r="FQ99">
        <f>'[1]供应商的供货量（m³）'!FQ99/'[1]企业的订货量（m³）'!FQ99</f>
        <v>0.8</v>
      </c>
      <c r="FR99">
        <f>'[1]供应商的供货量（m³）'!FR99/'[1]企业的订货量（m³）'!FR99</f>
        <v>1.5</v>
      </c>
      <c r="FS99">
        <f>'[1]供应商的供货量（m³）'!FS99/'[1]企业的订货量（m³）'!FS99</f>
        <v>1.5</v>
      </c>
      <c r="FT99">
        <f>'[1]供应商的供货量（m³）'!FT99/'[1]企业的订货量（m³）'!FT99</f>
        <v>2</v>
      </c>
      <c r="FU99">
        <f>'[1]供应商的供货量（m³）'!FU99/'[1]企业的订货量（m³）'!FU99</f>
        <v>1</v>
      </c>
      <c r="FV99">
        <f>'[1]供应商的供货量（m³）'!FV99/'[1]企业的订货量（m³）'!FV99</f>
        <v>2</v>
      </c>
      <c r="FW99">
        <f>'[1]供应商的供货量（m³）'!FW99/'[1]企业的订货量（m³）'!FW99</f>
        <v>2</v>
      </c>
      <c r="FY99">
        <f>'[1]供应商的供货量（m³）'!FY99/'[1]企业的订货量（m³）'!FY99</f>
        <v>2</v>
      </c>
      <c r="FZ99">
        <f>'[1]供应商的供货量（m³）'!FZ99/'[1]企业的订货量（m³）'!FZ99</f>
        <v>1.3333333333333333</v>
      </c>
      <c r="GA99">
        <f>'[1]供应商的供货量（m³）'!GA99/'[1]企业的订货量（m³）'!GA99</f>
        <v>1.3333333333333333</v>
      </c>
      <c r="GB99">
        <f>'[1]供应商的供货量（m³）'!GB99/'[1]企业的订货量（m³）'!GB99</f>
        <v>1</v>
      </c>
      <c r="GC99">
        <f>'[1]供应商的供货量（m³）'!GC99/'[1]企业的订货量（m³）'!GC99</f>
        <v>2</v>
      </c>
      <c r="GD99">
        <f>'[1]供应商的供货量（m³）'!GD99/'[1]企业的订货量（m³）'!GD99</f>
        <v>1</v>
      </c>
      <c r="GE99">
        <f>'[1]供应商的供货量（m³）'!GE99/'[1]企业的订货量（m³）'!GE99</f>
        <v>2</v>
      </c>
      <c r="GF99">
        <f>'[1]供应商的供货量（m³）'!GF99/'[1]企业的订货量（m³）'!GF99</f>
        <v>1.5</v>
      </c>
      <c r="GG99">
        <f>'[1]供应商的供货量（m³）'!GG99/'[1]企业的订货量（m³）'!GG99</f>
        <v>1</v>
      </c>
      <c r="GH99">
        <f>'[1]供应商的供货量（m³）'!GH99/'[1]企业的订货量（m³）'!GH99</f>
        <v>1.5</v>
      </c>
      <c r="GI99">
        <f>'[1]供应商的供货量（m³）'!GI99/'[1]企业的订货量（m³）'!GI99</f>
        <v>1.25</v>
      </c>
      <c r="GJ99">
        <f>'[1]供应商的供货量（m³）'!GJ99/'[1]企业的订货量（m³）'!GJ99</f>
        <v>1.3333333333333333</v>
      </c>
      <c r="GK99">
        <f>'[1]供应商的供货量（m³）'!GK99/'[1]企业的订货量（m³）'!GK99</f>
        <v>1</v>
      </c>
      <c r="GL99">
        <f>'[1]供应商的供货量（m³）'!GL99/'[1]企业的订货量（m³）'!GL99</f>
        <v>1</v>
      </c>
      <c r="GM99">
        <f>'[1]供应商的供货量（m³）'!GM99/'[1]企业的订货量（m³）'!GM99</f>
        <v>2</v>
      </c>
      <c r="GN99">
        <f>'[1]供应商的供货量（m³）'!GN99/'[1]企业的订货量（m³）'!GN99</f>
        <v>1</v>
      </c>
      <c r="GP99">
        <f>'[1]供应商的供货量（m³）'!GP99/'[1]企业的订货量（m³）'!GP99</f>
        <v>1</v>
      </c>
      <c r="GQ99">
        <f>'[1]供应商的供货量（m³）'!GQ99/'[1]企业的订货量（m³）'!GQ99</f>
        <v>1</v>
      </c>
      <c r="GR99">
        <f>'[1]供应商的供货量（m³）'!GR99/'[1]企业的订货量（m³）'!GR99</f>
        <v>2</v>
      </c>
      <c r="GS99">
        <f>'[1]供应商的供货量（m³）'!GS99/'[1]企业的订货量（m³）'!GS99</f>
        <v>1.5</v>
      </c>
      <c r="GT99">
        <f>'[1]供应商的供货量（m³）'!GT99/'[1]企业的订货量（m³）'!GT99</f>
        <v>0</v>
      </c>
      <c r="GU99">
        <f>'[1]供应商的供货量（m³）'!GU99/'[1]企业的订货量（m³）'!GU99</f>
        <v>1.5</v>
      </c>
      <c r="GV99">
        <f>'[1]供应商的供货量（m³）'!GV99/'[1]企业的订货量（m³）'!GV99</f>
        <v>2</v>
      </c>
      <c r="GW99">
        <f>'[1]供应商的供货量（m³）'!GW99/'[1]企业的订货量（m³）'!GW99</f>
        <v>1</v>
      </c>
      <c r="GX99">
        <f>'[1]供应商的供货量（m³）'!GX99/'[1]企业的订货量（m³）'!GX99</f>
        <v>1</v>
      </c>
      <c r="GY99">
        <f>'[1]供应商的供货量（m³）'!GY99/'[1]企业的订货量（m³）'!GY99</f>
        <v>1</v>
      </c>
      <c r="HA99">
        <f>'[1]供应商的供货量（m³）'!HA99/'[1]企业的订货量（m³）'!HA99</f>
        <v>2</v>
      </c>
      <c r="HB99">
        <f>'[1]供应商的供货量（m³）'!HB99/'[1]企业的订货量（m³）'!HB99</f>
        <v>2</v>
      </c>
      <c r="HC99">
        <f>'[1]供应商的供货量（m³）'!HC99/'[1]企业的订货量（m³）'!HC99</f>
        <v>0.66666666666666663</v>
      </c>
      <c r="HE99">
        <f>'[1]供应商的供货量（m³）'!HE99/'[1]企业的订货量（m³）'!HE99</f>
        <v>2</v>
      </c>
      <c r="HF99">
        <f>'[1]供应商的供货量（m³）'!HF99/'[1]企业的订货量（m³）'!HF99</f>
        <v>2</v>
      </c>
      <c r="HG99">
        <f>'[1]供应商的供货量（m³）'!HG99/'[1]企业的订货量（m³）'!HG99</f>
        <v>1</v>
      </c>
      <c r="HH99">
        <f>'[1]供应商的供货量（m³）'!HH99/'[1]企业的订货量（m³）'!HH99</f>
        <v>2</v>
      </c>
      <c r="HI99">
        <f>'[1]供应商的供货量（m³）'!HI99/'[1]企业的订货量（m³）'!HI99</f>
        <v>2</v>
      </c>
      <c r="HJ99">
        <f>'[1]供应商的供货量（m³）'!HJ99/'[1]企业的订货量（m³）'!HJ99</f>
        <v>1.5</v>
      </c>
      <c r="HK99">
        <f>'[1]供应商的供货量（m³）'!HK99/'[1]企业的订货量（m³）'!HK99</f>
        <v>1</v>
      </c>
      <c r="HL99">
        <f>'[1]供应商的供货量（m³）'!HL99/'[1]企业的订货量（m³）'!HL99</f>
        <v>2</v>
      </c>
      <c r="HN99">
        <f>'[1]供应商的供货量（m³）'!HN99/'[1]企业的订货量（m³）'!HN99</f>
        <v>2</v>
      </c>
      <c r="HO99">
        <f>'[1]供应商的供货量（m³）'!HO99/'[1]企业的订货量（m³）'!HO99</f>
        <v>1.5</v>
      </c>
      <c r="HP99">
        <f>'[1]供应商的供货量（m³）'!HP99/'[1]企业的订货量（m³）'!HP99</f>
        <v>2</v>
      </c>
      <c r="HQ99">
        <f>'[1]供应商的供货量（m³）'!HQ99/'[1]企业的订货量（m³）'!HQ99</f>
        <v>1</v>
      </c>
      <c r="HS99">
        <f>'[1]供应商的供货量（m³）'!HS99/'[1]企业的订货量（m³）'!HS99</f>
        <v>1.3333333333333333</v>
      </c>
      <c r="HT99">
        <f>'[1]供应商的供货量（m³）'!HT99/'[1]企业的订货量（m³）'!HT99</f>
        <v>2</v>
      </c>
      <c r="HV99">
        <f>'[1]供应商的供货量（m³）'!HV99/'[1]企业的订货量（m³）'!HV99</f>
        <v>1</v>
      </c>
      <c r="HW99">
        <f>'[1]供应商的供货量（m³）'!HW99/'[1]企业的订货量（m³）'!HW99</f>
        <v>2</v>
      </c>
      <c r="HX99">
        <f>'[1]供应商的供货量（m³）'!HX99/'[1]企业的订货量（m³）'!HX99</f>
        <v>1</v>
      </c>
      <c r="HY99">
        <f>'[1]供应商的供货量（m³）'!HY99/'[1]企业的订货量（m³）'!HY99</f>
        <v>1</v>
      </c>
      <c r="HZ99">
        <f>'[1]供应商的供货量（m³）'!HZ99/'[1]企业的订货量（m³）'!HZ99</f>
        <v>2</v>
      </c>
      <c r="IA99">
        <f>'[1]供应商的供货量（m³）'!IA99/'[1]企业的订货量（m³）'!IA99</f>
        <v>2</v>
      </c>
      <c r="IB99">
        <f>'[1]供应商的供货量（m³）'!IB99/'[1]企业的订货量（m³）'!IB99</f>
        <v>1</v>
      </c>
      <c r="IC99">
        <f>'[1]供应商的供货量（m³）'!IC99/'[1]企业的订货量（m³）'!IC99</f>
        <v>1</v>
      </c>
      <c r="ID99">
        <f>'[1]供应商的供货量（m³）'!ID99/'[1]企业的订货量（m³）'!ID99</f>
        <v>1</v>
      </c>
      <c r="IE99">
        <f>'[1]供应商的供货量（m³）'!IE99/'[1]企业的订货量（m³）'!IE99</f>
        <v>0.8</v>
      </c>
      <c r="IF99">
        <f>'[1]供应商的供货量（m³）'!IF99/'[1]企业的订货量（m³）'!IF99</f>
        <v>1</v>
      </c>
      <c r="IH99">
        <f>'[1]供应商的供货量（m³）'!IH99/'[1]企业的订货量（m³）'!IH99</f>
        <v>1</v>
      </c>
      <c r="IP99">
        <f t="shared" si="1"/>
        <v>1.3832270069112174</v>
      </c>
    </row>
    <row r="100" spans="1:250" ht="15.6" x14ac:dyDescent="0.25">
      <c r="A100" s="3" t="s">
        <v>306</v>
      </c>
      <c r="B100" s="3" t="s">
        <v>8</v>
      </c>
      <c r="K100">
        <f>'[1]供应商的供货量（m³）'!K100/'[1]企业的订货量（m³）'!K100</f>
        <v>0</v>
      </c>
      <c r="N100">
        <f>'[1]供应商的供货量（m³）'!N100/'[1]企业的订货量（m³）'!N100</f>
        <v>2</v>
      </c>
      <c r="R100">
        <f>'[1]供应商的供货量（m³）'!R100/'[1]企业的订货量（m³）'!R100</f>
        <v>2</v>
      </c>
      <c r="S100">
        <f>'[1]供应商的供货量（m³）'!S100/'[1]企业的订货量（m³）'!S100</f>
        <v>0</v>
      </c>
      <c r="T100">
        <f>'[1]供应商的供货量（m³）'!T100/'[1]企业的订货量（m³）'!T100</f>
        <v>2</v>
      </c>
      <c r="U100">
        <f>'[1]供应商的供货量（m³）'!U100/'[1]企业的订货量（m³）'!U100</f>
        <v>1</v>
      </c>
      <c r="AD100">
        <f>'[1]供应商的供货量（m³）'!AD100/'[1]企业的订货量（m³）'!AD100</f>
        <v>0</v>
      </c>
      <c r="AJ100">
        <f>'[1]供应商的供货量（m³）'!AJ100/'[1]企业的订货量（m³）'!AJ100</f>
        <v>0</v>
      </c>
      <c r="AM100">
        <f>'[1]供应商的供货量（m³）'!AM100/'[1]企业的订货量（m³）'!AM100</f>
        <v>1.5</v>
      </c>
      <c r="AO100">
        <f>'[1]供应商的供货量（m³）'!AO100/'[1]企业的订货量（m³）'!AO100</f>
        <v>1</v>
      </c>
      <c r="AT100">
        <f>'[1]供应商的供货量（m³）'!AT100/'[1]企业的订货量（m³）'!AT100</f>
        <v>0</v>
      </c>
      <c r="AX100">
        <f>'[1]供应商的供货量（m³）'!AX100/'[1]企业的订货量（m³）'!AX100</f>
        <v>0</v>
      </c>
      <c r="BA100">
        <f>'[1]供应商的供货量（m³）'!BA100/'[1]企业的订货量（m³）'!BA100</f>
        <v>0</v>
      </c>
      <c r="BD100">
        <f>'[1]供应商的供货量（m³）'!BD100/'[1]企业的订货量（m³）'!BD100</f>
        <v>0</v>
      </c>
      <c r="BN100">
        <f>'[1]供应商的供货量（m³）'!BN100/'[1]企业的订货量（m³）'!BN100</f>
        <v>0</v>
      </c>
      <c r="BR100">
        <f>'[1]供应商的供货量（m³）'!BR100/'[1]企业的订货量（m³）'!BR100</f>
        <v>0</v>
      </c>
      <c r="CE100">
        <f>'[1]供应商的供货量（m³）'!CE100/'[1]企业的订货量（m³）'!CE100</f>
        <v>0</v>
      </c>
      <c r="CH100">
        <f>'[1]供应商的供货量（m³）'!CH100/'[1]企业的订货量（m³）'!CH100</f>
        <v>1</v>
      </c>
      <c r="CJ100">
        <f>'[1]供应商的供货量（m³）'!CJ100/'[1]企业的订货量（m³）'!CJ100</f>
        <v>1</v>
      </c>
      <c r="CM100">
        <f>'[1]供应商的供货量（m³）'!CM100/'[1]企业的订货量（m³）'!CM100</f>
        <v>2</v>
      </c>
      <c r="DF100">
        <f>'[1]供应商的供货量（m³）'!DF100/'[1]企业的订货量（m³）'!DF100</f>
        <v>1</v>
      </c>
      <c r="DI100">
        <f>'[1]供应商的供货量（m³）'!DI100/'[1]企业的订货量（m³）'!DI100</f>
        <v>2</v>
      </c>
      <c r="DJ100">
        <f>'[1]供应商的供货量（m³）'!DJ100/'[1]企业的订货量（m³）'!DJ100</f>
        <v>1</v>
      </c>
      <c r="DL100">
        <f>'[1]供应商的供货量（m³）'!DL100/'[1]企业的订货量（m³）'!DL100</f>
        <v>0</v>
      </c>
      <c r="EI100">
        <f>'[1]供应商的供货量（m³）'!EI100/'[1]企业的订货量（m³）'!EI100</f>
        <v>0.83333333333333337</v>
      </c>
      <c r="EJ100">
        <f>'[1]供应商的供货量（m³）'!EJ100/'[1]企业的订货量（m³）'!EJ100</f>
        <v>1.5</v>
      </c>
      <c r="EM100">
        <f>'[1]供应商的供货量（m³）'!EM100/'[1]企业的订货量（m³）'!EM100</f>
        <v>0.5</v>
      </c>
      <c r="EZ100">
        <f>'[1]供应商的供货量（m³）'!EZ100/'[1]企业的订货量（m³）'!EZ100</f>
        <v>1.5</v>
      </c>
      <c r="FA100">
        <f>'[1]供应商的供货量（m³）'!FA100/'[1]企业的订货量（m³）'!FA100</f>
        <v>1</v>
      </c>
      <c r="FC100">
        <f>'[1]供应商的供货量（m³）'!FC100/'[1]企业的订货量（m³）'!FC100</f>
        <v>2</v>
      </c>
      <c r="FE100">
        <f>'[1]供应商的供货量（m³）'!FE100/'[1]企业的订货量（m³）'!FE100</f>
        <v>1.3333333333333333</v>
      </c>
      <c r="FN100">
        <f>'[1]供应商的供货量（m³）'!FN100/'[1]企业的订货量（m³）'!FN100</f>
        <v>0</v>
      </c>
      <c r="FO100">
        <f>'[1]供应商的供货量（m³）'!FO100/'[1]企业的订货量（m³）'!FO100</f>
        <v>1</v>
      </c>
      <c r="FX100">
        <f>'[1]供应商的供货量（m³）'!FX100/'[1]企业的订货量（m³）'!FX100</f>
        <v>1.3333333333333333</v>
      </c>
      <c r="FY100">
        <f>'[1]供应商的供货量（m³）'!FY100/'[1]企业的订货量（m³）'!FY100</f>
        <v>1.25</v>
      </c>
      <c r="GA100">
        <f>'[1]供应商的供货量（m³）'!GA100/'[1]企业的订货量（m³）'!GA100</f>
        <v>1.3333333333333333</v>
      </c>
      <c r="GB100">
        <f>'[1]供应商的供货量（m³）'!GB100/'[1]企业的订货量（m³）'!GB100</f>
        <v>0.8571428571428571</v>
      </c>
      <c r="GG100">
        <f>'[1]供应商的供货量（m³）'!GG100/'[1]企业的订货量（m³）'!GG100</f>
        <v>2</v>
      </c>
      <c r="HH100">
        <f>'[1]供应商的供货量（m³）'!HH100/'[1]企业的订货量（m³）'!HH100</f>
        <v>0</v>
      </c>
      <c r="HW100">
        <f>'[1]供应商的供货量（m³）'!HW100/'[1]企业的订货量（m³）'!HW100</f>
        <v>0</v>
      </c>
      <c r="IF100">
        <f>'[1]供应商的供货量（m³）'!IF100/'[1]企业的订货量（m³）'!IF100</f>
        <v>0</v>
      </c>
      <c r="IP100">
        <f t="shared" si="1"/>
        <v>0.82781649245063882</v>
      </c>
    </row>
    <row r="101" spans="1:250" ht="15.6" x14ac:dyDescent="0.25">
      <c r="A101" s="3" t="s">
        <v>305</v>
      </c>
      <c r="B101" s="3" t="s">
        <v>5</v>
      </c>
      <c r="E101">
        <f>'[1]供应商的供货量（m³）'!E101/'[1]企业的订货量（m³）'!E101</f>
        <v>0</v>
      </c>
      <c r="L101">
        <f>'[1]供应商的供货量（m³）'!L101/'[1]企业的订货量（m³）'!L101</f>
        <v>1</v>
      </c>
      <c r="N101">
        <f>'[1]供应商的供货量（m³）'!N101/'[1]企业的订货量（m³）'!N101</f>
        <v>0.83333333333333337</v>
      </c>
      <c r="Q101">
        <f>'[1]供应商的供货量（m³）'!Q101/'[1]企业的订货量（m³）'!Q101</f>
        <v>0</v>
      </c>
      <c r="S101">
        <f>'[1]供应商的供货量（m³）'!S101/'[1]企业的订货量（m³）'!S101</f>
        <v>0.5</v>
      </c>
      <c r="T101">
        <f>'[1]供应商的供货量（m³）'!T101/'[1]企业的订货量（m³）'!T101</f>
        <v>0</v>
      </c>
      <c r="V101">
        <f>'[1]供应商的供货量（m³）'!V101/'[1]企业的订货量（m³）'!V101</f>
        <v>0</v>
      </c>
      <c r="X101">
        <f>'[1]供应商的供货量（m³）'!X101/'[1]企业的订货量（m³）'!X101</f>
        <v>0</v>
      </c>
      <c r="Z101">
        <f>'[1]供应商的供货量（m³）'!Z101/'[1]企业的订货量（m³）'!Z101</f>
        <v>0</v>
      </c>
      <c r="AA101">
        <f>'[1]供应商的供货量（m³）'!AA101/'[1]企业的订货量（m³）'!AA101</f>
        <v>0</v>
      </c>
      <c r="AH101">
        <f>'[1]供应商的供货量（m³）'!AH101/'[1]企业的订货量（m³）'!AH101</f>
        <v>0</v>
      </c>
      <c r="AI101">
        <f>'[1]供应商的供货量（m³）'!AI101/'[1]企业的订货量（m³）'!AI101</f>
        <v>0</v>
      </c>
      <c r="AK101">
        <f>'[1]供应商的供货量（m³）'!AK101/'[1]企业的订货量（m³）'!AK101</f>
        <v>1.3333333333333333</v>
      </c>
      <c r="AL101">
        <f>'[1]供应商的供货量（m³）'!AL101/'[1]企业的订货量（m³）'!AL101</f>
        <v>0.875</v>
      </c>
      <c r="AM101">
        <f>'[1]供应商的供货量（m³）'!AM101/'[1]企业的订货量（m³）'!AM101</f>
        <v>1</v>
      </c>
      <c r="AO101">
        <f>'[1]供应商的供货量（m³）'!AO101/'[1]企业的订货量（m³）'!AO101</f>
        <v>0</v>
      </c>
      <c r="AP101">
        <f>'[1]供应商的供货量（m³）'!AP101/'[1]企业的订货量（m³）'!AP101</f>
        <v>0.66666666666666663</v>
      </c>
      <c r="AT101">
        <f>'[1]供应商的供货量（m³）'!AT101/'[1]企业的订货量（m³）'!AT101</f>
        <v>0</v>
      </c>
      <c r="AY101">
        <f>'[1]供应商的供货量（m³）'!AY101/'[1]企业的订货量（m³）'!AY101</f>
        <v>0</v>
      </c>
      <c r="BB101">
        <f>'[1]供应商的供货量（m³）'!BB101/'[1]企业的订货量（m³）'!BB101</f>
        <v>0</v>
      </c>
      <c r="BF101">
        <f>'[1]供应商的供货量（m³）'!BF101/'[1]企业的订货量（m³）'!BF101</f>
        <v>0</v>
      </c>
      <c r="BI101">
        <f>'[1]供应商的供货量（m³）'!BI101/'[1]企业的订货量（m³）'!BI101</f>
        <v>0</v>
      </c>
      <c r="BJ101">
        <f>'[1]供应商的供货量（m³）'!BJ101/'[1]企业的订货量（m³）'!BJ101</f>
        <v>0</v>
      </c>
      <c r="BO101">
        <f>'[1]供应商的供货量（m³）'!BO101/'[1]企业的订货量（m³）'!BO101</f>
        <v>0</v>
      </c>
      <c r="BR101">
        <f>'[1]供应商的供货量（m³）'!BR101/'[1]企业的订货量（m³）'!BR101</f>
        <v>0</v>
      </c>
      <c r="BS101">
        <f>'[1]供应商的供货量（m³）'!BS101/'[1]企业的订货量（m³）'!BS101</f>
        <v>0</v>
      </c>
      <c r="BV101">
        <f>'[1]供应商的供货量（m³）'!BV101/'[1]企业的订货量（m³）'!BV101</f>
        <v>0</v>
      </c>
      <c r="BW101">
        <f>'[1]供应商的供货量（m³）'!BW101/'[1]企业的订货量（m³）'!BW101</f>
        <v>0</v>
      </c>
      <c r="BX101">
        <f>'[1]供应商的供货量（m³）'!BX101/'[1]企业的订货量（m³）'!BX101</f>
        <v>0</v>
      </c>
      <c r="BY101">
        <f>'[1]供应商的供货量（m³）'!BY101/'[1]企业的订货量（m³）'!BY101</f>
        <v>0</v>
      </c>
      <c r="CB101">
        <f>'[1]供应商的供货量（m³）'!CB101/'[1]企业的订货量（m³）'!CB101</f>
        <v>0</v>
      </c>
      <c r="CF101">
        <f>'[1]供应商的供货量（m³）'!CF101/'[1]企业的订货量（m³）'!CF101</f>
        <v>0</v>
      </c>
      <c r="CH101">
        <f>'[1]供应商的供货量（m³）'!CH101/'[1]企业的订货量（m³）'!CH101</f>
        <v>0</v>
      </c>
      <c r="CJ101">
        <f>'[1]供应商的供货量（m³）'!CJ101/'[1]企业的订货量（m³）'!CJ101</f>
        <v>0</v>
      </c>
      <c r="CK101">
        <f>'[1]供应商的供货量（m³）'!CK101/'[1]企业的订货量（m³）'!CK101</f>
        <v>0</v>
      </c>
      <c r="CM101">
        <f>'[1]供应商的供货量（m³）'!CM101/'[1]企业的订货量（m³）'!CM101</f>
        <v>1.5</v>
      </c>
      <c r="CU101">
        <f>'[1]供应商的供货量（m³）'!CU101/'[1]企业的订货量（m³）'!CU101</f>
        <v>0</v>
      </c>
      <c r="DB101">
        <f>'[1]供应商的供货量（m³）'!DB101/'[1]企业的订货量（m³）'!DB101</f>
        <v>0</v>
      </c>
      <c r="DC101">
        <f>'[1]供应商的供货量（m³）'!DC101/'[1]企业的订货量（m³）'!DC101</f>
        <v>0.5</v>
      </c>
      <c r="DD101">
        <f>'[1]供应商的供货量（m³）'!DD101/'[1]企业的订货量（m³）'!DD101</f>
        <v>0</v>
      </c>
      <c r="DF101">
        <f>'[1]供应商的供货量（m³）'!DF101/'[1]企业的订货量（m³）'!DF101</f>
        <v>0</v>
      </c>
      <c r="DL101">
        <f>'[1]供应商的供货量（m³）'!DL101/'[1]企业的订货量（m³）'!DL101</f>
        <v>0.66666666666666663</v>
      </c>
      <c r="DN101">
        <f>'[1]供应商的供货量（m³）'!DN101/'[1]企业的订货量（m³）'!DN101</f>
        <v>0</v>
      </c>
      <c r="DR101">
        <f>'[1]供应商的供货量（m³）'!DR101/'[1]企业的订货量（m³）'!DR101</f>
        <v>0</v>
      </c>
      <c r="DX101">
        <f>'[1]供应商的供货量（m³）'!DX101/'[1]企业的订货量（m³）'!DX101</f>
        <v>0</v>
      </c>
      <c r="EC101">
        <f>'[1]供应商的供货量（m³）'!EC101/'[1]企业的订货量（m³）'!EC101</f>
        <v>0</v>
      </c>
      <c r="ED101">
        <f>'[1]供应商的供货量（m³）'!ED101/'[1]企业的订货量（m³）'!ED101</f>
        <v>0</v>
      </c>
      <c r="EE101">
        <f>'[1]供应商的供货量（m³）'!EE101/'[1]企业的订货量（m³）'!EE101</f>
        <v>0</v>
      </c>
      <c r="EG101">
        <f>'[1]供应商的供货量（m³）'!EG101/'[1]企业的订货量（m³）'!EG101</f>
        <v>0.5</v>
      </c>
      <c r="EI101">
        <f>'[1]供应商的供货量（m³）'!EI101/'[1]企业的订货量（m³）'!EI101</f>
        <v>0</v>
      </c>
      <c r="EJ101">
        <f>'[1]供应商的供货量（m³）'!EJ101/'[1]企业的订货量（m³）'!EJ101</f>
        <v>0</v>
      </c>
      <c r="EM101">
        <f>'[1]供应商的供货量（m³）'!EM101/'[1]企业的订货量（m³）'!EM101</f>
        <v>0</v>
      </c>
      <c r="EN101">
        <f>'[1]供应商的供货量（m³）'!EN101/'[1]企业的订货量（m³）'!EN101</f>
        <v>0</v>
      </c>
      <c r="ES101">
        <f>'[1]供应商的供货量（m³）'!ES101/'[1]企业的订货量（m³）'!ES101</f>
        <v>0</v>
      </c>
      <c r="ET101">
        <f>'[1]供应商的供货量（m³）'!ET101/'[1]企业的订货量（m³）'!ET101</f>
        <v>0</v>
      </c>
      <c r="EY101">
        <f>'[1]供应商的供货量（m³）'!EY101/'[1]企业的订货量（m³）'!EY101</f>
        <v>0</v>
      </c>
      <c r="EZ101">
        <f>'[1]供应商的供货量（m³）'!EZ101/'[1]企业的订货量（m³）'!EZ101</f>
        <v>0</v>
      </c>
      <c r="FB101">
        <f>'[1]供应商的供货量（m³）'!FB101/'[1]企业的订货量（m³）'!FB101</f>
        <v>0</v>
      </c>
      <c r="FE101">
        <f>'[1]供应商的供货量（m³）'!FE101/'[1]企业的订货量（m³）'!FE101</f>
        <v>0</v>
      </c>
      <c r="FF101">
        <f>'[1]供应商的供货量（m³）'!FF101/'[1]企业的订货量（m³）'!FF101</f>
        <v>0</v>
      </c>
      <c r="FG101">
        <f>'[1]供应商的供货量（m³）'!FG101/'[1]企业的订货量（m³）'!FG101</f>
        <v>2</v>
      </c>
      <c r="FQ101">
        <f>'[1]供应商的供货量（m³）'!FQ101/'[1]企业的订货量（m³）'!FQ101</f>
        <v>0</v>
      </c>
      <c r="FS101">
        <f>'[1]供应商的供货量（m³）'!FS101/'[1]企业的订货量（m³）'!FS101</f>
        <v>0</v>
      </c>
      <c r="FU101">
        <f>'[1]供应商的供货量（m³）'!FU101/'[1]企业的订货量（m³）'!FU101</f>
        <v>0</v>
      </c>
      <c r="FW101">
        <f>'[1]供应商的供货量（m³）'!FW101/'[1]企业的订货量（m³）'!FW101</f>
        <v>0</v>
      </c>
      <c r="FZ101">
        <f>'[1]供应商的供货量（m³）'!FZ101/'[1]企业的订货量（m³）'!FZ101</f>
        <v>0</v>
      </c>
      <c r="GB101">
        <f>'[1]供应商的供货量（m³）'!GB101/'[1]企业的订货量（m³）'!GB101</f>
        <v>0</v>
      </c>
      <c r="GC101">
        <f>'[1]供应商的供货量（m³）'!GC101/'[1]企业的订货量（m³）'!GC101</f>
        <v>1.1666666666666667</v>
      </c>
      <c r="GD101">
        <f>'[1]供应商的供货量（m³）'!GD101/'[1]企业的订货量（m³）'!GD101</f>
        <v>1.5</v>
      </c>
      <c r="GE101">
        <f>'[1]供应商的供货量（m³）'!GE101/'[1]企业的订货量（m³）'!GE101</f>
        <v>0</v>
      </c>
      <c r="GF101">
        <f>'[1]供应商的供货量（m³）'!GF101/'[1]企业的订货量（m³）'!GF101</f>
        <v>1</v>
      </c>
      <c r="GG101">
        <f>'[1]供应商的供货量（m³）'!GG101/'[1]企业的订货量（m³）'!GG101</f>
        <v>1</v>
      </c>
      <c r="GJ101">
        <f>'[1]供应商的供货量（m³）'!GJ101/'[1]企业的订货量（m³）'!GJ101</f>
        <v>0</v>
      </c>
      <c r="GK101">
        <f>'[1]供应商的供货量（m³）'!GK101/'[1]企业的订货量（m³）'!GK101</f>
        <v>0</v>
      </c>
      <c r="GN101">
        <f>'[1]供应商的供货量（m³）'!GN101/'[1]企业的订货量（m³）'!GN101</f>
        <v>0</v>
      </c>
      <c r="GO101">
        <f>'[1]供应商的供货量（m³）'!GO101/'[1]企业的订货量（m³）'!GO101</f>
        <v>0</v>
      </c>
      <c r="GT101">
        <f>'[1]供应商的供货量（m³）'!GT101/'[1]企业的订货量（m³）'!GT101</f>
        <v>0</v>
      </c>
      <c r="GW101">
        <f>'[1]供应商的供货量（m³）'!GW101/'[1]企业的订货量（m³）'!GW101</f>
        <v>0</v>
      </c>
      <c r="GX101">
        <f>'[1]供应商的供货量（m³）'!GX101/'[1]企业的订货量（m³）'!GX101</f>
        <v>0</v>
      </c>
      <c r="GY101">
        <f>'[1]供应商的供货量（m³）'!GY101/'[1]企业的订货量（m³）'!GY101</f>
        <v>0</v>
      </c>
      <c r="GZ101">
        <f>'[1]供应商的供货量（m³）'!GZ101/'[1]企业的订货量（m³）'!GZ101</f>
        <v>0</v>
      </c>
      <c r="HC101">
        <f>'[1]供应商的供货量（m³）'!HC101/'[1]企业的订货量（m³）'!HC101</f>
        <v>0</v>
      </c>
      <c r="HL101">
        <f>'[1]供应商的供货量（m³）'!HL101/'[1]企业的订货量（m³）'!HL101</f>
        <v>0</v>
      </c>
      <c r="HN101">
        <f>'[1]供应商的供货量（m³）'!HN101/'[1]企业的订货量（m³）'!HN101</f>
        <v>0</v>
      </c>
      <c r="HS101">
        <f>'[1]供应商的供货量（m³）'!HS101/'[1]企业的订货量（m³）'!HS101</f>
        <v>0</v>
      </c>
      <c r="HT101">
        <f>'[1]供应商的供货量（m³）'!HT101/'[1]企业的订货量（m³）'!HT101</f>
        <v>0</v>
      </c>
      <c r="HU101">
        <f>'[1]供应商的供货量（m³）'!HU101/'[1]企业的订货量（m³）'!HU101</f>
        <v>0</v>
      </c>
      <c r="HV101">
        <f>'[1]供应商的供货量（m³）'!HV101/'[1]企业的订货量（m³）'!HV101</f>
        <v>0</v>
      </c>
      <c r="HZ101">
        <f>'[1]供应商的供货量（m³）'!HZ101/'[1]企业的订货量（m³）'!HZ101</f>
        <v>0</v>
      </c>
      <c r="IA101">
        <f>'[1]供应商的供货量（m³）'!IA101/'[1]企业的订货量（m³）'!IA101</f>
        <v>0</v>
      </c>
      <c r="IF101">
        <f>'[1]供应商的供货量（m³）'!IF101/'[1]企业的订货量（m³）'!IF101</f>
        <v>0</v>
      </c>
      <c r="IP101">
        <f t="shared" si="1"/>
        <v>0.17628205128205127</v>
      </c>
    </row>
    <row r="102" spans="1:250" ht="15.6" x14ac:dyDescent="0.25">
      <c r="A102" s="3" t="s">
        <v>304</v>
      </c>
      <c r="B102" s="3" t="s">
        <v>8</v>
      </c>
      <c r="C102">
        <f>'[1]供应商的供货量（m³）'!C102/'[1]企业的订货量（m³）'!C102</f>
        <v>0</v>
      </c>
      <c r="N102">
        <f>'[1]供应商的供货量（m³）'!N102/'[1]企业的订货量（m³）'!N102</f>
        <v>0</v>
      </c>
      <c r="Q102">
        <f>'[1]供应商的供货量（m³）'!Q102/'[1]企业的订货量（m³）'!Q102</f>
        <v>0</v>
      </c>
      <c r="R102">
        <f>'[1]供应商的供货量（m³）'!R102/'[1]企业的订货量（m³）'!R102</f>
        <v>0.5</v>
      </c>
      <c r="S102">
        <f>'[1]供应商的供货量（m³）'!S102/'[1]企业的订货量（m³）'!S102</f>
        <v>1</v>
      </c>
      <c r="T102">
        <f>'[1]供应商的供货量（m³）'!T102/'[1]企业的订货量（m³）'!T102</f>
        <v>2</v>
      </c>
      <c r="X102">
        <f>'[1]供应商的供货量（m³）'!X102/'[1]企业的订货量（m³）'!X102</f>
        <v>0</v>
      </c>
      <c r="AJ102">
        <f>'[1]供应商的供货量（m³）'!AJ102/'[1]企业的订货量（m³）'!AJ102</f>
        <v>0</v>
      </c>
      <c r="AK102">
        <f>'[1]供应商的供货量（m³）'!AK102/'[1]企业的订货量（m³）'!AK102</f>
        <v>1</v>
      </c>
      <c r="AL102">
        <f>'[1]供应商的供货量（m³）'!AL102/'[1]企业的订货量（m³）'!AL102</f>
        <v>0</v>
      </c>
      <c r="AN102">
        <f>'[1]供应商的供货量（m³）'!AN102/'[1]企业的订货量（m³）'!AN102</f>
        <v>0</v>
      </c>
      <c r="AO102">
        <f>'[1]供应商的供货量（m³）'!AO102/'[1]企业的订货量（m³）'!AO102</f>
        <v>0</v>
      </c>
      <c r="AP102">
        <f>'[1]供应商的供货量（m³）'!AP102/'[1]企业的订货量（m³）'!AP102</f>
        <v>0.5</v>
      </c>
      <c r="AQ102">
        <f>'[1]供应商的供货量（m³）'!AQ102/'[1]企业的订货量（m³）'!AQ102</f>
        <v>0</v>
      </c>
      <c r="AU102">
        <f>'[1]供应商的供货量（m³）'!AU102/'[1]企业的订货量（m³）'!AU102</f>
        <v>0</v>
      </c>
      <c r="AY102">
        <f>'[1]供应商的供货量（m³）'!AY102/'[1]企业的订货量（m³）'!AY102</f>
        <v>0</v>
      </c>
      <c r="BM102">
        <f>'[1]供应商的供货量（m³）'!BM102/'[1]企业的订货量（m³）'!BM102</f>
        <v>0</v>
      </c>
      <c r="BP102">
        <f>'[1]供应商的供货量（m³）'!BP102/'[1]企业的订货量（m³）'!BP102</f>
        <v>0</v>
      </c>
      <c r="BU102">
        <f>'[1]供应商的供货量（m³）'!BU102/'[1]企业的订货量（m³）'!BU102</f>
        <v>0</v>
      </c>
      <c r="BX102">
        <f>'[1]供应商的供货量（m³）'!BX102/'[1]企业的订货量（m³）'!BX102</f>
        <v>0</v>
      </c>
      <c r="CA102">
        <f>'[1]供应商的供货量（m³）'!CA102/'[1]企业的订货量（m³）'!CA102</f>
        <v>0</v>
      </c>
      <c r="CH102">
        <f>'[1]供应商的供货量（m³）'!CH102/'[1]企业的订货量（m³）'!CH102</f>
        <v>0.75</v>
      </c>
      <c r="CJ102">
        <f>'[1]供应商的供货量（m³）'!CJ102/'[1]企业的订货量（m³）'!CJ102</f>
        <v>0</v>
      </c>
      <c r="CM102">
        <f>'[1]供应商的供货量（m³）'!CM102/'[1]企业的订货量（m³）'!CM102</f>
        <v>2</v>
      </c>
      <c r="CP102">
        <f>'[1]供应商的供货量（m³）'!CP102/'[1]企业的订货量（m³）'!CP102</f>
        <v>2</v>
      </c>
      <c r="CU102">
        <f>'[1]供应商的供货量（m³）'!CU102/'[1]企业的订货量（m³）'!CU102</f>
        <v>0</v>
      </c>
      <c r="CY102">
        <f>'[1]供应商的供货量（m³）'!CY102/'[1]企业的订货量（m³）'!CY102</f>
        <v>0</v>
      </c>
      <c r="DA102">
        <f>'[1]供应商的供货量（m³）'!DA102/'[1]企业的订货量（m³）'!DA102</f>
        <v>0</v>
      </c>
      <c r="DE102">
        <f>'[1]供应商的供货量（m³）'!DE102/'[1]企业的订货量（m³）'!DE102</f>
        <v>0</v>
      </c>
      <c r="DI102">
        <f>'[1]供应商的供货量（m³）'!DI102/'[1]企业的订货量（m³）'!DI102</f>
        <v>2.5000000000000001E-2</v>
      </c>
      <c r="DJ102">
        <f>'[1]供应商的供货量（m³）'!DJ102/'[1]企业的订货量（m³）'!DJ102</f>
        <v>2</v>
      </c>
      <c r="DM102">
        <f>'[1]供应商的供货量（m³）'!DM102/'[1]企业的订货量（m³）'!DM102</f>
        <v>0</v>
      </c>
      <c r="DO102">
        <f>'[1]供应商的供货量（m³）'!DO102/'[1]企业的订货量（m³）'!DO102</f>
        <v>0</v>
      </c>
      <c r="DV102">
        <f>'[1]供应商的供货量（m³）'!DV102/'[1]企业的订货量（m³）'!DV102</f>
        <v>0</v>
      </c>
      <c r="EE102">
        <f>'[1]供应商的供货量（m³）'!EE102/'[1]企业的订货量（m³）'!EE102</f>
        <v>0</v>
      </c>
      <c r="EI102">
        <f>'[1]供应商的供货量（m³）'!EI102/'[1]企业的订货量（m³）'!EI102</f>
        <v>1.25</v>
      </c>
      <c r="EJ102">
        <f>'[1]供应商的供货量（m³）'!EJ102/'[1]企业的订货量（m³）'!EJ102</f>
        <v>1</v>
      </c>
      <c r="EM102">
        <f>'[1]供应商的供货量（m³）'!EM102/'[1]企业的订货量（m³）'!EM102</f>
        <v>1</v>
      </c>
      <c r="EN102">
        <f>'[1]供应商的供货量（m³）'!EN102/'[1]企业的订货量（m³）'!EN102</f>
        <v>0</v>
      </c>
      <c r="EQ102">
        <f>'[1]供应商的供货量（m³）'!EQ102/'[1]企业的订货量（m³）'!EQ102</f>
        <v>0</v>
      </c>
      <c r="EZ102">
        <f>'[1]供应商的供货量（m³）'!EZ102/'[1]企业的订货量（m³）'!EZ102</f>
        <v>0.5</v>
      </c>
      <c r="FA102">
        <f>'[1]供应商的供货量（m³）'!FA102/'[1]企业的订货量（m³）'!FA102</f>
        <v>0.5</v>
      </c>
      <c r="FB102">
        <f>'[1]供应商的供货量（m³）'!FB102/'[1]企业的订货量（m³）'!FB102</f>
        <v>0</v>
      </c>
      <c r="FF102">
        <f>'[1]供应商的供货量（m³）'!FF102/'[1]企业的订货量（m³）'!FF102</f>
        <v>0</v>
      </c>
      <c r="FI102">
        <f>'[1]供应商的供货量（m³）'!FI102/'[1]企业的订货量（m³）'!FI102</f>
        <v>0</v>
      </c>
      <c r="FL102">
        <f>'[1]供应商的供货量（m³）'!FL102/'[1]企业的订货量（m³）'!FL102</f>
        <v>0</v>
      </c>
      <c r="FM102">
        <f>'[1]供应商的供货量（m³）'!FM102/'[1]企业的订货量（m³）'!FM102</f>
        <v>0</v>
      </c>
      <c r="FN102">
        <f>'[1]供应商的供货量（m³）'!FN102/'[1]企业的订货量（m³）'!FN102</f>
        <v>0</v>
      </c>
      <c r="FO102">
        <f>'[1]供应商的供货量（m³）'!FO102/'[1]企业的订货量（m³）'!FO102</f>
        <v>0.5</v>
      </c>
      <c r="FW102">
        <f>'[1]供应商的供货量（m³）'!FW102/'[1]企业的订货量（m³）'!FW102</f>
        <v>1</v>
      </c>
      <c r="FX102">
        <f>'[1]供应商的供货量（m³）'!FX102/'[1]企业的订货量（m³）'!FX102</f>
        <v>1.5</v>
      </c>
      <c r="FY102">
        <f>'[1]供应商的供货量（m³）'!FY102/'[1]企业的订货量（m³）'!FY102</f>
        <v>1.2</v>
      </c>
      <c r="FZ102">
        <f>'[1]供应商的供货量（m³）'!FZ102/'[1]企业的订货量（m³）'!FZ102</f>
        <v>2</v>
      </c>
      <c r="GA102">
        <f>'[1]供应商的供货量（m³）'!GA102/'[1]企业的订货量（m³）'!GA102</f>
        <v>0.875</v>
      </c>
      <c r="GB102">
        <f>'[1]供应商的供货量（m³）'!GB102/'[1]企业的订货量（m³）'!GB102</f>
        <v>1.5</v>
      </c>
      <c r="GG102">
        <f>'[1]供应商的供货量（m³）'!GG102/'[1]企业的订货量（m³）'!GG102</f>
        <v>1</v>
      </c>
      <c r="GI102">
        <f>'[1]供应商的供货量（m³）'!GI102/'[1]企业的订货量（m³）'!GI102</f>
        <v>0</v>
      </c>
      <c r="GJ102">
        <f>'[1]供应商的供货量（m³）'!GJ102/'[1]企业的订货量（m³）'!GJ102</f>
        <v>1</v>
      </c>
      <c r="GK102">
        <f>'[1]供应商的供货量（m³）'!GK102/'[1]企业的订货量（m³）'!GK102</f>
        <v>0</v>
      </c>
      <c r="GP102">
        <f>'[1]供应商的供货量（m³）'!GP102/'[1]企业的订货量（m³）'!GP102</f>
        <v>0</v>
      </c>
      <c r="GW102">
        <f>'[1]供应商的供货量（m³）'!GW102/'[1]企业的订货量（m³）'!GW102</f>
        <v>0</v>
      </c>
      <c r="GY102">
        <f>'[1]供应商的供货量（m³）'!GY102/'[1]企业的订货量（m³）'!GY102</f>
        <v>0</v>
      </c>
      <c r="GZ102">
        <f>'[1]供应商的供货量（m³）'!GZ102/'[1]企业的订货量（m³）'!GZ102</f>
        <v>0</v>
      </c>
      <c r="HA102">
        <f>'[1]供应商的供货量（m³）'!HA102/'[1]企业的订货量（m³）'!HA102</f>
        <v>0</v>
      </c>
      <c r="HC102">
        <f>'[1]供应商的供货量（m³）'!HC102/'[1]企业的订货量（m³）'!HC102</f>
        <v>2</v>
      </c>
      <c r="HD102">
        <f>'[1]供应商的供货量（m³）'!HD102/'[1]企业的订货量（m³）'!HD102</f>
        <v>0</v>
      </c>
      <c r="HG102">
        <f>'[1]供应商的供货量（m³）'!HG102/'[1]企业的订货量（m³）'!HG102</f>
        <v>0</v>
      </c>
      <c r="HJ102">
        <f>'[1]供应商的供货量（m³）'!HJ102/'[1]企业的订货量（m³）'!HJ102</f>
        <v>0</v>
      </c>
      <c r="HK102">
        <f>'[1]供应商的供货量（m³）'!HK102/'[1]企业的订货量（m³）'!HK102</f>
        <v>0</v>
      </c>
      <c r="HW102">
        <f>'[1]供应商的供货量（m³）'!HW102/'[1]企业的订货量（m³）'!HW102</f>
        <v>0</v>
      </c>
      <c r="HY102">
        <f>'[1]供应商的供货量（m³）'!HY102/'[1]企业的订货量（m³）'!HY102</f>
        <v>0</v>
      </c>
      <c r="IB102">
        <f>'[1]供应商的供货量（m³）'!IB102/'[1]企业的订货量（m³）'!IB102</f>
        <v>0</v>
      </c>
      <c r="IE102">
        <f>'[1]供应商的供货量（m³）'!IE102/'[1]企业的订货量（m³）'!IE102</f>
        <v>0</v>
      </c>
      <c r="IP102">
        <f t="shared" si="1"/>
        <v>0.39178082191780816</v>
      </c>
    </row>
    <row r="103" spans="1:250" ht="15.6" x14ac:dyDescent="0.25">
      <c r="A103" s="3" t="s">
        <v>303</v>
      </c>
      <c r="B103" s="3" t="s">
        <v>8</v>
      </c>
      <c r="M103">
        <f>'[1]供应商的供货量（m³）'!M103/'[1]企业的订货量（m³）'!M103</f>
        <v>0.01</v>
      </c>
      <c r="O103">
        <f>'[1]供应商的供货量（m³）'!O103/'[1]企业的订货量（m³）'!O103</f>
        <v>1</v>
      </c>
      <c r="P103">
        <f>'[1]供应商的供货量（m³）'!P103/'[1]企业的订货量（m³）'!P103</f>
        <v>1</v>
      </c>
      <c r="S103">
        <f>'[1]供应商的供货量（m³）'!S103/'[1]企业的订货量（m³）'!S103</f>
        <v>1.25</v>
      </c>
      <c r="V103">
        <f>'[1]供应商的供货量（m³）'!V103/'[1]企业的订货量（m³）'!V103</f>
        <v>0.01</v>
      </c>
      <c r="W103">
        <f>'[1]供应商的供货量（m³）'!W103/'[1]企业的订货量（m³）'!W103</f>
        <v>1</v>
      </c>
      <c r="Y103">
        <f>'[1]供应商的供货量（m³）'!Y103/'[1]企业的订货量（m³）'!Y103</f>
        <v>0</v>
      </c>
      <c r="AG103">
        <f>'[1]供应商的供货量（m³）'!AG103/'[1]企业的订货量（m³）'!AG103</f>
        <v>0</v>
      </c>
      <c r="AM103">
        <f>'[1]供应商的供货量（m³）'!AM103/'[1]企业的订货量（m³）'!AM103</f>
        <v>0.5</v>
      </c>
      <c r="AO103">
        <f>'[1]供应商的供货量（m³）'!AO103/'[1]企业的订货量（m³）'!AO103</f>
        <v>2.5000000000000001E-2</v>
      </c>
      <c r="AP103">
        <f>'[1]供应商的供货量（m³）'!AP103/'[1]企业的订货量（m³）'!AP103</f>
        <v>0.02</v>
      </c>
      <c r="AR103">
        <f>'[1]供应商的供货量（m³）'!AR103/'[1]企业的订货量（m³）'!AR103</f>
        <v>2</v>
      </c>
      <c r="BO103">
        <f>'[1]供应商的供货量（m³）'!BO103/'[1]企业的订货量（m³）'!BO103</f>
        <v>1</v>
      </c>
      <c r="BU103">
        <f>'[1]供应商的供货量（m³）'!BU103/'[1]企业的订货量（m³）'!BU103</f>
        <v>0</v>
      </c>
      <c r="CH103">
        <f>'[1]供应商的供货量（m³）'!CH103/'[1]企业的订货量（m³）'!CH103</f>
        <v>2</v>
      </c>
      <c r="CI103">
        <f>'[1]供应商的供货量（m³）'!CI103/'[1]企业的订货量（m³）'!CI103</f>
        <v>2</v>
      </c>
      <c r="CJ103">
        <f>'[1]供应商的供货量（m³）'!CJ103/'[1]企业的订货量（m³）'!CJ103</f>
        <v>2</v>
      </c>
      <c r="CL103">
        <f>'[1]供应商的供货量（m³）'!CL103/'[1]企业的订货量（m³）'!CL103</f>
        <v>1</v>
      </c>
      <c r="CM103">
        <f>'[1]供应商的供货量（m³）'!CM103/'[1]企业的订货量（m³）'!CM103</f>
        <v>1</v>
      </c>
      <c r="CQ103">
        <f>'[1]供应商的供货量（m³）'!CQ103/'[1]企业的订货量（m³）'!CQ103</f>
        <v>0.66666666666666663</v>
      </c>
      <c r="DD103">
        <f>'[1]供应商的供货量（m³）'!DD103/'[1]企业的订货量（m³）'!DD103</f>
        <v>1</v>
      </c>
      <c r="DE103">
        <f>'[1]供应商的供货量（m³）'!DE103/'[1]企业的订货量（m³）'!DE103</f>
        <v>0.5</v>
      </c>
      <c r="DF103">
        <f>'[1]供应商的供货量（m³）'!DF103/'[1]企业的订货量（m³）'!DF103</f>
        <v>1.25</v>
      </c>
      <c r="DH103">
        <f>'[1]供应商的供货量（m³）'!DH103/'[1]企业的订货量（m³）'!DH103</f>
        <v>1.5</v>
      </c>
      <c r="DI103">
        <f>'[1]供应商的供货量（m³）'!DI103/'[1]企业的订货量（m³）'!DI103</f>
        <v>0.6</v>
      </c>
      <c r="DJ103">
        <f>'[1]供应商的供货量（m³）'!DJ103/'[1]企业的订货量（m³）'!DJ103</f>
        <v>0.8</v>
      </c>
      <c r="DL103">
        <f>'[1]供应商的供货量（m³）'!DL103/'[1]企业的订货量（m³）'!DL103</f>
        <v>0.5</v>
      </c>
      <c r="DP103">
        <f>'[1]供应商的供货量（m³）'!DP103/'[1]企业的订货量（m³）'!DP103</f>
        <v>1</v>
      </c>
      <c r="DU103">
        <f>'[1]供应商的供货量（m³）'!DU103/'[1]企业的订货量（m³）'!DU103</f>
        <v>0</v>
      </c>
      <c r="EC103">
        <f>'[1]供应商的供货量（m³）'!EC103/'[1]企业的订货量（m³）'!EC103</f>
        <v>2</v>
      </c>
      <c r="ED103">
        <f>'[1]供应商的供货量（m³）'!ED103/'[1]企业的订货量（m³）'!ED103</f>
        <v>0.66666666666666663</v>
      </c>
      <c r="EF103">
        <f>'[1]供应商的供货量（m³）'!EF103/'[1]企业的订货量（m³）'!EF103</f>
        <v>2</v>
      </c>
      <c r="EH103">
        <f>'[1]供应商的供货量（m³）'!EH103/'[1]企业的订货量（m³）'!EH103</f>
        <v>1</v>
      </c>
      <c r="EI103">
        <f>'[1]供应商的供货量（m³）'!EI103/'[1]企业的订货量（m³）'!EI103</f>
        <v>1.3333333333333333</v>
      </c>
      <c r="EJ103">
        <f>'[1]供应商的供货量（m³）'!EJ103/'[1]企业的订货量（m³）'!EJ103</f>
        <v>0.75</v>
      </c>
      <c r="EL103">
        <f>'[1]供应商的供货量（m³）'!EL103/'[1]企业的订货量（m³）'!EL103</f>
        <v>0</v>
      </c>
      <c r="EQ103">
        <f>'[1]供应商的供货量（m³）'!EQ103/'[1]企业的订货量（m³）'!EQ103</f>
        <v>0</v>
      </c>
      <c r="ET103">
        <f>'[1]供应商的供货量（m³）'!ET103/'[1]企业的订货量（m³）'!ET103</f>
        <v>0</v>
      </c>
      <c r="EY103">
        <f>'[1]供应商的供货量（m³）'!EY103/'[1]企业的订货量（m³）'!EY103</f>
        <v>0</v>
      </c>
      <c r="EZ103">
        <f>'[1]供应商的供货量（m³）'!EZ103/'[1]企业的订货量（m³）'!EZ103</f>
        <v>0.75</v>
      </c>
      <c r="FB103">
        <f>'[1]供应商的供货量（m³）'!FB103/'[1]企业的订货量（m³）'!FB103</f>
        <v>0.5</v>
      </c>
      <c r="FC103">
        <f>'[1]供应商的供货量（m³）'!FC103/'[1]企业的订货量（m³）'!FC103</f>
        <v>1.3333333333333333</v>
      </c>
      <c r="FD103">
        <f>'[1]供应商的供货量（m³）'!FD103/'[1]企业的订货量（m³）'!FD103</f>
        <v>2</v>
      </c>
      <c r="FE103">
        <f>'[1]供应商的供货量（m³）'!FE103/'[1]企业的订货量（m³）'!FE103</f>
        <v>1.3333333333333333</v>
      </c>
      <c r="FF103">
        <f>'[1]供应商的供货量（m³）'!FF103/'[1]企业的订货量（m³）'!FF103</f>
        <v>0.5</v>
      </c>
      <c r="FG103">
        <f>'[1]供应商的供货量（m³）'!FG103/'[1]企业的订货量（m³）'!FG103</f>
        <v>0.66666666666666663</v>
      </c>
      <c r="FK103">
        <f>'[1]供应商的供货量（m³）'!FK103/'[1]企业的订货量（m³）'!FK103</f>
        <v>1</v>
      </c>
      <c r="FW103">
        <f>'[1]供应商的供货量（m³）'!FW103/'[1]企业的订货量（m³）'!FW103</f>
        <v>1.25</v>
      </c>
      <c r="FX103">
        <f>'[1]供应商的供货量（m³）'!FX103/'[1]企业的订货量（m³）'!FX103</f>
        <v>1.2</v>
      </c>
      <c r="FY103">
        <f>'[1]供应商的供货量（m³）'!FY103/'[1]企业的订货量（m³）'!FY103</f>
        <v>0.90909090909090906</v>
      </c>
      <c r="FZ103">
        <f>'[1]供应商的供货量（m³）'!FZ103/'[1]企业的订货量（m³）'!FZ103</f>
        <v>2</v>
      </c>
      <c r="GA103">
        <f>'[1]供应商的供货量（m³）'!GA103/'[1]企业的订货量（m³）'!GA103</f>
        <v>1.1111111111111112</v>
      </c>
      <c r="GB103">
        <f>'[1]供应商的供货量（m³）'!GB103/'[1]企业的订货量（m³）'!GB103</f>
        <v>2</v>
      </c>
      <c r="GC103">
        <f>'[1]供应商的供货量（m³）'!GC103/'[1]企业的订货量（m³）'!GC103</f>
        <v>0.66666666666666663</v>
      </c>
      <c r="GE103">
        <f>'[1]供应商的供货量（m³）'!GE103/'[1]企业的订货量（m³）'!GE103</f>
        <v>1</v>
      </c>
      <c r="GF103">
        <f>'[1]供应商的供货量（m³）'!GF103/'[1]企业的订货量（m³）'!GF103</f>
        <v>0</v>
      </c>
      <c r="GG103">
        <f>'[1]供应商的供货量（m³）'!GG103/'[1]企业的订货量（m³）'!GG103</f>
        <v>2</v>
      </c>
      <c r="GI103">
        <f>'[1]供应商的供货量（m³）'!GI103/'[1]企业的订货量（m³）'!GI103</f>
        <v>0</v>
      </c>
      <c r="GS103">
        <f>'[1]供应商的供货量（m³）'!GS103/'[1]企业的订货量（m³）'!GS103</f>
        <v>0</v>
      </c>
      <c r="HC103">
        <f>'[1]供应商的供货量（m³）'!HC103/'[1]企业的订货量（m³）'!HC103</f>
        <v>2</v>
      </c>
      <c r="HD103">
        <f>'[1]供应商的供货量（m³）'!HD103/'[1]企业的订货量（m³）'!HD103</f>
        <v>0</v>
      </c>
      <c r="HE103">
        <f>'[1]供应商的供货量（m³）'!HE103/'[1]企业的订货量（m³）'!HE103</f>
        <v>1</v>
      </c>
      <c r="HJ103">
        <f>'[1]供应商的供货量（m³）'!HJ103/'[1]企业的订货量（m³）'!HJ103</f>
        <v>0</v>
      </c>
      <c r="IG103">
        <f>'[1]供应商的供货量（m³）'!IG103/'[1]企业的订货量（m³）'!IG103</f>
        <v>0</v>
      </c>
      <c r="IP103">
        <f t="shared" si="1"/>
        <v>0.8531541982323233</v>
      </c>
    </row>
    <row r="104" spans="1:250" ht="15.6" x14ac:dyDescent="0.25">
      <c r="A104" s="3" t="s">
        <v>302</v>
      </c>
      <c r="B104" s="3" t="s">
        <v>5</v>
      </c>
      <c r="K104">
        <f>'[1]供应商的供货量（m³）'!K104/'[1]企业的订货量（m³）'!K104</f>
        <v>0</v>
      </c>
      <c r="M104">
        <f>'[1]供应商的供货量（m³）'!M104/'[1]企业的订货量（m³）'!M104</f>
        <v>1</v>
      </c>
      <c r="N104">
        <f>'[1]供应商的供货量（m³）'!N104/'[1]企业的订货量（m³）'!N104</f>
        <v>2</v>
      </c>
      <c r="O104">
        <f>'[1]供应商的供货量（m³）'!O104/'[1]企业的订货量（m³）'!O104</f>
        <v>0</v>
      </c>
      <c r="P104">
        <f>'[1]供应商的供货量（m³）'!P104/'[1]企业的订货量（m³）'!P104</f>
        <v>0</v>
      </c>
      <c r="Q104">
        <f>'[1]供应商的供货量（m³）'!Q104/'[1]企业的订货量（m³）'!Q104</f>
        <v>1</v>
      </c>
      <c r="S104">
        <f>'[1]供应商的供货量（m³）'!S104/'[1]企业的订货量（m³）'!S104</f>
        <v>0.5</v>
      </c>
      <c r="V104">
        <f>'[1]供应商的供货量（m³）'!V104/'[1]企业的订货量（m³）'!V104</f>
        <v>1</v>
      </c>
      <c r="W104">
        <f>'[1]供应商的供货量（m³）'!W104/'[1]企业的订货量（m³）'!W104</f>
        <v>1</v>
      </c>
      <c r="X104">
        <f>'[1]供应商的供货量（m³）'!X104/'[1]企业的订货量（m³）'!X104</f>
        <v>0</v>
      </c>
      <c r="AB104">
        <f>'[1]供应商的供货量（m³）'!AB104/'[1]企业的订货量（m³）'!AB104</f>
        <v>0</v>
      </c>
      <c r="AC104">
        <f>'[1]供应商的供货量（m³）'!AC104/'[1]企业的订货量（m³）'!AC104</f>
        <v>0</v>
      </c>
      <c r="AF104">
        <f>'[1]供应商的供货量（m³）'!AF104/'[1]企业的订货量（m³）'!AF104</f>
        <v>0</v>
      </c>
      <c r="AP104">
        <f>'[1]供应商的供货量（m³）'!AP104/'[1]企业的订货量（m³）'!AP104</f>
        <v>0</v>
      </c>
      <c r="AR104">
        <f>'[1]供应商的供货量（m³）'!AR104/'[1]企业的订货量（m³）'!AR104</f>
        <v>1</v>
      </c>
      <c r="AS104">
        <f>'[1]供应商的供货量（m³）'!AS104/'[1]企业的订货量（m³）'!AS104</f>
        <v>0</v>
      </c>
      <c r="AT104">
        <f>'[1]供应商的供货量（m³）'!AT104/'[1]企业的订货量（m³）'!AT104</f>
        <v>0</v>
      </c>
      <c r="AU104">
        <f>'[1]供应商的供货量（m³）'!AU104/'[1]企业的订货量（m³）'!AU104</f>
        <v>0</v>
      </c>
      <c r="AW104">
        <f>'[1]供应商的供货量（m³）'!AW104/'[1]企业的订货量（m³）'!AW104</f>
        <v>0</v>
      </c>
      <c r="AX104">
        <f>'[1]供应商的供货量（m³）'!AX104/'[1]企业的订货量（m³）'!AX104</f>
        <v>0</v>
      </c>
      <c r="BF104">
        <f>'[1]供应商的供货量（m³）'!BF104/'[1]企业的订货量（m³）'!BF104</f>
        <v>0</v>
      </c>
      <c r="BP104">
        <f>'[1]供应商的供货量（m³）'!BP104/'[1]企业的订货量（m³）'!BP104</f>
        <v>0</v>
      </c>
      <c r="BT104">
        <f>'[1]供应商的供货量（m³）'!BT104/'[1]企业的订货量（m³）'!BT104</f>
        <v>0</v>
      </c>
      <c r="CB104">
        <f>'[1]供应商的供货量（m³）'!CB104/'[1]企业的订货量（m³）'!CB104</f>
        <v>0</v>
      </c>
      <c r="CD104">
        <f>'[1]供应商的供货量（m³）'!CD104/'[1]企业的订货量（m³）'!CD104</f>
        <v>0</v>
      </c>
      <c r="CG104">
        <f>'[1]供应商的供货量（m³）'!CG104/'[1]企业的订货量（m³）'!CG104</f>
        <v>1</v>
      </c>
      <c r="CJ104">
        <f>'[1]供应商的供货量（m³）'!CJ104/'[1]企业的订货量（m³）'!CJ104</f>
        <v>2</v>
      </c>
      <c r="CL104">
        <f>'[1]供应商的供货量（m³）'!CL104/'[1]企业的订货量（m³）'!CL104</f>
        <v>0</v>
      </c>
      <c r="CM104">
        <f>'[1]供应商的供货量（m³）'!CM104/'[1]企业的订货量（m³）'!CM104</f>
        <v>0.5</v>
      </c>
      <c r="CQ104">
        <f>'[1]供应商的供货量（m³）'!CQ104/'[1]企业的订货量（m³）'!CQ104</f>
        <v>0</v>
      </c>
      <c r="DF104">
        <f>'[1]供应商的供货量（m³）'!DF104/'[1]企业的订货量（m³）'!DF104</f>
        <v>0</v>
      </c>
      <c r="DJ104">
        <f>'[1]供应商的供货量（m³）'!DJ104/'[1]企业的订货量（m³）'!DJ104</f>
        <v>2</v>
      </c>
      <c r="DK104">
        <f>'[1]供应商的供货量（m³）'!DK104/'[1]企业的订货量（m³）'!DK104</f>
        <v>1</v>
      </c>
      <c r="DL104">
        <f>'[1]供应商的供货量（m³）'!DL104/'[1]企业的订货量（m³）'!DL104</f>
        <v>0</v>
      </c>
      <c r="DN104">
        <f>'[1]供应商的供货量（m³）'!DN104/'[1]企业的订货量（m³）'!DN104</f>
        <v>0</v>
      </c>
      <c r="DY104">
        <f>'[1]供应商的供货量（m³）'!DY104/'[1]企业的订货量（m³）'!DY104</f>
        <v>0</v>
      </c>
      <c r="EA104">
        <f>'[1]供应商的供货量（m³）'!EA104/'[1]企业的订货量（m³）'!EA104</f>
        <v>0</v>
      </c>
      <c r="EG104">
        <f>'[1]供应商的供货量（m³）'!EG104/'[1]企业的订货量（m³）'!EG104</f>
        <v>0</v>
      </c>
      <c r="EI104">
        <f>'[1]供应商的供货量（m³）'!EI104/'[1]企业的订货量（m³）'!EI104</f>
        <v>0</v>
      </c>
      <c r="EM104">
        <f>'[1]供应商的供货量（m³）'!EM104/'[1]企业的订货量（m³）'!EM104</f>
        <v>0</v>
      </c>
      <c r="EO104">
        <f>'[1]供应商的供货量（m³）'!EO104/'[1]企业的订货量（m³）'!EO104</f>
        <v>0</v>
      </c>
      <c r="EX104">
        <f>'[1]供应商的供货量（m³）'!EX104/'[1]企业的订货量（m³）'!EX104</f>
        <v>0</v>
      </c>
      <c r="EZ104">
        <f>'[1]供应商的供货量（m³）'!EZ104/'[1]企业的订货量（m³）'!EZ104</f>
        <v>0</v>
      </c>
      <c r="FA104">
        <f>'[1]供应商的供货量（m³）'!FA104/'[1]企业的订货量（m³）'!FA104</f>
        <v>1</v>
      </c>
      <c r="FG104">
        <f>'[1]供应商的供货量（m³）'!FG104/'[1]企业的订货量（m³）'!FG104</f>
        <v>0</v>
      </c>
      <c r="FH104">
        <f>'[1]供应商的供货量（m³）'!FH104/'[1]企业的订货量（m³）'!FH104</f>
        <v>1</v>
      </c>
      <c r="FI104">
        <f>'[1]供应商的供货量（m³）'!FI104/'[1]企业的订货量（m³）'!FI104</f>
        <v>1</v>
      </c>
      <c r="FQ104">
        <f>'[1]供应商的供货量（m³）'!FQ104/'[1]企业的订货量（m³）'!FQ104</f>
        <v>0</v>
      </c>
      <c r="FZ104">
        <f>'[1]供应商的供货量（m³）'!FZ104/'[1]企业的订货量（m³）'!FZ104</f>
        <v>1</v>
      </c>
      <c r="GA104">
        <f>'[1]供应商的供货量（m³）'!GA104/'[1]企业的订货量（m³）'!GA104</f>
        <v>0</v>
      </c>
      <c r="GC104">
        <f>'[1]供应商的供货量（m³）'!GC104/'[1]企业的订货量（m³）'!GC104</f>
        <v>0</v>
      </c>
      <c r="GF104">
        <f>'[1]供应商的供货量（m³）'!GF104/'[1]企业的订货量（m³）'!GF104</f>
        <v>1.1111111111111112</v>
      </c>
      <c r="GG104">
        <f>'[1]供应商的供货量（m³）'!GG104/'[1]企业的订货量（m³）'!GG104</f>
        <v>1</v>
      </c>
      <c r="GJ104">
        <f>'[1]供应商的供货量（m³）'!GJ104/'[1]企业的订货量（m³）'!GJ104</f>
        <v>0</v>
      </c>
      <c r="GK104">
        <f>'[1]供应商的供货量（m³）'!GK104/'[1]企业的订货量（m³）'!GK104</f>
        <v>0</v>
      </c>
      <c r="GO104">
        <f>'[1]供应商的供货量（m³）'!GO104/'[1]企业的订货量（m³）'!GO104</f>
        <v>0</v>
      </c>
      <c r="HC104">
        <f>'[1]供应商的供货量（m³）'!HC104/'[1]企业的订货量（m³）'!HC104</f>
        <v>0</v>
      </c>
      <c r="HE104">
        <f>'[1]供应商的供货量（m³）'!HE104/'[1]企业的订货量（m³）'!HE104</f>
        <v>0</v>
      </c>
      <c r="HJ104">
        <f>'[1]供应商的供货量（m³）'!HJ104/'[1]企业的订货量（m³）'!HJ104</f>
        <v>0</v>
      </c>
      <c r="HM104">
        <f>'[1]供应商的供货量（m³）'!HM104/'[1]企业的订货量（m³）'!HM104</f>
        <v>0</v>
      </c>
      <c r="IC104">
        <f>'[1]供应商的供货量（m³）'!IC104/'[1]企业的订货量（m³）'!IC104</f>
        <v>0</v>
      </c>
      <c r="IE104">
        <f>'[1]供应商的供货量（m³）'!IE104/'[1]企业的订货量（m³）'!IE104</f>
        <v>0</v>
      </c>
      <c r="IG104">
        <f>'[1]供应商的供货量（m³）'!IG104/'[1]企业的订货量（m³）'!IG104</f>
        <v>0</v>
      </c>
      <c r="IP104">
        <f t="shared" si="1"/>
        <v>0.31922398589065254</v>
      </c>
    </row>
    <row r="105" spans="1:250" ht="15.6" x14ac:dyDescent="0.25">
      <c r="A105" s="3" t="s">
        <v>301</v>
      </c>
      <c r="B105" s="3" t="s">
        <v>8</v>
      </c>
      <c r="C105">
        <f>'[1]供应商的供货量（m³）'!C105/'[1]企业的订货量（m³）'!C105</f>
        <v>1.25</v>
      </c>
      <c r="D105">
        <f>'[1]供应商的供货量（m³）'!D105/'[1]企业的订货量（m³）'!D105</f>
        <v>0</v>
      </c>
      <c r="F105">
        <f>'[1]供应商的供货量（m³）'!F105/'[1]企业的订货量（m³）'!F105</f>
        <v>2.2222222222222223E-2</v>
      </c>
      <c r="S105">
        <f>'[1]供应商的供货量（m³）'!S105/'[1]企业的订货量（m³）'!S105</f>
        <v>0</v>
      </c>
      <c r="U105">
        <f>'[1]供应商的供货量（m³）'!U105/'[1]企业的订货量（m³）'!U105</f>
        <v>0</v>
      </c>
      <c r="W105">
        <f>'[1]供应商的供货量（m³）'!W105/'[1]企业的订货量（m³）'!W105</f>
        <v>0</v>
      </c>
      <c r="AA105">
        <f>'[1]供应商的供货量（m³）'!AA105/'[1]企业的订货量（m³）'!AA105</f>
        <v>0.66666666666666663</v>
      </c>
      <c r="AD105">
        <f>'[1]供应商的供货量（m³）'!AD105/'[1]企业的订货量（m³）'!AD105</f>
        <v>1</v>
      </c>
      <c r="AG105">
        <f>'[1]供应商的供货量（m³）'!AG105/'[1]企业的订货量（m³）'!AG105</f>
        <v>0</v>
      </c>
      <c r="AH105">
        <f>'[1]供应商的供货量（m³）'!AH105/'[1]企业的订货量（m³）'!AH105</f>
        <v>0</v>
      </c>
      <c r="AJ105">
        <f>'[1]供应商的供货量（m³）'!AJ105/'[1]企业的订货量（m³）'!AJ105</f>
        <v>0</v>
      </c>
      <c r="AK105">
        <f>'[1]供应商的供货量（m³）'!AK105/'[1]企业的订货量（m³）'!AK105</f>
        <v>0</v>
      </c>
      <c r="AN105">
        <f>'[1]供应商的供货量（m³）'!AN105/'[1]企业的订货量（m³）'!AN105</f>
        <v>0</v>
      </c>
      <c r="AO105">
        <f>'[1]供应商的供货量（m³）'!AO105/'[1]企业的订货量（m³）'!AO105</f>
        <v>0</v>
      </c>
      <c r="AV105">
        <f>'[1]供应商的供货量（m³）'!AV105/'[1]企业的订货量（m³）'!AV105</f>
        <v>0</v>
      </c>
      <c r="AW105">
        <f>'[1]供应商的供货量（m³）'!AW105/'[1]企业的订货量（m³）'!AW105</f>
        <v>0</v>
      </c>
      <c r="AY105">
        <f>'[1]供应商的供货量（m³）'!AY105/'[1]企业的订货量（m³）'!AY105</f>
        <v>1.3</v>
      </c>
      <c r="AZ105">
        <f>'[1]供应商的供货量（m³）'!AZ105/'[1]企业的订货量（m³）'!AZ105</f>
        <v>0.8571428571428571</v>
      </c>
      <c r="BB105">
        <f>'[1]供应商的供货量（m³）'!BB105/'[1]企业的订货量（m³）'!BB105</f>
        <v>1</v>
      </c>
      <c r="BF105">
        <f>'[1]供应商的供货量（m³）'!BF105/'[1]企业的订货量（m³）'!BF105</f>
        <v>0</v>
      </c>
      <c r="BO105">
        <f>'[1]供应商的供货量（m³）'!BO105/'[1]企业的订货量（m³）'!BO105</f>
        <v>0</v>
      </c>
      <c r="BW105">
        <f>'[1]供应商的供货量（m³）'!BW105/'[1]企业的订货量（m³）'!BW105</f>
        <v>1.1666666666666667</v>
      </c>
      <c r="BY105">
        <f>'[1]供应商的供货量（m³）'!BY105/'[1]企业的订货量（m³）'!BY105</f>
        <v>0</v>
      </c>
      <c r="BZ105">
        <f>'[1]供应商的供货量（m³）'!BZ105/'[1]企业的订货量（m³）'!BZ105</f>
        <v>2</v>
      </c>
      <c r="CA105">
        <f>'[1]供应商的供货量（m³）'!CA105/'[1]企业的订货量（m³）'!CA105</f>
        <v>0.5</v>
      </c>
      <c r="CB105">
        <f>'[1]供应商的供货量（m³）'!CB105/'[1]企业的订货量（m³）'!CB105</f>
        <v>0</v>
      </c>
      <c r="CM105">
        <f>'[1]供应商的供货量（m³）'!CM105/'[1]企业的订货量（m³）'!CM105</f>
        <v>0</v>
      </c>
      <c r="CN105">
        <f>'[1]供应商的供货量（m³）'!CN105/'[1]企业的订货量（m³）'!CN105</f>
        <v>0</v>
      </c>
      <c r="CU105">
        <f>'[1]供应商的供货量（m³）'!CU105/'[1]企业的订货量（m³）'!CU105</f>
        <v>1.3333333333333333</v>
      </c>
      <c r="CV105">
        <f>'[1]供应商的供货量（m³）'!CV105/'[1]企业的订货量（m³）'!CV105</f>
        <v>1.25</v>
      </c>
      <c r="CX105">
        <f>'[1]供应商的供货量（m³）'!CX105/'[1]企业的订货量（m³）'!CX105</f>
        <v>2</v>
      </c>
      <c r="DE105">
        <f>'[1]供应商的供货量（m³）'!DE105/'[1]企业的订货量（m³）'!DE105</f>
        <v>0</v>
      </c>
      <c r="DF105">
        <f>'[1]供应商的供货量（m³）'!DF105/'[1]企业的订货量（m³）'!DF105</f>
        <v>0</v>
      </c>
      <c r="DH105">
        <f>'[1]供应商的供货量（m³）'!DH105/'[1]企业的订货量（m³）'!DH105</f>
        <v>0</v>
      </c>
      <c r="DK105">
        <f>'[1]供应商的供货量（m³）'!DK105/'[1]企业的订货量（m³）'!DK105</f>
        <v>0</v>
      </c>
      <c r="DP105">
        <f>'[1]供应商的供货量（m³）'!DP105/'[1]企业的订货量（m³）'!DP105</f>
        <v>0</v>
      </c>
      <c r="DQ105">
        <f>'[1]供应商的供货量（m³）'!DQ105/'[1]企业的订货量（m³）'!DQ105</f>
        <v>0</v>
      </c>
      <c r="DS105">
        <f>'[1]供应商的供货量（m³）'!DS105/'[1]企业的订货量（m³）'!DS105</f>
        <v>1.3</v>
      </c>
      <c r="DT105">
        <f>'[1]供应商的供货量（m³）'!DT105/'[1]企业的订货量（m³）'!DT105</f>
        <v>0.83333333333333337</v>
      </c>
      <c r="DV105">
        <f>'[1]供应商的供货量（m³）'!DV105/'[1]企业的订货量（m³）'!DV105</f>
        <v>1</v>
      </c>
      <c r="EB105">
        <f>'[1]供应商的供货量（m³）'!EB105/'[1]企业的订货量（m³）'!EB105</f>
        <v>0</v>
      </c>
      <c r="EC105">
        <f>'[1]供应商的供货量（m³）'!EC105/'[1]企业的订货量（m³）'!EC105</f>
        <v>0</v>
      </c>
      <c r="ED105">
        <f>'[1]供应商的供货量（m³）'!ED105/'[1]企业的订货量（m³）'!ED105</f>
        <v>0</v>
      </c>
      <c r="EQ105">
        <f>'[1]供应商的供货量（m³）'!EQ105/'[1]企业的订货量（m³）'!EQ105</f>
        <v>1.25</v>
      </c>
      <c r="ER105">
        <f>'[1]供应商的供货量（m³）'!ER105/'[1]企业的订货量（m³）'!ER105</f>
        <v>0</v>
      </c>
      <c r="EU105">
        <f>'[1]供应商的供货量（m³）'!EU105/'[1]企业的订货量（m³）'!EU105</f>
        <v>1</v>
      </c>
      <c r="EW105">
        <f>'[1]供应商的供货量（m³）'!EW105/'[1]企业的订货量（m³）'!EW105</f>
        <v>0</v>
      </c>
      <c r="FE105">
        <f>'[1]供应商的供货量（m³）'!FE105/'[1]企业的订货量（m³）'!FE105</f>
        <v>0</v>
      </c>
      <c r="FP105">
        <f>'[1]供应商的供货量（m³）'!FP105/'[1]企业的订货量（m³）'!FP105</f>
        <v>1.5</v>
      </c>
      <c r="FR105">
        <f>'[1]供应商的供货量（m³）'!FR105/'[1]企业的订货量（m³）'!FR105</f>
        <v>1</v>
      </c>
      <c r="FS105">
        <f>'[1]供应商的供货量（m³）'!FS105/'[1]企业的订货量（m³）'!FS105</f>
        <v>1</v>
      </c>
      <c r="FU105">
        <f>'[1]供应商的供货量（m³）'!FU105/'[1]企业的订货量（m³）'!FU105</f>
        <v>0</v>
      </c>
      <c r="GF105">
        <f>'[1]供应商的供货量（m³）'!GF105/'[1]企业的订货量（m³）'!GF105</f>
        <v>0</v>
      </c>
      <c r="GM105">
        <f>'[1]供应商的供货量（m³）'!GM105/'[1]企业的订货量（m³）'!GM105</f>
        <v>0.83333333333333337</v>
      </c>
      <c r="GO105">
        <f>'[1]供应商的供货量（m³）'!GO105/'[1]企业的订货量（m³）'!GO105</f>
        <v>0</v>
      </c>
      <c r="GP105">
        <f>'[1]供应商的供货量（m³）'!GP105/'[1]企业的订货量（m³）'!GP105</f>
        <v>1</v>
      </c>
      <c r="GS105">
        <f>'[1]供应商的供货量（m³）'!GS105/'[1]企业的订货量（m³）'!GS105</f>
        <v>0</v>
      </c>
      <c r="GW105">
        <f>'[1]供应商的供货量（m³）'!GW105/'[1]企业的订货量（m³）'!GW105</f>
        <v>0</v>
      </c>
      <c r="HD105">
        <f>'[1]供应商的供货量（m³）'!HD105/'[1]企业的订货量（m³）'!HD105</f>
        <v>0</v>
      </c>
      <c r="HE105">
        <f>'[1]供应商的供货量（m³）'!HE105/'[1]企业的订货量（m³）'!HE105</f>
        <v>0</v>
      </c>
      <c r="HF105">
        <f>'[1]供应商的供货量（m³）'!HF105/'[1]企业的订货量（m³）'!HF105</f>
        <v>0</v>
      </c>
      <c r="HH105">
        <f>'[1]供应商的供货量（m³）'!HH105/'[1]企业的订货量（m³）'!HH105</f>
        <v>0</v>
      </c>
      <c r="HJ105">
        <f>'[1]供应商的供货量（m³）'!HJ105/'[1]企业的订货量（m³）'!HJ105</f>
        <v>0</v>
      </c>
      <c r="HK105">
        <f>'[1]供应商的供货量（m³）'!HK105/'[1]企业的订货量（m³）'!HK105</f>
        <v>1.35</v>
      </c>
      <c r="HL105">
        <f>'[1]供应商的供货量（m³）'!HL105/'[1]企业的订货量（m³）'!HL105</f>
        <v>1.5</v>
      </c>
      <c r="HO105">
        <f>'[1]供应商的供货量（m³）'!HO105/'[1]企业的订货量（m³）'!HO105</f>
        <v>0</v>
      </c>
      <c r="HQ105">
        <f>'[1]供应商的供货量（m³）'!HQ105/'[1]企业的订货量（m³）'!HQ105</f>
        <v>0</v>
      </c>
      <c r="IA105">
        <f>'[1]供应商的供货量（m³）'!IA105/'[1]企业的订货量（m³）'!IA105</f>
        <v>0</v>
      </c>
      <c r="IB105">
        <f>'[1]供应商的供货量（m³）'!IB105/'[1]企业的订货量（m³）'!IB105</f>
        <v>0</v>
      </c>
      <c r="ID105">
        <f>'[1]供应商的供货量（m³）'!ID105/'[1]企业的订货量（m³）'!ID105</f>
        <v>0</v>
      </c>
      <c r="IE105">
        <f>'[1]供应商的供货量（m³）'!IE105/'[1]企业的订货量（m³）'!IE105</f>
        <v>0</v>
      </c>
      <c r="IH105">
        <f>'[1]供应商的供货量（m³）'!IH105/'[1]企业的订货量（m³）'!IH105</f>
        <v>0</v>
      </c>
      <c r="IP105">
        <f t="shared" si="1"/>
        <v>0.38767636684303353</v>
      </c>
    </row>
    <row r="106" spans="1:250" ht="15.6" x14ac:dyDescent="0.25">
      <c r="A106" s="3" t="s">
        <v>300</v>
      </c>
      <c r="B106" s="3" t="s">
        <v>0</v>
      </c>
      <c r="N106">
        <f>'[1]供应商的供货量（m³）'!N106/'[1]企业的订货量（m³）'!N106</f>
        <v>0.66666666666666663</v>
      </c>
      <c r="S106">
        <f>'[1]供应商的供货量（m³）'!S106/'[1]企业的订货量（m³）'!S106</f>
        <v>1.3333333333333333</v>
      </c>
      <c r="U106">
        <f>'[1]供应商的供货量（m³）'!U106/'[1]企业的订货量（m³）'!U106</f>
        <v>0</v>
      </c>
      <c r="AB106">
        <f>'[1]供应商的供货量（m³）'!AB106/'[1]企业的订货量（m³）'!AB106</f>
        <v>0</v>
      </c>
      <c r="AE106">
        <f>'[1]供应商的供货量（m³）'!AE106/'[1]企业的订货量（m³）'!AE106</f>
        <v>0</v>
      </c>
      <c r="AJ106">
        <f>'[1]供应商的供货量（m³）'!AJ106/'[1]企业的订货量（m³）'!AJ106</f>
        <v>0</v>
      </c>
      <c r="AM106">
        <f>'[1]供应商的供货量（m³）'!AM106/'[1]企业的订货量（m³）'!AM106</f>
        <v>1</v>
      </c>
      <c r="AO106">
        <f>'[1]供应商的供货量（m³）'!AO106/'[1]企业的订货量（m³）'!AO106</f>
        <v>1</v>
      </c>
      <c r="AP106">
        <f>'[1]供应商的供货量（m³）'!AP106/'[1]企业的订货量（m³）'!AP106</f>
        <v>1</v>
      </c>
      <c r="AQ106">
        <f>'[1]供应商的供货量（m³）'!AQ106/'[1]企业的订货量（m³）'!AQ106</f>
        <v>0</v>
      </c>
      <c r="AS106">
        <f>'[1]供应商的供货量（m³）'!AS106/'[1]企业的订货量（m³）'!AS106</f>
        <v>0</v>
      </c>
      <c r="AZ106">
        <f>'[1]供应商的供货量（m³）'!AZ106/'[1]企业的订货量（m³）'!AZ106</f>
        <v>0</v>
      </c>
      <c r="BE106">
        <f>'[1]供应商的供货量（m³）'!BE106/'[1]企业的订货量（m³）'!BE106</f>
        <v>0</v>
      </c>
      <c r="BL106">
        <f>'[1]供应商的供货量（m³）'!BL106/'[1]企业的订货量（m³）'!BL106</f>
        <v>0</v>
      </c>
      <c r="BV106">
        <f>'[1]供应商的供货量（m³）'!BV106/'[1]企业的订货量（m³）'!BV106</f>
        <v>0</v>
      </c>
      <c r="CB106">
        <f>'[1]供应商的供货量（m³）'!CB106/'[1]企业的订货量（m³）'!CB106</f>
        <v>0</v>
      </c>
      <c r="CJ106">
        <f>'[1]供应商的供货量（m³）'!CJ106/'[1]企业的订货量（m³）'!CJ106</f>
        <v>1</v>
      </c>
      <c r="CM106">
        <f>'[1]供应商的供货量（m³）'!CM106/'[1]企业的订货量（m³）'!CM106</f>
        <v>0.66666666666666663</v>
      </c>
      <c r="CX106">
        <f>'[1]供应商的供货量（m³）'!CX106/'[1]企业的订货量（m³）'!CX106</f>
        <v>0</v>
      </c>
      <c r="DC106">
        <f>'[1]供应商的供货量（m³）'!DC106/'[1]企业的订货量（m³）'!DC106</f>
        <v>0</v>
      </c>
      <c r="DF106">
        <f>'[1]供应商的供货量（m³）'!DF106/'[1]企业的订货量（m³）'!DF106</f>
        <v>0.5</v>
      </c>
      <c r="DI106">
        <f>'[1]供应商的供货量（m³）'!DI106/'[1]企业的订货量（m³）'!DI106</f>
        <v>0.8571428571428571</v>
      </c>
      <c r="DJ106">
        <f>'[1]供应商的供货量（m³）'!DJ106/'[1]企业的订货量（m³）'!DJ106</f>
        <v>1</v>
      </c>
      <c r="DM106">
        <f>'[1]供应商的供货量（m³）'!DM106/'[1]企业的订货量（m³）'!DM106</f>
        <v>0</v>
      </c>
      <c r="EB106">
        <f>'[1]供应商的供货量（m³）'!EB106/'[1]企业的订货量（m³）'!EB106</f>
        <v>0</v>
      </c>
      <c r="ED106">
        <f>'[1]供应商的供货量（m³）'!ED106/'[1]企业的订货量（m³）'!ED106</f>
        <v>0</v>
      </c>
      <c r="EE106">
        <f>'[1]供应商的供货量（m³）'!EE106/'[1]企业的订货量（m³）'!EE106</f>
        <v>0</v>
      </c>
      <c r="EH106">
        <f>'[1]供应商的供货量（m³）'!EH106/'[1]企业的订货量（m³）'!EH106</f>
        <v>0</v>
      </c>
      <c r="EI106">
        <f>'[1]供应商的供货量（m³）'!EI106/'[1]企业的订货量（m³）'!EI106</f>
        <v>1.25</v>
      </c>
      <c r="EJ106">
        <f>'[1]供应商的供货量（m³）'!EJ106/'[1]企业的订货量（m³）'!EJ106</f>
        <v>1</v>
      </c>
      <c r="EV106">
        <f>'[1]供应商的供货量（m³）'!EV106/'[1]企业的订货量（m³）'!EV106</f>
        <v>0</v>
      </c>
      <c r="EY106">
        <f>'[1]供应商的供货量（m³）'!EY106/'[1]企业的订货量（m³）'!EY106</f>
        <v>0</v>
      </c>
      <c r="EZ106">
        <f>'[1]供应商的供货量（m³）'!EZ106/'[1]企业的订货量（m³）'!EZ106</f>
        <v>1.2</v>
      </c>
      <c r="FA106">
        <f>'[1]供应商的供货量（m³）'!FA106/'[1]企业的订货量（m³）'!FA106</f>
        <v>0.66666666666666663</v>
      </c>
      <c r="FB106">
        <f>'[1]供应商的供货量（m³）'!FB106/'[1]企业的订货量（m³）'!FB106</f>
        <v>1.1666666666666667</v>
      </c>
      <c r="FC106">
        <f>'[1]供应商的供货量（m³）'!FC106/'[1]企业的订货量（m³）'!FC106</f>
        <v>1.5</v>
      </c>
      <c r="FD106">
        <f>'[1]供应商的供货量（m³）'!FD106/'[1]企业的订货量（m³）'!FD106</f>
        <v>1</v>
      </c>
      <c r="FE106">
        <f>'[1]供应商的供货量（m³）'!FE106/'[1]企业的订货量（m³）'!FE106</f>
        <v>1.2</v>
      </c>
      <c r="FF106">
        <f>'[1]供应商的供货量（m³）'!FF106/'[1]企业的订货量（m³）'!FF106</f>
        <v>0</v>
      </c>
      <c r="FG106">
        <f>'[1]供应商的供货量（m³）'!FG106/'[1]企业的订货量（m³）'!FG106</f>
        <v>1.25</v>
      </c>
      <c r="FP106">
        <f>'[1]供应商的供货量（m³）'!FP106/'[1]企业的订货量（m³）'!FP106</f>
        <v>0</v>
      </c>
      <c r="FU106">
        <f>'[1]供应商的供货量（m³）'!FU106/'[1]企业的订货量（m³）'!FU106</f>
        <v>0</v>
      </c>
      <c r="FW106">
        <f>'[1]供应商的供货量（m³）'!FW106/'[1]企业的订货量（m³）'!FW106</f>
        <v>1</v>
      </c>
      <c r="FX106">
        <f>'[1]供应商的供货量（m³）'!FX106/'[1]企业的订货量（m³）'!FX106</f>
        <v>1.3333333333333333</v>
      </c>
      <c r="FY106">
        <f>'[1]供应商的供货量（m³）'!FY106/'[1]企业的订货量（m³）'!FY106</f>
        <v>1.2</v>
      </c>
      <c r="GA106">
        <f>'[1]供应商的供货量（m³）'!GA106/'[1]企业的订货量（m³）'!GA106</f>
        <v>1.1428571428571428</v>
      </c>
      <c r="GB106">
        <f>'[1]供应商的供货量（m³）'!GB106/'[1]企业的订货量（m³）'!GB106</f>
        <v>2</v>
      </c>
      <c r="GH106">
        <f>'[1]供应商的供货量（m³）'!GH106/'[1]企业的订货量（m³）'!GH106</f>
        <v>0</v>
      </c>
      <c r="GZ106">
        <f>'[1]供应商的供货量（m³）'!GZ106/'[1]企业的订货量（m³）'!GZ106</f>
        <v>0</v>
      </c>
      <c r="HC106">
        <f>'[1]供应商的供货量（m³）'!HC106/'[1]企业的订货量（m³）'!HC106</f>
        <v>0.5</v>
      </c>
      <c r="HL106">
        <f>'[1]供应商的供货量（m³）'!HL106/'[1]企业的订货量（m³）'!HL106</f>
        <v>0</v>
      </c>
      <c r="HQ106">
        <f>'[1]供应商的供货量（m³）'!HQ106/'[1]企业的订货量（m³）'!HQ106</f>
        <v>0</v>
      </c>
      <c r="HS106">
        <f>'[1]供应商的供货量（m³）'!HS106/'[1]企业的订货量（m³）'!HS106</f>
        <v>0</v>
      </c>
      <c r="HY106">
        <f>'[1]供应商的供货量（m³）'!HY106/'[1]企业的订货量（m³）'!HY106</f>
        <v>0</v>
      </c>
      <c r="HZ106">
        <f>'[1]供应商的供货量（m³）'!HZ106/'[1]企业的订货量（m³）'!HZ106</f>
        <v>0</v>
      </c>
      <c r="IP106">
        <f t="shared" si="1"/>
        <v>0.48060606060606054</v>
      </c>
    </row>
    <row r="107" spans="1:250" ht="15.6" x14ac:dyDescent="0.25">
      <c r="A107" s="3" t="s">
        <v>299</v>
      </c>
      <c r="B107" s="3" t="s">
        <v>8</v>
      </c>
      <c r="N107">
        <f>'[1]供应商的供货量（m³）'!N107/'[1]企业的订货量（m³）'!N107</f>
        <v>2</v>
      </c>
      <c r="P107">
        <f>'[1]供应商的供货量（m³）'!P107/'[1]企业的订货量（m³）'!P107</f>
        <v>1</v>
      </c>
      <c r="R107">
        <f>'[1]供应商的供货量（m³）'!R107/'[1]企业的订货量（m³）'!R107</f>
        <v>1</v>
      </c>
      <c r="S107">
        <f>'[1]供应商的供货量（m³）'!S107/'[1]企业的订货量（m³）'!S107</f>
        <v>1.5</v>
      </c>
      <c r="U107">
        <f>'[1]供应商的供货量（m³）'!U107/'[1]企业的订货量（m³）'!U107</f>
        <v>1</v>
      </c>
      <c r="AM107">
        <f>'[1]供应商的供货量（m³）'!AM107/'[1]企业的订货量（m³）'!AM107</f>
        <v>1</v>
      </c>
      <c r="AO107">
        <f>'[1]供应商的供货量（m³）'!AO107/'[1]企业的订货量（m³）'!AO107</f>
        <v>1.5</v>
      </c>
      <c r="AR107">
        <f>'[1]供应商的供货量（m³）'!AR107/'[1]企业的订货量（m³）'!AR107</f>
        <v>0</v>
      </c>
      <c r="BM107">
        <f>'[1]供应商的供货量（m³）'!BM107/'[1]企业的订货量（m³）'!BM107</f>
        <v>1</v>
      </c>
      <c r="BP107">
        <f>'[1]供应商的供货量（m³）'!BP107/'[1]企业的订货量（m³）'!BP107</f>
        <v>1</v>
      </c>
      <c r="CH107">
        <f>'[1]供应商的供货量（m³）'!CH107/'[1]企业的订货量（m³）'!CH107</f>
        <v>1.5</v>
      </c>
      <c r="CK107">
        <f>'[1]供应商的供货量（m³）'!CK107/'[1]企业的订货量（m³）'!CK107</f>
        <v>1</v>
      </c>
      <c r="CL107">
        <f>'[1]供应商的供货量（m³）'!CL107/'[1]企业的订货量（m³）'!CL107</f>
        <v>1</v>
      </c>
      <c r="CM107">
        <f>'[1]供应商的供货量（m³）'!CM107/'[1]企业的订货量（m³）'!CM107</f>
        <v>2</v>
      </c>
      <c r="CN107">
        <f>'[1]供应商的供货量（m³）'!CN107/'[1]企业的订货量（m³）'!CN107</f>
        <v>1</v>
      </c>
      <c r="DE107">
        <f>'[1]供应商的供货量（m³）'!DE107/'[1]企业的订货量（m³）'!DE107</f>
        <v>1</v>
      </c>
      <c r="DF107">
        <f>'[1]供应商的供货量（m³）'!DF107/'[1]企业的订货量（m³）'!DF107</f>
        <v>1.5</v>
      </c>
      <c r="DI107">
        <f>'[1]供应商的供货量（m³）'!DI107/'[1]企业的订货量（m³）'!DI107</f>
        <v>1.3333333333333333</v>
      </c>
      <c r="DJ107">
        <f>'[1]供应商的供货量（m³）'!DJ107/'[1]企业的订货量（m³）'!DJ107</f>
        <v>1.5</v>
      </c>
      <c r="DP107">
        <f>'[1]供应商的供货量（m³）'!DP107/'[1]企业的订货量（m³）'!DP107</f>
        <v>1</v>
      </c>
      <c r="EC107">
        <f>'[1]供应商的供货量（m³）'!EC107/'[1]企业的订货量（m³）'!EC107</f>
        <v>1</v>
      </c>
      <c r="EE107">
        <f>'[1]供应商的供货量（m³）'!EE107/'[1]企业的订货量（m³）'!EE107</f>
        <v>1</v>
      </c>
      <c r="EG107">
        <f>'[1]供应商的供货量（m³）'!EG107/'[1]企业的订货量（m³）'!EG107</f>
        <v>0</v>
      </c>
      <c r="EI107">
        <f>'[1]供应商的供货量（m³）'!EI107/'[1]企业的订货量（m³）'!EI107</f>
        <v>1.2</v>
      </c>
      <c r="EJ107">
        <f>'[1]供应商的供货量（m³）'!EJ107/'[1]企业的订货量（m³）'!EJ107</f>
        <v>0.66666666666666663</v>
      </c>
      <c r="EZ107">
        <f>'[1]供应商的供货量（m³）'!EZ107/'[1]企业的订货量（m³）'!EZ107</f>
        <v>1</v>
      </c>
      <c r="FA107">
        <f>'[1]供应商的供货量（m³）'!FA107/'[1]企业的订货量（m³）'!FA107</f>
        <v>2</v>
      </c>
      <c r="FC107">
        <f>'[1]供应商的供货量（m³）'!FC107/'[1]企业的订货量（m³）'!FC107</f>
        <v>2</v>
      </c>
      <c r="FD107">
        <f>'[1]供应商的供货量（m³）'!FD107/'[1]企业的订货量（m³）'!FD107</f>
        <v>2</v>
      </c>
      <c r="FE107">
        <f>'[1]供应商的供货量（m³）'!FE107/'[1]企业的订货量（m³）'!FE107</f>
        <v>1.5</v>
      </c>
      <c r="FG107">
        <f>'[1]供应商的供货量（m³）'!FG107/'[1]企业的订货量（m³）'!FG107</f>
        <v>2</v>
      </c>
      <c r="FV107">
        <f>'[1]供应商的供货量（m³）'!FV107/'[1]企业的订货量（m³）'!FV107</f>
        <v>1</v>
      </c>
      <c r="FX107">
        <f>'[1]供应商的供货量（m³）'!FX107/'[1]企业的订货量（m³）'!FX107</f>
        <v>1.25</v>
      </c>
      <c r="FY107">
        <f>'[1]供应商的供货量（m³）'!FY107/'[1]企业的订货量（m³）'!FY107</f>
        <v>1.25</v>
      </c>
      <c r="GA107">
        <f>'[1]供应商的供货量（m³）'!GA107/'[1]企业的订货量（m³）'!GA107</f>
        <v>1.3333333333333333</v>
      </c>
      <c r="GB107">
        <f>'[1]供应商的供货量（m³）'!GB107/'[1]企业的订货量（m³）'!GB107</f>
        <v>1</v>
      </c>
      <c r="GG107">
        <f>'[1]供应商的供货量（m³）'!GG107/'[1]企业的订货量（m³）'!GG107</f>
        <v>2</v>
      </c>
      <c r="GJ107">
        <f>'[1]供应商的供货量（m³）'!GJ107/'[1]企业的订货量（m³）'!GJ107</f>
        <v>2</v>
      </c>
      <c r="HC107">
        <f>'[1]供应商的供货量（m³）'!HC107/'[1]企业的订货量（m³）'!HC107</f>
        <v>1</v>
      </c>
      <c r="IP107">
        <f t="shared" si="1"/>
        <v>1.2572649572649575</v>
      </c>
    </row>
    <row r="108" spans="1:250" ht="15.6" x14ac:dyDescent="0.25">
      <c r="A108" s="3" t="s">
        <v>298</v>
      </c>
      <c r="B108" s="3" t="s">
        <v>5</v>
      </c>
      <c r="C108">
        <f>'[1]供应商的供货量（m³）'!C108/'[1]企业的订货量（m³）'!C108</f>
        <v>0</v>
      </c>
      <c r="J108">
        <f>'[1]供应商的供货量（m³）'!J108/'[1]企业的订货量（m³）'!J108</f>
        <v>0</v>
      </c>
      <c r="L108">
        <f>'[1]供应商的供货量（m³）'!L108/'[1]企业的订货量（m³）'!L108</f>
        <v>0</v>
      </c>
      <c r="N108">
        <f>'[1]供应商的供货量（m³）'!N108/'[1]企业的订货量（m³）'!N108</f>
        <v>2</v>
      </c>
      <c r="S108">
        <f>'[1]供应商的供货量（m³）'!S108/'[1]企业的订货量（m³）'!S108</f>
        <v>1.3333333333333333</v>
      </c>
      <c r="T108">
        <f>'[1]供应商的供货量（m³）'!T108/'[1]企业的订货量（m³）'!T108</f>
        <v>0.5</v>
      </c>
      <c r="U108">
        <f>'[1]供应商的供货量（m³）'!U108/'[1]企业的订货量（m³）'!U108</f>
        <v>0</v>
      </c>
      <c r="W108">
        <f>'[1]供应商的供货量（m³）'!W108/'[1]企业的订货量（m³）'!W108</f>
        <v>0</v>
      </c>
      <c r="AC108">
        <f>'[1]供应商的供货量（m³）'!AC108/'[1]企业的订货量（m³）'!AC108</f>
        <v>0</v>
      </c>
      <c r="AM108">
        <f>'[1]供应商的供货量（m³）'!AM108/'[1]企业的订货量（m³）'!AM108</f>
        <v>0.5</v>
      </c>
      <c r="AO108">
        <f>'[1]供应商的供货量（m³）'!AO108/'[1]企业的订货量（m³）'!AO108</f>
        <v>1.3333333333333333</v>
      </c>
      <c r="AP108">
        <f>'[1]供应商的供货量（m³）'!AP108/'[1]企业的订货量（m³）'!AP108</f>
        <v>1</v>
      </c>
      <c r="AQ108">
        <f>'[1]供应商的供货量（m³）'!AQ108/'[1]企业的订货量（m³）'!AQ108</f>
        <v>0</v>
      </c>
      <c r="AV108">
        <f>'[1]供应商的供货量（m³）'!AV108/'[1]企业的订货量（m³）'!AV108</f>
        <v>0</v>
      </c>
      <c r="AZ108">
        <f>'[1]供应商的供货量（m³）'!AZ108/'[1]企业的订货量（m³）'!AZ108</f>
        <v>0</v>
      </c>
      <c r="BJ108">
        <f>'[1]供应商的供货量（m³）'!BJ108/'[1]企业的订货量（m³）'!BJ108</f>
        <v>0</v>
      </c>
      <c r="BM108">
        <f>'[1]供应商的供货量（m³）'!BM108/'[1]企业的订货量（m³）'!BM108</f>
        <v>0</v>
      </c>
      <c r="BU108">
        <f>'[1]供应商的供货量（m³）'!BU108/'[1]企业的订货量（m³）'!BU108</f>
        <v>0</v>
      </c>
      <c r="BW108">
        <f>'[1]供应商的供货量（m³）'!BW108/'[1]企业的订货量（m³）'!BW108</f>
        <v>0</v>
      </c>
      <c r="CH108">
        <f>'[1]供应商的供货量（m³）'!CH108/'[1]企业的订货量（m³）'!CH108</f>
        <v>2</v>
      </c>
      <c r="CI108">
        <f>'[1]供应商的供货量（m³）'!CI108/'[1]企业的订货量（m³）'!CI108</f>
        <v>0</v>
      </c>
      <c r="CJ108">
        <f>'[1]供应商的供货量（m³）'!CJ108/'[1]企业的订货量（m³）'!CJ108</f>
        <v>2</v>
      </c>
      <c r="CM108">
        <f>'[1]供应商的供货量（m³）'!CM108/'[1]企业的订货量（m³）'!CM108</f>
        <v>1</v>
      </c>
      <c r="CN108">
        <f>'[1]供应商的供货量（m³）'!CN108/'[1]企业的订货量（m³）'!CN108</f>
        <v>2</v>
      </c>
      <c r="CQ108">
        <f>'[1]供应商的供货量（m³）'!CQ108/'[1]企业的订货量（m³）'!CQ108</f>
        <v>1</v>
      </c>
      <c r="CU108">
        <f>'[1]供应商的供货量（m³）'!CU108/'[1]企业的订货量（m³）'!CU108</f>
        <v>0</v>
      </c>
      <c r="CZ108">
        <f>'[1]供应商的供货量（m³）'!CZ108/'[1]企业的订货量（m³）'!CZ108</f>
        <v>0</v>
      </c>
      <c r="DA108">
        <f>'[1]供应商的供货量（m³）'!DA108/'[1]企业的订货量（m³）'!DA108</f>
        <v>0</v>
      </c>
      <c r="DE108">
        <f>'[1]供应商的供货量（m³）'!DE108/'[1]企业的订货量（m³）'!DE108</f>
        <v>0</v>
      </c>
      <c r="DF108">
        <f>'[1]供应商的供货量（m³）'!DF108/'[1]企业的订货量（m³）'!DF108</f>
        <v>2</v>
      </c>
      <c r="DI108">
        <f>'[1]供应商的供货量（m³）'!DI108/'[1]企业的订货量（m³）'!DI108</f>
        <v>1.5</v>
      </c>
      <c r="DJ108">
        <f>'[1]供应商的供货量（m³）'!DJ108/'[1]企业的订货量（m³）'!DJ108</f>
        <v>0.5</v>
      </c>
      <c r="DM108">
        <f>'[1]供应商的供货量（m³）'!DM108/'[1]企业的订货量（m³）'!DM108</f>
        <v>0</v>
      </c>
      <c r="DP108">
        <f>'[1]供应商的供货量（m³）'!DP108/'[1]企业的订货量（m³）'!DP108</f>
        <v>0</v>
      </c>
      <c r="DR108">
        <f>'[1]供应商的供货量（m³）'!DR108/'[1]企业的订货量（m³）'!DR108</f>
        <v>0</v>
      </c>
      <c r="DY108">
        <f>'[1]供应商的供货量（m³）'!DY108/'[1]企业的订货量（m³）'!DY108</f>
        <v>0</v>
      </c>
      <c r="EI108">
        <f>'[1]供应商的供货量（m³）'!EI108/'[1]企业的订货量（m³）'!EI108</f>
        <v>1.5</v>
      </c>
      <c r="EJ108">
        <f>'[1]供应商的供货量（m³）'!EJ108/'[1]企业的订货量（m³）'!EJ108</f>
        <v>0.66666666666666663</v>
      </c>
      <c r="EL108">
        <f>'[1]供应商的供货量（m³）'!EL108/'[1]企业的订货量（m³）'!EL108</f>
        <v>0</v>
      </c>
      <c r="EN108">
        <f>'[1]供应商的供货量（m³）'!EN108/'[1]企业的订货量（m³）'!EN108</f>
        <v>0</v>
      </c>
      <c r="EQ108">
        <f>'[1]供应商的供货量（m³）'!EQ108/'[1]企业的订货量（m³）'!EQ108</f>
        <v>0</v>
      </c>
      <c r="EU108">
        <f>'[1]供应商的供货量（m³）'!EU108/'[1]企业的订货量（m³）'!EU108</f>
        <v>0</v>
      </c>
      <c r="EZ108">
        <f>'[1]供应商的供货量（m³）'!EZ108/'[1]企业的订货量（m³）'!EZ108</f>
        <v>6.0000000000000001E-3</v>
      </c>
      <c r="FC108">
        <f>'[1]供应商的供货量（m³）'!FC108/'[1]企业的订货量（m³）'!FC108</f>
        <v>2</v>
      </c>
      <c r="FD108">
        <f>'[1]供应商的供货量（m³）'!FD108/'[1]企业的订货量（m³）'!FD108</f>
        <v>2</v>
      </c>
      <c r="FE108">
        <f>'[1]供应商的供货量（m³）'!FE108/'[1]企业的订货量（m³）'!FE108</f>
        <v>2</v>
      </c>
      <c r="FG108">
        <f>'[1]供应商的供货量（m³）'!FG108/'[1]企业的订货量（m³）'!FG108</f>
        <v>2</v>
      </c>
      <c r="FU108">
        <f>'[1]供应商的供货量（m³）'!FU108/'[1]企业的订货量（m³）'!FU108</f>
        <v>0</v>
      </c>
      <c r="FX108">
        <f>'[1]供应商的供货量（m³）'!FX108/'[1]企业的订货量（m³）'!FX108</f>
        <v>1.25</v>
      </c>
      <c r="FY108">
        <f>'[1]供应商的供货量（m³）'!FY108/'[1]企业的订货量（m³）'!FY108</f>
        <v>1.5</v>
      </c>
      <c r="FZ108">
        <f>'[1]供应商的供货量（m³）'!FZ108/'[1]企业的订货量（m³）'!FZ108</f>
        <v>1</v>
      </c>
      <c r="GA108">
        <f>'[1]供应商的供货量（m³）'!GA108/'[1]企业的订货量（m³）'!GA108</f>
        <v>0.875</v>
      </c>
      <c r="GB108">
        <f>'[1]供应商的供货量（m³）'!GB108/'[1]企业的订货量（m³）'!GB108</f>
        <v>1.3333333333333333</v>
      </c>
      <c r="GC108">
        <f>'[1]供应商的供货量（m³）'!GC108/'[1]企业的订货量（m³）'!GC108</f>
        <v>0</v>
      </c>
      <c r="GG108">
        <f>'[1]供应商的供货量（m³）'!GG108/'[1]企业的订货量（m³）'!GG108</f>
        <v>1</v>
      </c>
      <c r="GH108">
        <f>'[1]供应商的供货量（m³）'!GH108/'[1]企业的订货量（m³）'!GH108</f>
        <v>0</v>
      </c>
      <c r="GJ108">
        <f>'[1]供应商的供货量（m³）'!GJ108/'[1]企业的订货量（m³）'!GJ108</f>
        <v>1</v>
      </c>
      <c r="GS108">
        <f>'[1]供应商的供货量（m³）'!GS108/'[1]企业的订货量（m³）'!GS108</f>
        <v>0</v>
      </c>
      <c r="GZ108">
        <f>'[1]供应商的供货量（m³）'!GZ108/'[1]企业的订货量（m³）'!GZ108</f>
        <v>0</v>
      </c>
      <c r="HC108">
        <f>'[1]供应商的供货量（m³）'!HC108/'[1]企业的订货量（m³）'!HC108</f>
        <v>1.3333333333333333</v>
      </c>
      <c r="HU108">
        <f>'[1]供应商的供货量（m³）'!HU108/'[1]企业的订货量（m³）'!HU108</f>
        <v>0</v>
      </c>
      <c r="HZ108">
        <f>'[1]供应商的供货量（m³）'!HZ108/'[1]企业的订货量（m³）'!HZ108</f>
        <v>0</v>
      </c>
      <c r="IF108">
        <f>'[1]供应商的供货量（m³）'!IF108/'[1]企业的订货量（m³）'!IF108</f>
        <v>0</v>
      </c>
      <c r="IP108">
        <f t="shared" si="1"/>
        <v>0.60525396825396827</v>
      </c>
    </row>
    <row r="109" spans="1:250" ht="15.6" x14ac:dyDescent="0.25">
      <c r="A109" s="3" t="s">
        <v>297</v>
      </c>
      <c r="B109" s="3" t="s">
        <v>0</v>
      </c>
      <c r="C109">
        <f>'[1]供应商的供货量（m³）'!C109/'[1]企业的订货量（m³）'!C109</f>
        <v>1.010909090909091</v>
      </c>
      <c r="D109">
        <f>'[1]供应商的供货量（m³）'!D109/'[1]企业的订货量（m³）'!D109</f>
        <v>1.0001270648030496</v>
      </c>
      <c r="E109">
        <f>'[1]供应商的供货量（m³）'!E109/'[1]企业的订货量（m³）'!E109</f>
        <v>1.0024096385542169</v>
      </c>
      <c r="F109">
        <f>'[1]供应商的供货量（m³）'!F109/'[1]企业的订货量（m³）'!F109</f>
        <v>1.0095238095238095</v>
      </c>
      <c r="G109">
        <f>'[1]供应商的供货量（m³）'!G109/'[1]企业的订货量（m³）'!G109</f>
        <v>1.0013157894736842</v>
      </c>
      <c r="H109">
        <f>'[1]供应商的供货量（m³）'!H109/'[1]企业的订货量（m³）'!H109</f>
        <v>1.01</v>
      </c>
      <c r="I109">
        <f>'[1]供应商的供货量（m³）'!I109/'[1]企业的订货量（m³）'!I109</f>
        <v>1.0081967213114753</v>
      </c>
      <c r="J109">
        <f>'[1]供应商的供货量（m³）'!J109/'[1]企业的订货量（m³）'!J109</f>
        <v>1.0095238095238095</v>
      </c>
      <c r="K109">
        <f>'[1]供应商的供货量（m³）'!K109/'[1]企业的订货量（m³）'!K109</f>
        <v>1.0082191780821919</v>
      </c>
      <c r="L109">
        <f>'[1]供应商的供货量（m³）'!L109/'[1]企业的订货量（m³）'!L109</f>
        <v>1</v>
      </c>
      <c r="M109">
        <f>'[1]供应商的供货量（m³）'!M109/'[1]企业的订货量（m³）'!M109</f>
        <v>1.008955223880597</v>
      </c>
      <c r="N109">
        <f>'[1]供应商的供货量（m³）'!N109/'[1]企业的订货量（m³）'!N109</f>
        <v>1.0073529411764706</v>
      </c>
      <c r="O109">
        <f>'[1]供应商的供货量（m³）'!O109/'[1]企业的订货量（m³）'!O109</f>
        <v>1.0024999999999999</v>
      </c>
      <c r="P109">
        <f>'[1]供应商的供货量（m³）'!P109/'[1]企业的订货量（m³）'!P109</f>
        <v>1.0023255813953489</v>
      </c>
      <c r="Q109">
        <f>'[1]供应商的供货量（m³）'!Q109/'[1]企业的订货量（m³）'!Q109</f>
        <v>1.0022222222222221</v>
      </c>
      <c r="R109">
        <f>'[1]供应商的供货量（m³）'!R109/'[1]企业的订货量（m³）'!R109</f>
        <v>1.0018518518518518</v>
      </c>
      <c r="S109">
        <f>'[1]供应商的供货量（m³）'!S109/'[1]企业的订货量（m³）'!S109</f>
        <v>1.0085106382978724</v>
      </c>
      <c r="T109">
        <f>'[1]供应商的供货量（m³）'!T109/'[1]企业的订货量（m³）'!T109</f>
        <v>1.0116883116883117</v>
      </c>
      <c r="U109">
        <f>'[1]供应商的供货量（m³）'!U109/'[1]企业的订货量（m³）'!U109</f>
        <v>1.0053333333333334</v>
      </c>
      <c r="V109">
        <f>'[1]供应商的供货量（m³）'!V109/'[1]企业的订货量（m³）'!V109</f>
        <v>1.0084507042253521</v>
      </c>
      <c r="W109">
        <f>'[1]供应商的供货量（m³）'!W109/'[1]企业的订货量（m³）'!W109</f>
        <v>1.0042253521126761</v>
      </c>
      <c r="X109">
        <f>'[1]供应商的供货量（m³）'!X109/'[1]企业的订货量（m³）'!X109</f>
        <v>1</v>
      </c>
      <c r="Y109">
        <f>'[1]供应商的供货量（m³）'!Y109/'[1]企业的订货量（m³）'!Y109</f>
        <v>0.94358974358974357</v>
      </c>
      <c r="Z109">
        <f>'[1]供应商的供货量（m³）'!Z109/'[1]企业的订货量（m³）'!Z109</f>
        <v>9.2205882352941179E-2</v>
      </c>
      <c r="AA109">
        <f>'[1]供应商的供货量（m³）'!AA109/'[1]企业的订货量（m³）'!AA109</f>
        <v>1.0152542372881357</v>
      </c>
      <c r="AB109">
        <f>'[1]供应商的供货量（m³）'!AB109/'[1]企业的订货量（m³）'!AB109</f>
        <v>1.0007915567282322</v>
      </c>
      <c r="AC109">
        <f>'[1]供应商的供货量（m³）'!AC109/'[1]企业的订货量（m³）'!AC109</f>
        <v>1.0054054054054054</v>
      </c>
      <c r="AD109">
        <f>'[1]供应商的供货量（m³）'!AD109/'[1]企业的订货量（m³）'!AD109</f>
        <v>1.0044117647058823</v>
      </c>
      <c r="AE109">
        <f>'[1]供应商的供货量（m³）'!AE109/'[1]企业的订货量（m³）'!AE109</f>
        <v>1.0035294117647058</v>
      </c>
      <c r="AF109">
        <f>'[1]供应商的供货量（m³）'!AF109/'[1]企业的订货量（m³）'!AF109</f>
        <v>1.0064102564102564</v>
      </c>
      <c r="AG109">
        <f>'[1]供应商的供货量（m³）'!AG109/'[1]企业的订货量（m³）'!AG109</f>
        <v>1.008955223880597</v>
      </c>
      <c r="AH109">
        <f>'[1]供应商的供货量（m³）'!AH109/'[1]企业的订货量（m³）'!AH109</f>
        <v>1.0046875</v>
      </c>
      <c r="AI109">
        <f>'[1]供应商的供货量（m³）'!AI109/'[1]企业的订货量（m³）'!AI109</f>
        <v>1.0056179775280898</v>
      </c>
      <c r="AJ109">
        <f>'[1]供应商的供货量（m³）'!AJ109/'[1]企业的订货量（m³）'!AJ109</f>
        <v>1.0115384615384615</v>
      </c>
      <c r="AK109">
        <f>'[1]供应商的供货量（m³）'!AK109/'[1]企业的订货量（m³）'!AK109</f>
        <v>1.0108108108108107</v>
      </c>
      <c r="AL109">
        <f>'[1]供应商的供货量（m³）'!AL109/'[1]企业的订货量（m³）'!AL109</f>
        <v>1.0095890410958903</v>
      </c>
      <c r="AM109">
        <f>'[1]供应商的供货量（m³）'!AM109/'[1]企业的订货量（m³）'!AM109</f>
        <v>1.0068965517241379</v>
      </c>
      <c r="AN109">
        <f>'[1]供应商的供货量（m³）'!AN109/'[1]企业的订货量（m³）'!AN109</f>
        <v>1.0101265822784811</v>
      </c>
      <c r="AO109">
        <f>'[1]供应商的供货量（m³）'!AO109/'[1]企业的订货量（m³）'!AO109</f>
        <v>1.0022727272727272</v>
      </c>
      <c r="AP109">
        <f>'[1]供应商的供货量（m³）'!AP109/'[1]企业的订货量（m³）'!AP109</f>
        <v>0.88170731707317074</v>
      </c>
      <c r="AQ109">
        <f>'[1]供应商的供货量（m³）'!AQ109/'[1]企业的订货量（m³）'!AQ109</f>
        <v>1.0075949367088608</v>
      </c>
      <c r="AR109">
        <f>'[1]供应商的供货量（m³）'!AR109/'[1]企业的订货量（m³）'!AR109</f>
        <v>1.0050632911392405</v>
      </c>
      <c r="AS109">
        <f>'[1]供应商的供货量（m³）'!AS109/'[1]企业的订货量（m³）'!AS109</f>
        <v>1.0025641025641026</v>
      </c>
      <c r="AT109">
        <f>'[1]供应商的供货量（m³）'!AT109/'[1]企业的订货量（m³）'!AT109</f>
        <v>1.0107142857142857</v>
      </c>
      <c r="AU109">
        <f>'[1]供应商的供货量（m³）'!AU109/'[1]企业的订货量（m³）'!AU109</f>
        <v>1</v>
      </c>
      <c r="AV109">
        <f>'[1]供应商的供货量（m³）'!AV109/'[1]企业的订货量（m³）'!AV109</f>
        <v>1.0070422535211268</v>
      </c>
      <c r="AW109">
        <f>'[1]供应商的供货量（m³）'!AW109/'[1]企业的订货量（m³）'!AW109</f>
        <v>1.0105263157894737</v>
      </c>
      <c r="AX109">
        <f>'[1]供应商的供货量（m³）'!AX109/'[1]企业的订货量（m³）'!AX109</f>
        <v>1.012</v>
      </c>
      <c r="AY109">
        <f>'[1]供应商的供货量（m³）'!AY109/'[1]企业的订货量（m³）'!AY109</f>
        <v>1.0101265822784811</v>
      </c>
      <c r="AZ109">
        <f>'[1]供应商的供货量（m³）'!AZ109/'[1]企业的订货量（m³）'!AZ109</f>
        <v>1</v>
      </c>
      <c r="BA109">
        <f>'[1]供应商的供货量（m³）'!BA109/'[1]企业的订货量（m³）'!BA109</f>
        <v>1</v>
      </c>
      <c r="BB109">
        <f>'[1]供应商的供货量（m³）'!BB109/'[1]企业的订货量（m³）'!BB109</f>
        <v>1.0013698630136987</v>
      </c>
      <c r="BC109">
        <f>'[1]供应商的供货量（m³）'!BC109/'[1]企业的订货量（m³）'!BC109</f>
        <v>1.0032967032967033</v>
      </c>
      <c r="BD109">
        <f>'[1]供应商的供货量（m³）'!BD109/'[1]企业的订货量（m³）'!BD109</f>
        <v>1.008641975308642</v>
      </c>
      <c r="BE109">
        <f>'[1]供应商的供货量（m³）'!BE109/'[1]企业的订货量（m³）'!BE109</f>
        <v>0.86428571428571432</v>
      </c>
      <c r="BF109">
        <f>'[1]供应商的供货量（m³）'!BF109/'[1]企业的订货量（m³）'!BF109</f>
        <v>1.0126984126984127</v>
      </c>
      <c r="BG109">
        <f>'[1]供应商的供货量（m³）'!BG109/'[1]企业的订货量（m³）'!BG109</f>
        <v>1.0048780487804878</v>
      </c>
      <c r="BH109">
        <f>'[1]供应商的供货量（m³）'!BH109/'[1]企业的订货量（m³）'!BH109</f>
        <v>1.0037974683544304</v>
      </c>
      <c r="BI109">
        <f>'[1]供应商的供货量（m³）'!BI109/'[1]企业的订货量（m³）'!BI109</f>
        <v>1.0066666666666666</v>
      </c>
      <c r="BJ109">
        <f>'[1]供应商的供货量（m³）'!BJ109/'[1]企业的订货量（m³）'!BJ109</f>
        <v>1.0025641025641026</v>
      </c>
      <c r="BK109">
        <f>'[1]供应商的供货量（m³）'!BK109/'[1]企业的订货量（m³）'!BK109</f>
        <v>1.0101123595505619</v>
      </c>
      <c r="BL109">
        <f>'[1]供应商的供货量（m³）'!BL109/'[1]企业的订货量（m³）'!BL109</f>
        <v>1.0012345679012347</v>
      </c>
      <c r="BM109">
        <f>'[1]供应商的供货量（m³）'!BM109/'[1]企业的订货量（m³）'!BM109</f>
        <v>1.0067415730337079</v>
      </c>
      <c r="BN109">
        <f>'[1]供应商的供货量（m³）'!BN109/'[1]企业的订货量（m³）'!BN109</f>
        <v>1.0035294117647058</v>
      </c>
      <c r="BO109">
        <f>'[1]供应商的供货量（m³）'!BO109/'[1]企业的订货量（m³）'!BO109</f>
        <v>1.0095744680851064</v>
      </c>
      <c r="BP109">
        <f>'[1]供应商的供货量（m³）'!BP109/'[1]企业的订货量（m³）'!BP109</f>
        <v>1.0037499999999999</v>
      </c>
      <c r="BQ109">
        <f>'[1]供应商的供货量（m³）'!BQ109/'[1]企业的订货量（m³）'!BQ109</f>
        <v>1.0037037037037038</v>
      </c>
      <c r="BR109">
        <f>'[1]供应商的供货量（m³）'!BR109/'[1]企业的订货量（m³）'!BR109</f>
        <v>1.01</v>
      </c>
      <c r="BS109">
        <f>'[1]供应商的供货量（m³）'!BS109/'[1]企业的订货量（m³）'!BS109</f>
        <v>1</v>
      </c>
      <c r="BT109">
        <f>'[1]供应商的供货量（m³）'!BT109/'[1]企业的订货量（m³）'!BT109</f>
        <v>1.0047058823529411</v>
      </c>
      <c r="BU109">
        <f>'[1]供应商的供货量（m³）'!BU109/'[1]企业的订货量（m³）'!BU109</f>
        <v>1.0038095238095237</v>
      </c>
      <c r="BV109">
        <f>'[1]供应商的供货量（m³）'!BV109/'[1]企业的订货量（m³）'!BV109</f>
        <v>1.0032967032967033</v>
      </c>
      <c r="BW109">
        <f>'[1]供应商的供货量（m³）'!BW109/'[1]企业的订货量（m³）'!BW109</f>
        <v>1.0049999999999999</v>
      </c>
      <c r="BX109">
        <f>'[1]供应商的供货量（m³）'!BX109/'[1]企业的订货量（m³）'!BX109</f>
        <v>1.0012307692307691</v>
      </c>
      <c r="BY109">
        <f>'[1]供应商的供货量（m³）'!BY109/'[1]企业的订货量（m³）'!BY109</f>
        <v>1.008433734939759</v>
      </c>
      <c r="BZ109">
        <f>'[1]供应商的供货量（m³）'!BZ109/'[1]企业的订货量（m³）'!BZ109</f>
        <v>1.0092307692307692</v>
      </c>
      <c r="CA109">
        <f>'[1]供应商的供货量（m³）'!CA109/'[1]企业的订货量（m³）'!CA109</f>
        <v>1.0062500000000001</v>
      </c>
      <c r="CB109">
        <f>'[1]供应商的供货量（m³）'!CB109/'[1]企业的订货量（m³）'!CB109</f>
        <v>1.0011111111111111</v>
      </c>
      <c r="CC109">
        <f>'[1]供应商的供货量（m³）'!CC109/'[1]企业的订货量（m³）'!CC109</f>
        <v>1.0073529411764706</v>
      </c>
      <c r="CD109">
        <f>'[1]供应商的供货量（m³）'!CD109/'[1]企业的订货量（m³）'!CD109</f>
        <v>1</v>
      </c>
      <c r="CE109">
        <f>'[1]供应商的供货量（m³）'!CE109/'[1]企业的订货量（m³）'!CE109</f>
        <v>1.0075000000000001</v>
      </c>
      <c r="CF109">
        <f>'[1]供应商的供货量（m³）'!CF109/'[1]企业的订货量（m³）'!CF109</f>
        <v>1.01</v>
      </c>
      <c r="CG109">
        <f>'[1]供应商的供货量（m³）'!CG109/'[1]企业的订货量（m³）'!CG109</f>
        <v>1.0014492753623188</v>
      </c>
      <c r="CH109">
        <f>'[1]供应商的供货量（m³）'!CH109/'[1]企业的订货量（m³）'!CH109</f>
        <v>1.0138461538461538</v>
      </c>
      <c r="CI109">
        <f>'[1]供应商的供货量（m³）'!CI109/'[1]企业的订货量（m³）'!CI109</f>
        <v>1.009090909090909</v>
      </c>
      <c r="CJ109">
        <f>'[1]供应商的供货量（m³）'!CJ109/'[1]企业的订货量（m³）'!CJ109</f>
        <v>1.0121621621621621</v>
      </c>
      <c r="CK109">
        <f>'[1]供应商的供货量（m³）'!CK109/'[1]企业的订货量（m³）'!CK109</f>
        <v>1.0077922077922077</v>
      </c>
      <c r="CL109">
        <f>'[1]供应商的供货量（m³）'!CL109/'[1]企业的订货量（m³）'!CL109</f>
        <v>1.0071428571428571</v>
      </c>
      <c r="CM109">
        <f>'[1]供应商的供货量（m³）'!CM109/'[1]企业的订货量（m³）'!CM109</f>
        <v>1.0058139534883721</v>
      </c>
      <c r="CN109">
        <f>'[1]供应商的供货量（m³）'!CN109/'[1]企业的订货量（m³）'!CN109</f>
        <v>1.0027397260273974</v>
      </c>
      <c r="CO109">
        <f>'[1]供应商的供货量（m³）'!CO109/'[1]企业的订货量（m³）'!CO109</f>
        <v>1.0012658227848101</v>
      </c>
      <c r="CP109">
        <f>'[1]供应商的供货量（m³）'!CP109/'[1]企业的订货量（m³）'!CP109</f>
        <v>1.0137931034482759</v>
      </c>
      <c r="CQ109">
        <f>'[1]供应商的供货量（m³）'!CQ109/'[1]企业的订货量（m³）'!CQ109</f>
        <v>1.0032258064516129</v>
      </c>
      <c r="CR109">
        <f>'[1]供应商的供货量（m³）'!CR109/'[1]企业的订货量（m³）'!CR109</f>
        <v>1.0098360655737706</v>
      </c>
      <c r="CS109">
        <f>'[1]供应商的供货量（m³）'!CS109/'[1]企业的订货量（m³）'!CS109</f>
        <v>1.0042253521126761</v>
      </c>
      <c r="CT109">
        <f>'[1]供应商的供货量（m³）'!CT109/'[1]企业的订货量（m³）'!CT109</f>
        <v>1.0055555555555555</v>
      </c>
      <c r="CU109">
        <f>'[1]供应商的供货量（m³）'!CU109/'[1]企业的订货量（m³）'!CU109</f>
        <v>1.0115942028985507</v>
      </c>
      <c r="CV109">
        <f>'[1]供应商的供货量（m³）'!CV109/'[1]企业的订货量（m³）'!CV109</f>
        <v>1.0004143646408841</v>
      </c>
      <c r="CW109">
        <f>'[1]供应商的供货量（m³）'!CW109/'[1]企业的订货量（m³）'!CW109</f>
        <v>1.0018867924528303</v>
      </c>
      <c r="CX109">
        <f>'[1]供应商的供货量（m³）'!CX109/'[1]企业的订货量（m³）'!CX109</f>
        <v>1.0028169014084507</v>
      </c>
      <c r="CY109">
        <f>'[1]供应商的供货量（m³）'!CY109/'[1]企业的订货量（m³）'!CY109</f>
        <v>1</v>
      </c>
      <c r="CZ109">
        <f>'[1]供应商的供货量（m³）'!CZ109/'[1]企业的订货量（m³）'!CZ109</f>
        <v>1</v>
      </c>
      <c r="DA109">
        <f>'[1]供应商的供货量（m³）'!DA109/'[1]企业的订货量（m³）'!DA109</f>
        <v>1.0113924050632912</v>
      </c>
      <c r="DB109">
        <f>'[1]供应商的供货量（m³）'!DB109/'[1]企业的订货量（m³）'!DB109</f>
        <v>1.0088607594936709</v>
      </c>
      <c r="DC109">
        <f>'[1]供应商的供货量（m³）'!DC109/'[1]企业的订货量（m³）'!DC109</f>
        <v>1.0045454545454546</v>
      </c>
      <c r="DD109">
        <f>'[1]供应商的供货量（m³）'!DD109/'[1]企业的订货量（m³）'!DD109</f>
        <v>1.0070422535211268</v>
      </c>
      <c r="DE109">
        <f>'[1]供应商的供货量（m³）'!DE109/'[1]企业的订货量（m³）'!DE109</f>
        <v>1.0052631578947369</v>
      </c>
      <c r="DF109">
        <f>'[1]供应商的供货量（m³）'!DF109/'[1]企业的订货量（m³）'!DF109</f>
        <v>1.0054054054054054</v>
      </c>
      <c r="DG109">
        <f>'[1]供应商的供货量（m³）'!DG109/'[1]企业的订货量（m³）'!DG109</f>
        <v>1.008</v>
      </c>
      <c r="DH109">
        <f>'[1]供应商的供货量（m³）'!DH109/'[1]企业的订货量（m³）'!DH109</f>
        <v>1.0116883116883117</v>
      </c>
      <c r="DI109">
        <f>'[1]供应商的供货量（m³）'!DI109/'[1]企业的订货量（m³）'!DI109</f>
        <v>1.0012048192771084</v>
      </c>
      <c r="DJ109">
        <f>'[1]供应商的供货量（m³）'!DJ109/'[1]企业的订货量（m³）'!DJ109</f>
        <v>1.0042857142857142</v>
      </c>
      <c r="DK109">
        <f>'[1]供应商的供货量（m³）'!DK109/'[1]企业的订货量（m³）'!DK109</f>
        <v>1.0048780487804878</v>
      </c>
      <c r="DL109">
        <f>'[1]供应商的供货量（m³）'!DL109/'[1]企业的订货量（m³）'!DL109</f>
        <v>1.0092307692307692</v>
      </c>
      <c r="DM109">
        <f>'[1]供应商的供货量（m³）'!DM109/'[1]企业的订货量（m³）'!DM109</f>
        <v>1.0013333333333334</v>
      </c>
      <c r="DN109">
        <f>'[1]供应商的供货量（m³）'!DN109/'[1]企业的订货量（m³）'!DN109</f>
        <v>1.0055555555555555</v>
      </c>
      <c r="DO109">
        <f>'[1]供应商的供货量（m³）'!DO109/'[1]企业的订货量（m³）'!DO109</f>
        <v>0.94794520547945205</v>
      </c>
      <c r="DP109">
        <f>'[1]供应商的供货量（m³）'!DP109/'[1]企业的订货量（m³）'!DP109</f>
        <v>1.0137931034482759</v>
      </c>
      <c r="DQ109">
        <f>'[1]供应商的供货量（m³）'!DQ109/'[1]企业的订货量（m³）'!DQ109</f>
        <v>1.0050847457627119</v>
      </c>
      <c r="DR109">
        <f>'[1]供应商的供货量（m³）'!DR109/'[1]企业的订货量（m³）'!DR109</f>
        <v>1.0083333333333333</v>
      </c>
      <c r="DS109">
        <f>'[1]供应商的供货量（m³）'!DS109/'[1]企业的订货量（m³）'!DS109</f>
        <v>1.008641975308642</v>
      </c>
      <c r="DT109">
        <f>'[1]供应商的供货量（m³）'!DT109/'[1]企业的订货量（m³）'!DT109</f>
        <v>1.0006345177664975</v>
      </c>
      <c r="DU109">
        <f>'[1]供应商的供货量（m³）'!DU109/'[1]企业的订货量（m³）'!DU109</f>
        <v>1</v>
      </c>
      <c r="DV109">
        <f>'[1]供应商的供货量（m³）'!DV109/'[1]企业的订货量（m³）'!DV109</f>
        <v>1.0082191780821919</v>
      </c>
      <c r="DW109">
        <f>'[1]供应商的供货量（m³）'!DW109/'[1]企业的订货量（m³）'!DW109</f>
        <v>1.0010204081632652</v>
      </c>
      <c r="DX109">
        <f>'[1]供应商的供货量（m³）'!DX109/'[1]企业的订货量（m³）'!DX109</f>
        <v>1</v>
      </c>
      <c r="DY109">
        <f>'[1]供应商的供货量（m³）'!DY109/'[1]企业的订货量（m³）'!DY109</f>
        <v>1.0012820512820513</v>
      </c>
      <c r="DZ109">
        <f>'[1]供应商的供货量（m³）'!DZ109/'[1]企业的订货量（m³）'!DZ109</f>
        <v>1.0097222222222222</v>
      </c>
      <c r="EA109">
        <f>'[1]供应商的供货量（m³）'!EA109/'[1]企业的订货量（m³）'!EA109</f>
        <v>1.0024096385542169</v>
      </c>
      <c r="EB109">
        <f>'[1]供应商的供货量（m³）'!EB109/'[1]企业的订货量（m³）'!EB109</f>
        <v>1.0075000000000001</v>
      </c>
      <c r="EC109">
        <f>'[1]供应商的供货量（m³）'!EC109/'[1]企业的订货量（m³）'!EC109</f>
        <v>1.0067567567567568</v>
      </c>
      <c r="ED109">
        <f>'[1]供应商的供货量（m³）'!ED109/'[1]企业的订货量（m³）'!ED109</f>
        <v>1.0126984126984127</v>
      </c>
      <c r="EE109">
        <f>'[1]供应商的供货量（m³）'!EE109/'[1]企业的订货量（m³）'!EE109</f>
        <v>1.0108108108108107</v>
      </c>
      <c r="EF109">
        <f>'[1]供应商的供货量（m³）'!EF109/'[1]企业的订货量（m³）'!EF109</f>
        <v>1</v>
      </c>
      <c r="EG109">
        <f>'[1]供应商的供货量（m³）'!EG109/'[1]企业的订货量（m³）'!EG109</f>
        <v>1</v>
      </c>
      <c r="EH109">
        <f>'[1]供应商的供货量（m³）'!EH109/'[1]企业的订货量（m³）'!EH109</f>
        <v>1.0011235955056179</v>
      </c>
      <c r="EI109">
        <f>'[1]供应商的供货量（m³）'!EI109/'[1]企业的订货量（m³）'!EI109</f>
        <v>1.0041095890410958</v>
      </c>
      <c r="EJ109">
        <f>'[1]供应商的供货量（m³）'!EJ109/'[1]企业的订货量（m³）'!EJ109</f>
        <v>1.0014925373134329</v>
      </c>
      <c r="EK109">
        <f>'[1]供应商的供货量（m³）'!EK109/'[1]企业的订货量（m³）'!EK109</f>
        <v>1.0055555555555555</v>
      </c>
      <c r="EL109">
        <f>'[1]供应商的供货量（m³）'!EL109/'[1]企业的订货量（m³）'!EL109</f>
        <v>0.89154929577464792</v>
      </c>
      <c r="EM109">
        <f>'[1]供应商的供货量（m³）'!EM109/'[1]企业的订货量（m³）'!EM109</f>
        <v>0.91392405063291138</v>
      </c>
      <c r="EN109">
        <f>'[1]供应商的供货量（m³）'!EN109/'[1]企业的订货量（m³）'!EN109</f>
        <v>1.0013698630136987</v>
      </c>
      <c r="EO109">
        <f>'[1]供应商的供货量（m³）'!EO109/'[1]企业的订货量（m³）'!EO109</f>
        <v>1.0095890410958903</v>
      </c>
      <c r="EP109">
        <f>'[1]供应商的供货量（m³）'!EP109/'[1]企业的订货量（m³）'!EP109</f>
        <v>1.009090909090909</v>
      </c>
      <c r="EQ109">
        <f>'[1]供应商的供货量（m³）'!EQ109/'[1]企业的订货量（m³）'!EQ109</f>
        <v>1.0012820512820513</v>
      </c>
      <c r="ER109">
        <f>'[1]供应商的供货量（m³）'!ER109/'[1]企业的订货量（m³）'!ER109</f>
        <v>1.0009360374414977</v>
      </c>
      <c r="ES109">
        <f>'[1]供应商的供货量（m³）'!ES109/'[1]企业的订货量（m³）'!ES109</f>
        <v>1.008695652173913</v>
      </c>
      <c r="ET109">
        <f>'[1]供应商的供货量（m³）'!ET109/'[1]企业的订货量（m³）'!ET109</f>
        <v>1.0040540540540541</v>
      </c>
      <c r="EU109">
        <f>'[1]供应商的供货量（m³）'!EU109/'[1]企业的订货量（m³）'!EU109</f>
        <v>1.0010989010989011</v>
      </c>
      <c r="EV109">
        <f>'[1]供应商的供货量（m³）'!EV109/'[1]企业的订货量（m³）'!EV109</f>
        <v>1.00125</v>
      </c>
      <c r="EW109">
        <f>'[1]供应商的供货量（m³）'!EW109/'[1]企业的订货量（m³）'!EW109</f>
        <v>1</v>
      </c>
      <c r="EX109">
        <f>'[1]供应商的供货量（m³）'!EX109/'[1]企业的订货量（m³）'!EX109</f>
        <v>1.0027777777777778</v>
      </c>
      <c r="EY109">
        <f>'[1]供应商的供货量（m³）'!EY109/'[1]企业的订货量（m³）'!EY109</f>
        <v>1.0045977011494254</v>
      </c>
      <c r="EZ109">
        <f>'[1]供应商的供货量（m³）'!EZ109/'[1]企业的订货量（m³）'!EZ109</f>
        <v>1.0083333333333333</v>
      </c>
      <c r="FA109">
        <f>'[1]供应商的供货量（m³）'!FA109/'[1]企业的订货量（m³）'!FA109</f>
        <v>1.0039473684210527</v>
      </c>
      <c r="FB109">
        <f>'[1]供应商的供货量（m³）'!FB109/'[1]企业的订货量（m³）'!FB109</f>
        <v>1.0043478260869565</v>
      </c>
      <c r="FC109">
        <f>'[1]供应商的供货量（m³）'!FC109/'[1]企业的订货量（m³）'!FC109</f>
        <v>1.0111111111111111</v>
      </c>
      <c r="FD109">
        <f>'[1]供应商的供货量（m³）'!FD109/'[1]企业的订货量（m³）'!FD109</f>
        <v>1.0029411764705882</v>
      </c>
      <c r="FE109">
        <f>'[1]供应商的供货量（m³）'!FE109/'[1]企业的订货量（m³）'!FE109</f>
        <v>1.0058823529411764</v>
      </c>
      <c r="FF109">
        <f>'[1]供应商的供货量（m³）'!FF109/'[1]企业的订货量（m³）'!FF109</f>
        <v>1.0123287671232877</v>
      </c>
      <c r="FG109">
        <f>'[1]供应商的供货量（m³）'!FG109/'[1]企业的订货量（m³）'!FG109</f>
        <v>1.0125</v>
      </c>
      <c r="FH109">
        <f>'[1]供应商的供货量（m³）'!FH109/'[1]企业的订货量（m³）'!FH109</f>
        <v>1.0049999999999999</v>
      </c>
      <c r="FI109">
        <f>'[1]供应商的供货量（m³）'!FI109/'[1]企业的订货量（m³）'!FI109</f>
        <v>1.0118644067796609</v>
      </c>
      <c r="FJ109">
        <f>'[1]供应商的供货量（m³）'!FJ109/'[1]企业的订货量（m³）'!FJ109</f>
        <v>1.0037037037037038</v>
      </c>
      <c r="FK109">
        <f>'[1]供应商的供货量（m³）'!FK109/'[1]企业的订货量（m³）'!FK109</f>
        <v>1.014516129032258</v>
      </c>
      <c r="FL109">
        <f>'[1]供应商的供货量（m³）'!FL109/'[1]企业的订货量（m³）'!FL109</f>
        <v>1.0017241379310344</v>
      </c>
      <c r="FM109">
        <f>'[1]供应商的供货量（m³）'!FM109/'[1]企业的订货量（m³）'!FM109</f>
        <v>1.0070422535211268</v>
      </c>
      <c r="FN109">
        <f>'[1]供应商的供货量（m³）'!FN109/'[1]企业的订货量（m³）'!FN109</f>
        <v>1.0055555555555555</v>
      </c>
      <c r="FO109">
        <f>'[1]供应商的供货量（m³）'!FO109/'[1]企业的订货量（m³）'!FO109</f>
        <v>1.0028985507246377</v>
      </c>
      <c r="FP109">
        <f>'[1]供应商的供货量（m³）'!FP109/'[1]企业的订货量（m³）'!FP109</f>
        <v>1.0010810810810811</v>
      </c>
      <c r="FQ109">
        <f>'[1]供应商的供货量（m³）'!FQ109/'[1]企业的订货量（m³）'!FQ109</f>
        <v>1.0048192771084337</v>
      </c>
      <c r="FR109">
        <f>'[1]供应商的供货量（m³）'!FR109/'[1]企业的订货量（m³）'!FR109</f>
        <v>1</v>
      </c>
      <c r="FS109">
        <f>'[1]供应商的供货量（m³）'!FS109/'[1]企业的订货量（m³）'!FS109</f>
        <v>1.0065217391304349</v>
      </c>
      <c r="FT109">
        <f>'[1]供应商的供货量（m³）'!FT109/'[1]企业的订货量（m³）'!FT109</f>
        <v>1.008641975308642</v>
      </c>
      <c r="FU109">
        <f>'[1]供应商的供货量（m³）'!FU109/'[1]企业的订货量（m³）'!FU109</f>
        <v>1.0103896103896104</v>
      </c>
      <c r="FV109">
        <f>'[1]供应商的供货量（m³）'!FV109/'[1]企业的订货量（m³）'!FV109</f>
        <v>1.0042253521126761</v>
      </c>
      <c r="FW109">
        <f>'[1]供应商的供货量（m³）'!FW109/'[1]企业的订货量（m³）'!FW109</f>
        <v>1.0034090909090909</v>
      </c>
      <c r="FX109">
        <f>'[1]供应商的供货量（m³）'!FX109/'[1]企业的订货量（m³）'!FX109</f>
        <v>1.0012820512820513</v>
      </c>
      <c r="FY109">
        <f>'[1]供应商的供货量（m³）'!FY109/'[1]企业的订货量（m³）'!FY109</f>
        <v>1</v>
      </c>
      <c r="FZ109">
        <f>'[1]供应商的供货量（m³）'!FZ109/'[1]企业的订货量（m³）'!FZ109</f>
        <v>1.0057971014492753</v>
      </c>
      <c r="GA109">
        <f>'[1]供应商的供货量（m³）'!GA109/'[1]企业的订货量（m³）'!GA109</f>
        <v>1.0097222222222222</v>
      </c>
      <c r="GB109">
        <f>'[1]供应商的供货量（m³）'!GB109/'[1]企业的订货量（m³）'!GB109</f>
        <v>1.0123287671232877</v>
      </c>
      <c r="GC109">
        <f>'[1]供应商的供货量（m³）'!GC109/'[1]企业的订货量（m³）'!GC109</f>
        <v>1.0010526315789474</v>
      </c>
      <c r="GD109">
        <f>'[1]供应商的供货量（m³）'!GD109/'[1]企业的订货量（m³）'!GD109</f>
        <v>1.0098765432098766</v>
      </c>
      <c r="GE109">
        <f>'[1]供应商的供货量（m³）'!GE109/'[1]企业的订货量（m³）'!GE109</f>
        <v>1.0071428571428571</v>
      </c>
      <c r="GF109">
        <f>'[1]供应商的供货量（m³）'!GF109/'[1]企业的订货量（m³）'!GF109</f>
        <v>1.0088235294117647</v>
      </c>
      <c r="GG109">
        <f>'[1]供应商的供货量（m³）'!GG109/'[1]企业的订货量（m³）'!GG109</f>
        <v>1.0041095890410958</v>
      </c>
      <c r="GH109">
        <f>'[1]供应商的供货量（m³）'!GH109/'[1]企业的订货量（m³）'!GH109</f>
        <v>1.009090909090909</v>
      </c>
      <c r="GI109">
        <f>'[1]供应商的供货量（m³）'!GI109/'[1]企业的订货量（m³）'!GI109</f>
        <v>1.0142857142857142</v>
      </c>
      <c r="GJ109">
        <f>'[1]供应商的供货量（m³）'!GJ109/'[1]企业的订货量（m³）'!GJ109</f>
        <v>1.0131147540983607</v>
      </c>
      <c r="GK109">
        <f>'[1]供应商的供货量（m³）'!GK109/'[1]企业的订货量（m³）'!GK109</f>
        <v>1.010958904109589</v>
      </c>
      <c r="GL109">
        <f>'[1]供应商的供货量（m³）'!GL109/'[1]企业的订货量（m³）'!GL109</f>
        <v>0.10163934426229508</v>
      </c>
      <c r="GM109">
        <f>'[1]供应商的供货量（m³）'!GM109/'[1]企业的订货量（m³）'!GM109</f>
        <v>1.0058823529411764</v>
      </c>
      <c r="GN109">
        <f>'[1]供应商的供货量（m³）'!GN109/'[1]企业的订货量（m³）'!GN109</f>
        <v>1.0003642987249544</v>
      </c>
      <c r="GO109">
        <f>'[1]供应商的供货量（m³）'!GO109/'[1]企业的订货量（m³）'!GO109</f>
        <v>0.87692307692307692</v>
      </c>
      <c r="GP109">
        <f>'[1]供应商的供货量（m³）'!GP109/'[1]企业的订货量（m³）'!GP109</f>
        <v>9.6714285714285711E-2</v>
      </c>
      <c r="GQ109">
        <f>'[1]供应商的供货量（m³）'!GQ109/'[1]企业的订货量（m³）'!GQ109</f>
        <v>1.008641975308642</v>
      </c>
      <c r="GR109">
        <f>'[1]供应商的供货量（m³）'!GR109/'[1]企业的订货量（m³）'!GR109</f>
        <v>1.009090909090909</v>
      </c>
      <c r="GS109">
        <f>'[1]供应商的供货量（m³）'!GS109/'[1]企业的订货量（m³）'!GS109</f>
        <v>1.008108108108108</v>
      </c>
      <c r="GT109">
        <f>'[1]供应商的供货量（m³）'!GT109/'[1]企业的订货量（m³）'!GT109</f>
        <v>1.0029850746268656</v>
      </c>
      <c r="GU109">
        <f>'[1]供应商的供货量（m³）'!GU109/'[1]企业的订货量（m³）'!GU109</f>
        <v>1.0126760563380282</v>
      </c>
      <c r="GV109">
        <f>'[1]供应商的供货量（m³）'!GV109/'[1]企业的订货量（m³）'!GV109</f>
        <v>1.0111111111111111</v>
      </c>
      <c r="GW109">
        <f>'[1]供应商的供货量（m³）'!GW109/'[1]企业的订货量（m³）'!GW109</f>
        <v>1.0027027027027027</v>
      </c>
      <c r="GX109">
        <f>'[1]供应商的供货量（m³）'!GX109/'[1]企业的订货量（m³）'!GX109</f>
        <v>1.0032258064516129</v>
      </c>
      <c r="GY109">
        <f>'[1]供应商的供货量（m³）'!GY109/'[1]企业的订货量（m³）'!GY109</f>
        <v>1.0073529411764706</v>
      </c>
      <c r="GZ109">
        <f>'[1]供应商的供货量（m³）'!GZ109/'[1]企业的订货量（m³）'!GZ109</f>
        <v>1.0129032258064516</v>
      </c>
      <c r="HA109">
        <f>'[1]供应商的供货量（m³）'!HA109/'[1]企业的订货量（m³）'!HA109</f>
        <v>1.004</v>
      </c>
      <c r="HB109">
        <f>'[1]供应商的供货量（m³）'!HB109/'[1]企业的订货量（m³）'!HB109</f>
        <v>1.0014705882352941</v>
      </c>
      <c r="HC109">
        <f>'[1]供应商的供货量（m³）'!HC109/'[1]企业的订货量（m³）'!HC109</f>
        <v>1.012</v>
      </c>
      <c r="HD109">
        <f>'[1]供应商的供货量（m³）'!HD109/'[1]企业的订货量（m³）'!HD109</f>
        <v>1</v>
      </c>
      <c r="HE109">
        <f>'[1]供应商的供货量（m³）'!HE109/'[1]企业的订货量（m³）'!HE109</f>
        <v>1.0084507042253521</v>
      </c>
      <c r="HF109">
        <f>'[1]供应商的供货量（m³）'!HF109/'[1]企业的订货量（m³）'!HF109</f>
        <v>1.0114285714285713</v>
      </c>
      <c r="HG109">
        <f>'[1]供应商的供货量（m³）'!HG109/'[1]企业的订货量（m³）'!HG109</f>
        <v>1.0170731707317073</v>
      </c>
      <c r="HH109">
        <f>'[1]供应商的供货量（m³）'!HH109/'[1]企业的订货量（m³）'!HH109</f>
        <v>1.0079365079365079</v>
      </c>
      <c r="HI109">
        <f>'[1]供应商的供货量（m³）'!HI109/'[1]企业的订货量（m³）'!HI109</f>
        <v>1.0013698630136987</v>
      </c>
      <c r="HJ109">
        <f>'[1]供应商的供货量（m³）'!HJ109/'[1]企业的订货量（m³）'!HJ109</f>
        <v>1.0117647058823529</v>
      </c>
      <c r="HK109">
        <f>'[1]供应商的供货量（m³）'!HK109/'[1]企业的订货量（m³）'!HK109</f>
        <v>1.0051948051948052</v>
      </c>
      <c r="HL109">
        <f>'[1]供应商的供货量（m³）'!HL109/'[1]企业的订货量（m³）'!HL109</f>
        <v>1.0008064516129032</v>
      </c>
      <c r="HM109">
        <f>'[1]供应商的供货量（m³）'!HM109/'[1]企业的订货量（m³）'!HM109</f>
        <v>1.0025316455696203</v>
      </c>
      <c r="HN109">
        <f>'[1]供应商的供货量（m³）'!HN109/'[1]企业的订货量（m³）'!HN109</f>
        <v>0.10114122681883024</v>
      </c>
      <c r="HO109">
        <f>'[1]供应商的供货量（m³）'!HO109/'[1]企业的订货量（m³）'!HO109</f>
        <v>1.0024390243902439</v>
      </c>
      <c r="HP109">
        <f>'[1]供应商的供货量（m³）'!HP109/'[1]企业的订货量（m³）'!HP109</f>
        <v>1.0107142857142857</v>
      </c>
      <c r="HQ109">
        <f>'[1]供应商的供货量（m³）'!HQ109/'[1]企业的订货量（m³）'!HQ109</f>
        <v>1.0038961038961038</v>
      </c>
      <c r="HR109">
        <f>'[1]供应商的供货量（m³）'!HR109/'[1]企业的订货量（m³）'!HR109</f>
        <v>1</v>
      </c>
      <c r="HS109">
        <f>'[1]供应商的供货量（m³）'!HS109/'[1]企业的订货量（m³）'!HS109</f>
        <v>0.10846102598267822</v>
      </c>
      <c r="HT109">
        <f>'[1]供应商的供货量（m³）'!HT109/'[1]企业的订货量（m³）'!HT109</f>
        <v>1.0114285714285713</v>
      </c>
      <c r="HU109">
        <f>'[1]供应商的供货量（m³）'!HU109/'[1]企业的订货量（m³）'!HU109</f>
        <v>1.0116883116883117</v>
      </c>
      <c r="HV109">
        <f>'[1]供应商的供货量（m³）'!HV109/'[1]企业的订货量（m³）'!HV109</f>
        <v>1.0117647058823529</v>
      </c>
      <c r="HW109">
        <f>'[1]供应商的供货量（m³）'!HW109/'[1]企业的订货量（m³）'!HW109</f>
        <v>1.0076923076923077</v>
      </c>
      <c r="HX109">
        <f>'[1]供应商的供货量（m³）'!HX109/'[1]企业的订货量（m³）'!HX109</f>
        <v>0.98571428571428577</v>
      </c>
      <c r="HY109">
        <f>'[1]供应商的供货量（m³）'!HY109/'[1]企业的订货量（m³）'!HY109</f>
        <v>1.0012820512820513</v>
      </c>
      <c r="HZ109">
        <f>'[1]供应商的供货量（m³）'!HZ109/'[1]企业的订货量（m³）'!HZ109</f>
        <v>1</v>
      </c>
      <c r="IA109">
        <f>'[1]供应商的供货量（m³）'!IA109/'[1]企业的订货量（m³）'!IA109</f>
        <v>1.0049999999999999</v>
      </c>
      <c r="IB109">
        <f>'[1]供应商的供货量（m³）'!IB109/'[1]企业的订货量（m³）'!IB109</f>
        <v>1.0042857142857142</v>
      </c>
      <c r="IC109">
        <f>'[1]供应商的供货量（m³）'!IC109/'[1]企业的订货量（m³）'!IC109</f>
        <v>1.0121212121212122</v>
      </c>
      <c r="ID109">
        <f>'[1]供应商的供货量（m³）'!ID109/'[1]企业的订货量（m³）'!ID109</f>
        <v>1.0142857142857142</v>
      </c>
      <c r="IE109">
        <f>'[1]供应商的供货量（m³）'!IE109/'[1]企业的订货量（m³）'!IE109</f>
        <v>1.0069444444444444</v>
      </c>
      <c r="IF109">
        <f>'[1]供应商的供货量（m³）'!IF109/'[1]企业的订货量（m³）'!IF109</f>
        <v>1.0095238095238095</v>
      </c>
      <c r="IG109">
        <f>'[1]供应商的供货量（m³）'!IG109/'[1]企业的订货量（m³）'!IG109</f>
        <v>1.0066666666666666</v>
      </c>
      <c r="IH109">
        <f>'[1]供应商的供货量（m³）'!IH109/'[1]企业的订货量（m³）'!IH109</f>
        <v>1.0115942028985507</v>
      </c>
      <c r="IP109">
        <f t="shared" si="1"/>
        <v>0.9840828685346853</v>
      </c>
    </row>
    <row r="110" spans="1:250" ht="15.6" x14ac:dyDescent="0.25">
      <c r="A110" s="3" t="s">
        <v>296</v>
      </c>
      <c r="B110" s="3" t="s">
        <v>8</v>
      </c>
      <c r="F110">
        <f>'[1]供应商的供货量（m³）'!F110/'[1]企业的订货量（m³）'!F110</f>
        <v>0</v>
      </c>
      <c r="G110">
        <f>'[1]供应商的供货量（m³）'!G110/'[1]企业的订货量（m³）'!G110</f>
        <v>0</v>
      </c>
      <c r="H110">
        <f>'[1]供应商的供货量（m³）'!H110/'[1]企业的订货量（m³）'!H110</f>
        <v>0</v>
      </c>
      <c r="L110">
        <f>'[1]供应商的供货量（m³）'!L110/'[1]企业的订货量（m³）'!L110</f>
        <v>0</v>
      </c>
      <c r="S110">
        <f>'[1]供应商的供货量（m³）'!S110/'[1]企业的订货量（m³）'!S110</f>
        <v>1.5</v>
      </c>
      <c r="T110">
        <f>'[1]供应商的供货量（m³）'!T110/'[1]企业的订货量（m³）'!T110</f>
        <v>1</v>
      </c>
      <c r="W110">
        <f>'[1]供应商的供货量（m³）'!W110/'[1]企业的订货量（m³）'!W110</f>
        <v>0</v>
      </c>
      <c r="Y110">
        <f>'[1]供应商的供货量（m³）'!Y110/'[1]企业的订货量（m³）'!Y110</f>
        <v>0</v>
      </c>
      <c r="Z110">
        <f>'[1]供应商的供货量（m³）'!Z110/'[1]企业的订货量（m³）'!Z110</f>
        <v>0</v>
      </c>
      <c r="AA110">
        <f>'[1]供应商的供货量（m³）'!AA110/'[1]企业的订货量（m³）'!AA110</f>
        <v>0</v>
      </c>
      <c r="AB110">
        <f>'[1]供应商的供货量（m³）'!AB110/'[1]企业的订货量（m³）'!AB110</f>
        <v>0</v>
      </c>
      <c r="AG110">
        <f>'[1]供应商的供货量（m³）'!AG110/'[1]企业的订货量（m³）'!AG110</f>
        <v>0</v>
      </c>
      <c r="AK110">
        <f>'[1]供应商的供货量（m³）'!AK110/'[1]企业的订货量（m³）'!AK110</f>
        <v>1</v>
      </c>
      <c r="AO110">
        <f>'[1]供应商的供货量（m³）'!AO110/'[1]企业的订货量（m³）'!AO110</f>
        <v>1.5</v>
      </c>
      <c r="AP110">
        <f>'[1]供应商的供货量（m³）'!AP110/'[1]企业的订货量（m³）'!AP110</f>
        <v>1</v>
      </c>
      <c r="AV110">
        <f>'[1]供应商的供货量（m³）'!AV110/'[1]企业的订货量（m³）'!AV110</f>
        <v>1</v>
      </c>
      <c r="AX110">
        <f>'[1]供应商的供货量（m³）'!AX110/'[1]企业的订货量（m³）'!AX110</f>
        <v>0</v>
      </c>
      <c r="AZ110">
        <f>'[1]供应商的供货量（m³）'!AZ110/'[1]企业的订货量（m³）'!AZ110</f>
        <v>0</v>
      </c>
      <c r="BA110">
        <f>'[1]供应商的供货量（m³）'!BA110/'[1]企业的订货量（m³）'!BA110</f>
        <v>0</v>
      </c>
      <c r="BC110">
        <f>'[1]供应商的供货量（m³）'!BC110/'[1]企业的订货量（m³）'!BC110</f>
        <v>0</v>
      </c>
      <c r="BP110">
        <f>'[1]供应商的供货量（m³）'!BP110/'[1]企业的订货量（m³）'!BP110</f>
        <v>0</v>
      </c>
      <c r="CH110">
        <f>'[1]供应商的供货量（m³）'!CH110/'[1]企业的订货量（m³）'!CH110</f>
        <v>1</v>
      </c>
      <c r="CJ110">
        <f>'[1]供应商的供货量（m³）'!CJ110/'[1]企业的订货量（m³）'!CJ110</f>
        <v>0</v>
      </c>
      <c r="CK110">
        <f>'[1]供应商的供货量（m³）'!CK110/'[1]企业的订货量（m³）'!CK110</f>
        <v>0</v>
      </c>
      <c r="DA110">
        <f>'[1]供应商的供货量（m³）'!DA110/'[1]企业的订货量（m³）'!DA110</f>
        <v>0</v>
      </c>
      <c r="DF110">
        <f>'[1]供应商的供货量（m³）'!DF110/'[1]企业的订货量（m³）'!DF110</f>
        <v>2</v>
      </c>
      <c r="DG110">
        <f>'[1]供应商的供货量（m³）'!DG110/'[1]企业的订货量（m³）'!DG110</f>
        <v>0</v>
      </c>
      <c r="DI110">
        <f>'[1]供应商的供货量（m³）'!DI110/'[1]企业的订货量（m³）'!DI110</f>
        <v>1.25</v>
      </c>
      <c r="DM110">
        <f>'[1]供应商的供货量（m³）'!DM110/'[1]企业的订货量（m³）'!DM110</f>
        <v>0</v>
      </c>
      <c r="DP110">
        <f>'[1]供应商的供货量（m³）'!DP110/'[1]企业的订货量（m³）'!DP110</f>
        <v>0</v>
      </c>
      <c r="DU110">
        <f>'[1]供应商的供货量（m³）'!DU110/'[1]企业的订货量（m³）'!DU110</f>
        <v>0</v>
      </c>
      <c r="DW110">
        <f>'[1]供应商的供货量（m³）'!DW110/'[1]企业的订货量（m³）'!DW110</f>
        <v>0</v>
      </c>
      <c r="EI110">
        <f>'[1]供应商的供货量（m³）'!EI110/'[1]企业的订货量（m³）'!EI110</f>
        <v>1.25</v>
      </c>
      <c r="EJ110">
        <f>'[1]供应商的供货量（m³）'!EJ110/'[1]企业的订货量（m³）'!EJ110</f>
        <v>2</v>
      </c>
      <c r="EW110">
        <f>'[1]供应商的供货量（m³）'!EW110/'[1]企业的订货量（m³）'!EW110</f>
        <v>0</v>
      </c>
      <c r="FA110">
        <f>'[1]供应商的供货量（m³）'!FA110/'[1]企业的订货量（m³）'!FA110</f>
        <v>1</v>
      </c>
      <c r="FD110">
        <f>'[1]供应商的供货量（m³）'!FD110/'[1]企业的订货量（m³）'!FD110</f>
        <v>1</v>
      </c>
      <c r="FM110">
        <f>'[1]供应商的供货量（m³）'!FM110/'[1]企业的订货量（m³）'!FM110</f>
        <v>0</v>
      </c>
      <c r="FR110">
        <f>'[1]供应商的供货量（m³）'!FR110/'[1]企业的订货量（m³）'!FR110</f>
        <v>0</v>
      </c>
      <c r="FT110">
        <f>'[1]供应商的供货量（m³）'!FT110/'[1]企业的订货量（m³）'!FT110</f>
        <v>0</v>
      </c>
      <c r="FX110">
        <f>'[1]供应商的供货量（m³）'!FX110/'[1]企业的订货量（m³）'!FX110</f>
        <v>1</v>
      </c>
      <c r="FZ110">
        <f>'[1]供应商的供货量（m³）'!FZ110/'[1]企业的订货量（m³）'!FZ110</f>
        <v>0.5</v>
      </c>
      <c r="GA110">
        <f>'[1]供应商的供货量（m³）'!GA110/'[1]企业的订货量（m³）'!GA110</f>
        <v>1.3333333333333333</v>
      </c>
      <c r="GB110">
        <f>'[1]供应商的供货量（m³）'!GB110/'[1]企业的订货量（m³）'!GB110</f>
        <v>1</v>
      </c>
      <c r="GC110">
        <f>'[1]供应商的供货量（m³）'!GC110/'[1]企业的订货量（m³）'!GC110</f>
        <v>0</v>
      </c>
      <c r="GG110">
        <f>'[1]供应商的供货量（m³）'!GG110/'[1]企业的订货量（m³）'!GG110</f>
        <v>1</v>
      </c>
      <c r="GH110">
        <f>'[1]供应商的供货量（m³）'!GH110/'[1]企业的订货量（m³）'!GH110</f>
        <v>0</v>
      </c>
      <c r="GM110">
        <f>'[1]供应商的供货量（m³）'!GM110/'[1]企业的订货量（m³）'!GM110</f>
        <v>0</v>
      </c>
      <c r="GR110">
        <f>'[1]供应商的供货量（m³）'!GR110/'[1]企业的订货量（m³）'!GR110</f>
        <v>0</v>
      </c>
      <c r="GU110">
        <f>'[1]供应商的供货量（m³）'!GU110/'[1]企业的订货量（m³）'!GU110</f>
        <v>0</v>
      </c>
      <c r="GY110">
        <f>'[1]供应商的供货量（m³）'!GY110/'[1]企业的订货量（m³）'!GY110</f>
        <v>0</v>
      </c>
      <c r="HC110">
        <f>'[1]供应商的供货量（m³）'!HC110/'[1]企业的订货量（m³）'!HC110</f>
        <v>1</v>
      </c>
      <c r="HW110">
        <f>'[1]供应商的供货量（m³）'!HW110/'[1]企业的订货量（m³）'!HW110</f>
        <v>0</v>
      </c>
      <c r="HX110">
        <f>'[1]供应商的供货量（m³）'!HX110/'[1]企业的订货量（m³）'!HX110</f>
        <v>0</v>
      </c>
      <c r="HY110">
        <f>'[1]供应商的供货量（m³）'!HY110/'[1]企业的订货量（m³）'!HY110</f>
        <v>0</v>
      </c>
      <c r="HZ110">
        <f>'[1]供应商的供货量（m³）'!HZ110/'[1]企业的订货量（m³）'!HZ110</f>
        <v>0</v>
      </c>
      <c r="IP110">
        <f t="shared" si="1"/>
        <v>0.39880952380952378</v>
      </c>
    </row>
    <row r="111" spans="1:250" ht="15.6" x14ac:dyDescent="0.25">
      <c r="A111" s="3" t="s">
        <v>295</v>
      </c>
      <c r="B111" s="3" t="s">
        <v>5</v>
      </c>
      <c r="C111">
        <f>'[1]供应商的供货量（m³）'!C111/'[1]企业的订货量（m³）'!C111</f>
        <v>1</v>
      </c>
      <c r="E111">
        <f>'[1]供应商的供货量（m³）'!E111/'[1]企业的订货量（m³）'!E111</f>
        <v>1.5</v>
      </c>
      <c r="F111">
        <f>'[1]供应商的供货量（m³）'!F111/'[1]企业的订货量（m³）'!F111</f>
        <v>0</v>
      </c>
      <c r="G111">
        <f>'[1]供应商的供货量（m³）'!G111/'[1]企业的订货量（m³）'!G111</f>
        <v>2</v>
      </c>
      <c r="H111">
        <f>'[1]供应商的供货量（m³）'!H111/'[1]企业的订货量（m³）'!H111</f>
        <v>0</v>
      </c>
      <c r="I111">
        <f>'[1]供应商的供货量（m³）'!I111/'[1]企业的订货量（m³）'!I111</f>
        <v>1.5</v>
      </c>
      <c r="K111">
        <f>'[1]供应商的供货量（m³）'!K111/'[1]企业的订货量（m³）'!K111</f>
        <v>1.25</v>
      </c>
      <c r="M111">
        <f>'[1]供应商的供货量（m³）'!M111/'[1]企业的订货量（m³）'!M111</f>
        <v>1.5</v>
      </c>
      <c r="N111">
        <f>'[1]供应商的供货量（m³）'!N111/'[1]企业的订货量（m³）'!N111</f>
        <v>1.25</v>
      </c>
      <c r="O111">
        <f>'[1]供应商的供货量（m³）'!O111/'[1]企业的订货量（m³）'!O111</f>
        <v>1.3333333333333333</v>
      </c>
      <c r="Q111">
        <f>'[1]供应商的供货量（m³）'!Q111/'[1]企业的订货量（m³）'!Q111</f>
        <v>1.1666666666666667</v>
      </c>
      <c r="R111">
        <f>'[1]供应商的供货量（m³）'!R111/'[1]企业的订货量（m³）'!R111</f>
        <v>0</v>
      </c>
      <c r="S111">
        <f>'[1]供应商的供货量（m³）'!S111/'[1]企业的订货量（m³）'!S111</f>
        <v>1.3333333333333333</v>
      </c>
      <c r="U111">
        <f>'[1]供应商的供货量（m³）'!U111/'[1]企业的订货量（m³）'!U111</f>
        <v>1.25</v>
      </c>
      <c r="W111">
        <f>'[1]供应商的供货量（m³）'!W111/'[1]企业的订货量（m³）'!W111</f>
        <v>1.5</v>
      </c>
      <c r="Y111">
        <f>'[1]供应商的供货量（m³）'!Y111/'[1]企业的订货量（m³）'!Y111</f>
        <v>1.5</v>
      </c>
      <c r="AA111">
        <f>'[1]供应商的供货量（m³）'!AA111/'[1]企业的订货量（m³）'!AA111</f>
        <v>2</v>
      </c>
      <c r="AB111">
        <f>'[1]供应商的供货量（m³）'!AB111/'[1]企业的订货量（m³）'!AB111</f>
        <v>1</v>
      </c>
      <c r="AC111">
        <f>'[1]供应商的供货量（m³）'!AC111/'[1]企业的订货量（m³）'!AC111</f>
        <v>1.3333333333333333</v>
      </c>
      <c r="AE111">
        <f>'[1]供应商的供货量（m³）'!AE111/'[1]企业的订货量（m³）'!AE111</f>
        <v>1.5</v>
      </c>
      <c r="AG111">
        <f>'[1]供应商的供货量（m³）'!AG111/'[1]企业的订货量（m³）'!AG111</f>
        <v>1.2</v>
      </c>
      <c r="AI111">
        <f>'[1]供应商的供货量（m³）'!AI111/'[1]企业的订货量（m³）'!AI111</f>
        <v>0.75</v>
      </c>
      <c r="AK111">
        <f>'[1]供应商的供货量（m³）'!AK111/'[1]企业的订货量（m³）'!AK111</f>
        <v>2</v>
      </c>
      <c r="AM111">
        <f>'[1]供应商的供货量（m³）'!AM111/'[1]企业的订货量（m³）'!AM111</f>
        <v>1.25</v>
      </c>
      <c r="AO111">
        <f>'[1]供应商的供货量（m³）'!AO111/'[1]企业的订货量（m³）'!AO111</f>
        <v>0.83333333333333337</v>
      </c>
      <c r="AP111">
        <f>'[1]供应商的供货量（m³）'!AP111/'[1]企业的订货量（m³）'!AP111</f>
        <v>0</v>
      </c>
      <c r="AQ111">
        <f>'[1]供应商的供货量（m³）'!AQ111/'[1]企业的订货量（m³）'!AQ111</f>
        <v>1.5</v>
      </c>
      <c r="AS111">
        <f>'[1]供应商的供货量（m³）'!AS111/'[1]企业的订货量（m³）'!AS111</f>
        <v>2</v>
      </c>
      <c r="AT111">
        <f>'[1]供应商的供货量（m³）'!AT111/'[1]企业的订货量（m³）'!AT111</f>
        <v>0</v>
      </c>
      <c r="AU111">
        <f>'[1]供应商的供货量（m³）'!AU111/'[1]企业的订货量（m³）'!AU111</f>
        <v>1.5</v>
      </c>
      <c r="AW111">
        <f>'[1]供应商的供货量（m³）'!AW111/'[1]企业的订货量（m³）'!AW111</f>
        <v>1.2</v>
      </c>
      <c r="AX111">
        <f>'[1]供应商的供货量（m³）'!AX111/'[1]企业的订货量（m³）'!AX111</f>
        <v>0</v>
      </c>
      <c r="AY111">
        <f>'[1]供应商的供货量（m³）'!AY111/'[1]企业的订货量（m³）'!AY111</f>
        <v>2</v>
      </c>
      <c r="BA111">
        <f>'[1]供应商的供货量（m³）'!BA111/'[1]企业的订货量（m³）'!BA111</f>
        <v>1.2</v>
      </c>
      <c r="BC111">
        <f>'[1]供应商的供货量（m³）'!BC111/'[1]企业的订货量（m³）'!BC111</f>
        <v>1.3333333333333333</v>
      </c>
      <c r="BE111">
        <f>'[1]供应商的供货量（m³）'!BE111/'[1]企业的订货量（m³）'!BE111</f>
        <v>1.25</v>
      </c>
      <c r="BG111">
        <f>'[1]供应商的供货量（m³）'!BG111/'[1]企业的订货量（m³）'!BG111</f>
        <v>2</v>
      </c>
      <c r="BH111">
        <f>'[1]供应商的供货量（m³）'!BH111/'[1]企业的订货量（m³）'!BH111</f>
        <v>0</v>
      </c>
      <c r="BI111">
        <f>'[1]供应商的供货量（m³）'!BI111/'[1]企业的订货量（m³）'!BI111</f>
        <v>0.75</v>
      </c>
      <c r="BK111">
        <f>'[1]供应商的供货量（m³）'!BK111/'[1]企业的订货量（m³）'!BK111</f>
        <v>0.75</v>
      </c>
      <c r="BM111">
        <f>'[1]供应商的供货量（m³）'!BM111/'[1]企业的订货量（m³）'!BM111</f>
        <v>1.1666666666666667</v>
      </c>
      <c r="BO111">
        <f>'[1]供应商的供货量（m³）'!BO111/'[1]企业的订货量（m³）'!BO111</f>
        <v>0.83333333333333337</v>
      </c>
      <c r="BP111">
        <f>'[1]供应商的供货量（m³）'!BP111/'[1]企业的订货量（m³）'!BP111</f>
        <v>2</v>
      </c>
      <c r="BQ111">
        <f>'[1]供应商的供货量（m³）'!BQ111/'[1]企业的订货量（m³）'!BQ111</f>
        <v>0.8</v>
      </c>
      <c r="BR111">
        <f>'[1]供应商的供货量（m³）'!BR111/'[1]企业的订货量（m³）'!BR111</f>
        <v>0</v>
      </c>
      <c r="BS111">
        <f>'[1]供应商的供货量（m³）'!BS111/'[1]企业的订货量（m³）'!BS111</f>
        <v>1.3333333333333333</v>
      </c>
      <c r="BT111">
        <f>'[1]供应商的供货量（m³）'!BT111/'[1]企业的订货量（m³）'!BT111</f>
        <v>0</v>
      </c>
      <c r="BU111">
        <f>'[1]供应商的供货量（m³）'!BU111/'[1]企业的订货量（m³）'!BU111</f>
        <v>1.25</v>
      </c>
      <c r="BW111">
        <f>'[1]供应商的供货量（m³）'!BW111/'[1]企业的订货量（m³）'!BW111</f>
        <v>2</v>
      </c>
      <c r="BY111">
        <f>'[1]供应商的供货量（m³）'!BY111/'[1]企业的订货量（m³）'!BY111</f>
        <v>1.5</v>
      </c>
      <c r="CA111">
        <f>'[1]供应商的供货量（m³）'!CA111/'[1]企业的订货量（m³）'!CA111</f>
        <v>1.3333333333333333</v>
      </c>
      <c r="CC111">
        <f>'[1]供应商的供货量（m³）'!CC111/'[1]企业的订货量（m³）'!CC111</f>
        <v>2</v>
      </c>
      <c r="CE111">
        <f>'[1]供应商的供货量（m³）'!CE111/'[1]企业的订货量（m³）'!CE111</f>
        <v>2</v>
      </c>
      <c r="CF111">
        <f>'[1]供应商的供货量（m³）'!CF111/'[1]企业的订货量（m³）'!CF111</f>
        <v>1.5</v>
      </c>
      <c r="CG111">
        <f>'[1]供应商的供货量（m³）'!CG111/'[1]企业的订货量（m³）'!CG111</f>
        <v>2</v>
      </c>
      <c r="CI111">
        <f>'[1]供应商的供货量（m³）'!CI111/'[1]企业的订货量（m³）'!CI111</f>
        <v>0.75</v>
      </c>
      <c r="CJ111">
        <f>'[1]供应商的供货量（m³）'!CJ111/'[1]企业的订货量（m³）'!CJ111</f>
        <v>1</v>
      </c>
      <c r="CK111">
        <f>'[1]供应商的供货量（m³）'!CK111/'[1]企业的订货量（m³）'!CK111</f>
        <v>1.5</v>
      </c>
      <c r="CL111">
        <f>'[1]供应商的供货量（m³）'!CL111/'[1]企业的订货量（m³）'!CL111</f>
        <v>1</v>
      </c>
      <c r="CM111">
        <f>'[1]供应商的供货量（m³）'!CM111/'[1]企业的订货量（m³）'!CM111</f>
        <v>1.25</v>
      </c>
      <c r="CN111">
        <f>'[1]供应商的供货量（m³）'!CN111/'[1]企业的订货量（m³）'!CN111</f>
        <v>1</v>
      </c>
      <c r="CO111">
        <f>'[1]供应商的供货量（m³）'!CO111/'[1]企业的订货量（m³）'!CO111</f>
        <v>1.3333333333333333</v>
      </c>
      <c r="CQ111">
        <f>'[1]供应商的供货量（m³）'!CQ111/'[1]企业的订货量（m³）'!CQ111</f>
        <v>2</v>
      </c>
      <c r="CS111">
        <f>'[1]供应商的供货量（m³）'!CS111/'[1]企业的订货量（m³）'!CS111</f>
        <v>1.5</v>
      </c>
      <c r="CT111">
        <f>'[1]供应商的供货量（m³）'!CT111/'[1]企业的订货量（m³）'!CT111</f>
        <v>0</v>
      </c>
      <c r="CU111">
        <f>'[1]供应商的供货量（m³）'!CU111/'[1]企业的订货量（m³）'!CU111</f>
        <v>0.66666666666666663</v>
      </c>
      <c r="CW111">
        <f>'[1]供应商的供货量（m³）'!CW111/'[1]企业的订货量（m³）'!CW111</f>
        <v>0.66666666666666663</v>
      </c>
      <c r="CX111">
        <f>'[1]供应商的供货量（m³）'!CX111/'[1]企业的订货量（m³）'!CX111</f>
        <v>0</v>
      </c>
      <c r="CY111">
        <f>'[1]供应商的供货量（m³）'!CY111/'[1]企业的订货量（m³）'!CY111</f>
        <v>1.5</v>
      </c>
      <c r="CZ111">
        <f>'[1]供应商的供货量（m³）'!CZ111/'[1]企业的订货量（m³）'!CZ111</f>
        <v>1</v>
      </c>
      <c r="DA111">
        <f>'[1]供应商的供货量（m³）'!DA111/'[1]企业的订货量（m³）'!DA111</f>
        <v>1</v>
      </c>
      <c r="DC111">
        <f>'[1]供应商的供货量（m³）'!DC111/'[1]企业的订货量（m³）'!DC111</f>
        <v>1.2</v>
      </c>
      <c r="DD111">
        <f>'[1]供应商的供货量（m³）'!DD111/'[1]企业的订货量（m³）'!DD111</f>
        <v>1.25</v>
      </c>
      <c r="DE111">
        <f>'[1]供应商的供货量（m³）'!DE111/'[1]企业的订货量（m³）'!DE111</f>
        <v>1.25</v>
      </c>
      <c r="DF111">
        <f>'[1]供应商的供货量（m³）'!DF111/'[1]企业的订货量（m³）'!DF111</f>
        <v>1</v>
      </c>
      <c r="DG111">
        <f>'[1]供应商的供货量（m³）'!DG111/'[1]企业的订货量（m³）'!DG111</f>
        <v>1</v>
      </c>
      <c r="DI111">
        <f>'[1]供应商的供货量（m³）'!DI111/'[1]企业的订货量（m³）'!DI111</f>
        <v>1</v>
      </c>
      <c r="DJ111">
        <f>'[1]供应商的供货量（m³）'!DJ111/'[1]企业的订货量（m³）'!DJ111</f>
        <v>1.25</v>
      </c>
      <c r="DK111">
        <f>'[1]供应商的供货量（m³）'!DK111/'[1]企业的订货量（m³）'!DK111</f>
        <v>1.2</v>
      </c>
      <c r="DL111">
        <f>'[1]供应商的供货量（m³）'!DL111/'[1]企业的订货量（m³）'!DL111</f>
        <v>0</v>
      </c>
      <c r="DM111">
        <f>'[1]供应商的供货量（m³）'!DM111/'[1]企业的订货量（m³）'!DM111</f>
        <v>1</v>
      </c>
      <c r="DN111">
        <f>'[1]供应商的供货量（m³）'!DN111/'[1]企业的订货量（m³）'!DN111</f>
        <v>0</v>
      </c>
      <c r="DQ111">
        <f>'[1]供应商的供货量（m³）'!DQ111/'[1]企业的订货量（m³）'!DQ111</f>
        <v>1.5</v>
      </c>
      <c r="DS111">
        <f>'[1]供应商的供货量（m³）'!DS111/'[1]企业的订货量（m³）'!DS111</f>
        <v>1.25</v>
      </c>
      <c r="DU111">
        <f>'[1]供应商的供货量（m³）'!DU111/'[1]企业的订货量（m³）'!DU111</f>
        <v>1.25</v>
      </c>
      <c r="DW111">
        <f>'[1]供应商的供货量（m³）'!DW111/'[1]企业的订货量（m³）'!DW111</f>
        <v>0.83333333333333337</v>
      </c>
      <c r="DY111">
        <f>'[1]供应商的供货量（m³）'!DY111/'[1]企业的订货量（m³）'!DY111</f>
        <v>2</v>
      </c>
      <c r="EA111">
        <f>'[1]供应商的供货量（m³）'!EA111/'[1]企业的订货量（m³）'!EA111</f>
        <v>1.3333333333333333</v>
      </c>
      <c r="EB111">
        <f>'[1]供应商的供货量（m³）'!EB111/'[1]企业的订货量（m³）'!EB111</f>
        <v>1</v>
      </c>
      <c r="EC111">
        <f>'[1]供应商的供货量（m³）'!EC111/'[1]企业的订货量（m³）'!EC111</f>
        <v>1</v>
      </c>
      <c r="EE111">
        <f>'[1]供应商的供货量（m³）'!EE111/'[1]企业的订货量（m³）'!EE111</f>
        <v>0.66666666666666663</v>
      </c>
      <c r="EG111">
        <f>'[1]供应商的供货量（m³）'!EG111/'[1]企业的订货量（m³）'!EG111</f>
        <v>1.2</v>
      </c>
      <c r="EI111">
        <f>'[1]供应商的供货量（m³）'!EI111/'[1]企业的订货量（m³）'!EI111</f>
        <v>1.3333333333333333</v>
      </c>
      <c r="EK111">
        <f>'[1]供应商的供货量（m³）'!EK111/'[1]企业的订货量（m³）'!EK111</f>
        <v>1.5</v>
      </c>
      <c r="EL111">
        <f>'[1]供应商的供货量（m³）'!EL111/'[1]企业的订货量（m³）'!EL111</f>
        <v>1</v>
      </c>
      <c r="EM111">
        <f>'[1]供应商的供货量（m³）'!EM111/'[1]企业的订货量（m³）'!EM111</f>
        <v>1.2</v>
      </c>
      <c r="EO111">
        <f>'[1]供应商的供货量（m³）'!EO111/'[1]企业的订货量（m³）'!EO111</f>
        <v>1.5</v>
      </c>
      <c r="EQ111">
        <f>'[1]供应商的供货量（m³）'!EQ111/'[1]企业的订货量（m³）'!EQ111</f>
        <v>2</v>
      </c>
      <c r="ES111">
        <f>'[1]供应商的供货量（m³）'!ES111/'[1]企业的订货量（m³）'!ES111</f>
        <v>1.25</v>
      </c>
      <c r="EU111">
        <f>'[1]供应商的供货量（m³）'!EU111/'[1]企业的订货量（m³）'!EU111</f>
        <v>2</v>
      </c>
      <c r="EW111">
        <f>'[1]供应商的供货量（m³）'!EW111/'[1]企业的订货量（m³）'!EW111</f>
        <v>2</v>
      </c>
      <c r="EY111">
        <f>'[1]供应商的供货量（m³）'!EY111/'[1]企业的订货量（m³）'!EY111</f>
        <v>2</v>
      </c>
      <c r="EZ111">
        <f>'[1]供应商的供货量（m³）'!EZ111/'[1]企业的订货量（m³）'!EZ111</f>
        <v>0</v>
      </c>
      <c r="FA111">
        <f>'[1]供应商的供货量（m³）'!FA111/'[1]企业的订货量（m³）'!FA111</f>
        <v>1</v>
      </c>
      <c r="FC111">
        <f>'[1]供应商的供货量（m³）'!FC111/'[1]企业的订货量（m³）'!FC111</f>
        <v>0.75</v>
      </c>
      <c r="FE111">
        <f>'[1]供应商的供货量（m³）'!FE111/'[1]企业的订货量（m³）'!FE111</f>
        <v>1.3333333333333333</v>
      </c>
      <c r="FF111">
        <f>'[1]供应商的供货量（m³）'!FF111/'[1]企业的订货量（m³）'!FF111</f>
        <v>0</v>
      </c>
      <c r="FG111">
        <f>'[1]供应商的供货量（m³）'!FG111/'[1]企业的订货量（m³）'!FG111</f>
        <v>1</v>
      </c>
      <c r="FJ111">
        <f>'[1]供应商的供货量（m³）'!FJ111/'[1]企业的订货量（m³）'!FJ111</f>
        <v>1</v>
      </c>
      <c r="FK111">
        <f>'[1]供应商的供货量（m³）'!FK111/'[1]企业的订货量（m³）'!FK111</f>
        <v>1.2</v>
      </c>
      <c r="FL111">
        <f>'[1]供应商的供货量（m³）'!FL111/'[1]企业的订货量（m³）'!FL111</f>
        <v>0</v>
      </c>
      <c r="FN111">
        <f>'[1]供应商的供货量（m³）'!FN111/'[1]企业的订货量（m³）'!FN111</f>
        <v>0</v>
      </c>
      <c r="FO111">
        <f>'[1]供应商的供货量（m³）'!FO111/'[1]企业的订货量（m³）'!FO111</f>
        <v>1.5</v>
      </c>
      <c r="FQ111">
        <f>'[1]供应商的供货量（m³）'!FQ111/'[1]企业的订货量（m³）'!FQ111</f>
        <v>1.25</v>
      </c>
      <c r="FR111">
        <f>'[1]供应商的供货量（m³）'!FR111/'[1]企业的订货量（m³）'!FR111</f>
        <v>0</v>
      </c>
      <c r="FS111">
        <f>'[1]供应商的供货量（m³）'!FS111/'[1]企业的订货量（m³）'!FS111</f>
        <v>2</v>
      </c>
      <c r="FU111">
        <f>'[1]供应商的供货量（m³）'!FU111/'[1]企业的订货量（m³）'!FU111</f>
        <v>1.5</v>
      </c>
      <c r="FV111">
        <f>'[1]供应商的供货量（m³）'!FV111/'[1]企业的订货量（m³）'!FV111</f>
        <v>0</v>
      </c>
      <c r="FW111">
        <f>'[1]供应商的供货量（m³）'!FW111/'[1]企业的订货量（m³）'!FW111</f>
        <v>1</v>
      </c>
      <c r="FX111">
        <f>'[1]供应商的供货量（m³）'!FX111/'[1]企业的订货量（m³）'!FX111</f>
        <v>0</v>
      </c>
      <c r="FY111">
        <f>'[1]供应商的供货量（m³）'!FY111/'[1]企业的订货量（m³）'!FY111</f>
        <v>1.1666666666666667</v>
      </c>
      <c r="GA111">
        <f>'[1]供应商的供货量（m³）'!GA111/'[1]企业的订货量（m³）'!GA111</f>
        <v>2</v>
      </c>
      <c r="GC111">
        <f>'[1]供应商的供货量（m³）'!GC111/'[1]企业的订货量（m³）'!GC111</f>
        <v>0.83333333333333337</v>
      </c>
      <c r="GE111">
        <f>'[1]供应商的供货量（m³）'!GE111/'[1]企业的订货量（m³）'!GE111</f>
        <v>2</v>
      </c>
      <c r="GG111">
        <f>'[1]供应商的供货量（m³）'!GG111/'[1]企业的订货量（m³）'!GG111</f>
        <v>0.75</v>
      </c>
      <c r="GH111">
        <f>'[1]供应商的供货量（m³）'!GH111/'[1]企业的订货量（m³）'!GH111</f>
        <v>0</v>
      </c>
      <c r="GK111">
        <f>'[1]供应商的供货量（m³）'!GK111/'[1]企业的订货量（m³）'!GK111</f>
        <v>1.5</v>
      </c>
      <c r="GL111">
        <f>'[1]供应商的供货量（m³）'!GL111/'[1]企业的订货量（m³）'!GL111</f>
        <v>0</v>
      </c>
      <c r="GM111">
        <f>'[1]供应商的供货量（m³）'!GM111/'[1]企业的订货量（m³）'!GM111</f>
        <v>1.5</v>
      </c>
      <c r="GO111">
        <f>'[1]供应商的供货量（m³）'!GO111/'[1]企业的订货量（m³）'!GO111</f>
        <v>1.3333333333333333</v>
      </c>
      <c r="GQ111">
        <f>'[1]供应商的供货量（m³）'!GQ111/'[1]企业的订货量（m³）'!GQ111</f>
        <v>1.1666666666666667</v>
      </c>
      <c r="GS111">
        <f>'[1]供应商的供货量（m³）'!GS111/'[1]企业的订货量（m³）'!GS111</f>
        <v>2</v>
      </c>
      <c r="GU111">
        <f>'[1]供应商的供货量（m³）'!GU111/'[1]企业的订货量（m³）'!GU111</f>
        <v>0.8</v>
      </c>
      <c r="GW111">
        <f>'[1]供应商的供货量（m³）'!GW111/'[1]企业的订货量（m³）'!GW111</f>
        <v>1.5</v>
      </c>
      <c r="GY111">
        <f>'[1]供应商的供货量（m³）'!GY111/'[1]企业的订货量（m³）'!GY111</f>
        <v>0.875</v>
      </c>
      <c r="HC111">
        <f>'[1]供应商的供货量（m³）'!HC111/'[1]企业的订货量（m³）'!HC111</f>
        <v>2</v>
      </c>
      <c r="HE111">
        <f>'[1]供应商的供货量（m³）'!HE111/'[1]企业的订货量（m³）'!HE111</f>
        <v>0.66666666666666663</v>
      </c>
      <c r="HG111">
        <f>'[1]供应商的供货量（m³）'!HG111/'[1]企业的订货量（m³）'!HG111</f>
        <v>2</v>
      </c>
      <c r="HI111">
        <f>'[1]供应商的供货量（m³）'!HI111/'[1]企业的订货量（m³）'!HI111</f>
        <v>1.5</v>
      </c>
      <c r="HK111">
        <f>'[1]供应商的供货量（m³）'!HK111/'[1]企业的订货量（m³）'!HK111</f>
        <v>1.2</v>
      </c>
      <c r="HM111">
        <f>'[1]供应商的供货量（m³）'!HM111/'[1]企业的订货量（m³）'!HM111</f>
        <v>1.3333333333333333</v>
      </c>
      <c r="HN111">
        <f>'[1]供应商的供货量（m³）'!HN111/'[1]企业的订货量（m³）'!HN111</f>
        <v>0</v>
      </c>
      <c r="HO111">
        <f>'[1]供应商的供货量（m³）'!HO111/'[1]企业的订货量（m³）'!HO111</f>
        <v>0.66666666666666663</v>
      </c>
      <c r="HQ111">
        <f>'[1]供应商的供货量（m³）'!HQ111/'[1]企业的订货量（m³）'!HQ111</f>
        <v>1.2</v>
      </c>
      <c r="HR111">
        <f>'[1]供应商的供货量（m³）'!HR111/'[1]企业的订货量（m³）'!HR111</f>
        <v>0</v>
      </c>
      <c r="HU111">
        <f>'[1]供应商的供货量（m³）'!HU111/'[1]企业的订货量（m³）'!HU111</f>
        <v>0.5</v>
      </c>
      <c r="HW111">
        <f>'[1]供应商的供货量（m³）'!HW111/'[1]企业的订货量（m³）'!HW111</f>
        <v>1</v>
      </c>
      <c r="HY111">
        <f>'[1]供应商的供货量（m³）'!HY111/'[1]企业的订货量（m³）'!HY111</f>
        <v>1.25</v>
      </c>
      <c r="HZ111">
        <f>'[1]供应商的供货量（m³）'!HZ111/'[1]企业的订货量（m³）'!HZ111</f>
        <v>0</v>
      </c>
      <c r="IA111">
        <f>'[1]供应商的供货量（m³）'!IA111/'[1]企业的订货量（m³）'!IA111</f>
        <v>1.2</v>
      </c>
      <c r="IB111">
        <f>'[1]供应商的供货量（m³）'!IB111/'[1]企业的订货量（m³）'!IB111</f>
        <v>0</v>
      </c>
      <c r="IC111">
        <f>'[1]供应商的供货量（m³）'!IC111/'[1]企业的订货量（m³）'!IC111</f>
        <v>1.2</v>
      </c>
      <c r="IE111">
        <f>'[1]供应商的供货量（m³）'!IE111/'[1]企业的订货量（m³）'!IE111</f>
        <v>1.3333333333333333</v>
      </c>
      <c r="IG111">
        <f>'[1]供应商的供货量（m³）'!IG111/'[1]企业的订货量（m³）'!IG111</f>
        <v>1.3333333333333333</v>
      </c>
      <c r="IP111">
        <f t="shared" si="1"/>
        <v>1.0949675324675323</v>
      </c>
    </row>
    <row r="112" spans="1:250" ht="15.6" x14ac:dyDescent="0.25">
      <c r="A112" s="3" t="s">
        <v>294</v>
      </c>
      <c r="B112" s="3" t="s">
        <v>0</v>
      </c>
      <c r="J112">
        <f>'[1]供应商的供货量（m³）'!J112/'[1]企业的订货量（m³）'!J112</f>
        <v>0</v>
      </c>
      <c r="O112">
        <f>'[1]供应商的供货量（m³）'!O112/'[1]企业的订货量（m³）'!O112</f>
        <v>0</v>
      </c>
      <c r="P112">
        <f>'[1]供应商的供货量（m³）'!P112/'[1]企业的订货量（m³）'!P112</f>
        <v>0</v>
      </c>
      <c r="R112">
        <f>'[1]供应商的供货量（m³）'!R112/'[1]企业的订货量（m³）'!R112</f>
        <v>2</v>
      </c>
      <c r="S112">
        <f>'[1]供应商的供货量（m³）'!S112/'[1]企业的订货量（m³）'!S112</f>
        <v>1</v>
      </c>
      <c r="T112">
        <f>'[1]供应商的供货量（m³）'!T112/'[1]企业的订货量（m³）'!T112</f>
        <v>1</v>
      </c>
      <c r="AB112">
        <f>'[1]供应商的供货量（m³）'!AB112/'[1]企业的订货量（m³）'!AB112</f>
        <v>0</v>
      </c>
      <c r="AO112">
        <f>'[1]供应商的供货量（m³）'!AO112/'[1]企业的订货量（m³）'!AO112</f>
        <v>2</v>
      </c>
      <c r="AP112">
        <f>'[1]供应商的供货量（m³）'!AP112/'[1]企业的订货量（m³）'!AP112</f>
        <v>0</v>
      </c>
      <c r="BG112">
        <f>'[1]供应商的供货量（m³）'!BG112/'[1]企业的订货量（m³）'!BG112</f>
        <v>0</v>
      </c>
      <c r="BS112">
        <f>'[1]供应商的供货量（m³）'!BS112/'[1]企业的订货量（m³）'!BS112</f>
        <v>0</v>
      </c>
      <c r="BV112">
        <f>'[1]供应商的供货量（m³）'!BV112/'[1]企业的订货量（m³）'!BV112</f>
        <v>0</v>
      </c>
      <c r="CG112">
        <f>'[1]供应商的供货量（m³）'!CG112/'[1]企业的订货量（m³）'!CG112</f>
        <v>0</v>
      </c>
      <c r="CH112">
        <f>'[1]供应商的供货量（m³）'!CH112/'[1]企业的订货量（m³）'!CH112</f>
        <v>1.5</v>
      </c>
      <c r="CN112">
        <f>'[1]供应商的供货量（m³）'!CN112/'[1]企业的订货量（m³）'!CN112</f>
        <v>0</v>
      </c>
      <c r="DI112">
        <f>'[1]供应商的供货量（m³）'!DI112/'[1]企业的订货量（m³）'!DI112</f>
        <v>1.5</v>
      </c>
      <c r="DP112">
        <f>'[1]供应商的供货量（m³）'!DP112/'[1]企业的订货量（m³）'!DP112</f>
        <v>0</v>
      </c>
      <c r="EE112">
        <f>'[1]供应商的供货量（m³）'!EE112/'[1]企业的订货量（m³）'!EE112</f>
        <v>0</v>
      </c>
      <c r="EI112">
        <f>'[1]供应商的供货量（m³）'!EI112/'[1]企业的订货量（m³）'!EI112</f>
        <v>1.2</v>
      </c>
      <c r="EJ112">
        <f>'[1]供应商的供货量（m³）'!EJ112/'[1]企业的订货量（m³）'!EJ112</f>
        <v>1</v>
      </c>
      <c r="EL112">
        <f>'[1]供应商的供货量（m³）'!EL112/'[1]企业的订货量（m³）'!EL112</f>
        <v>0</v>
      </c>
      <c r="EV112">
        <f>'[1]供应商的供货量（m³）'!EV112/'[1]企业的订货量（m³）'!EV112</f>
        <v>0</v>
      </c>
      <c r="EY112">
        <f>'[1]供应商的供货量（m³）'!EY112/'[1]企业的订货量（m³）'!EY112</f>
        <v>0</v>
      </c>
      <c r="EZ112">
        <f>'[1]供应商的供货量（m³）'!EZ112/'[1]企业的订货量（m³）'!EZ112</f>
        <v>1.5</v>
      </c>
      <c r="FD112">
        <f>'[1]供应商的供货量（m³）'!FD112/'[1]企业的订货量（m³）'!FD112</f>
        <v>0.5</v>
      </c>
      <c r="FE112">
        <f>'[1]供应商的供货量（m³）'!FE112/'[1]企业的订货量（m³）'!FE112</f>
        <v>1</v>
      </c>
      <c r="FH112">
        <f>'[1]供应商的供货量（m³）'!FH112/'[1]企业的订货量（m³）'!FH112</f>
        <v>0</v>
      </c>
      <c r="FM112">
        <f>'[1]供应商的供货量（m³）'!FM112/'[1]企业的订货量（m³）'!FM112</f>
        <v>0</v>
      </c>
      <c r="FS112">
        <f>'[1]供应商的供货量（m³）'!FS112/'[1]企业的订货量（m³）'!FS112</f>
        <v>0</v>
      </c>
      <c r="FV112">
        <f>'[1]供应商的供货量（m³）'!FV112/'[1]企业的订货量（m³）'!FV112</f>
        <v>0</v>
      </c>
      <c r="FX112">
        <f>'[1]供应商的供货量（m³）'!FX112/'[1]企业的订货量（m³）'!FX112</f>
        <v>1</v>
      </c>
      <c r="FZ112">
        <f>'[1]供应商的供货量（m³）'!FZ112/'[1]企业的订货量（m³）'!FZ112</f>
        <v>0.66666666666666663</v>
      </c>
      <c r="GA112">
        <f>'[1]供应商的供货量（m³）'!GA112/'[1]企业的订货量（m³）'!GA112</f>
        <v>2</v>
      </c>
      <c r="GB112">
        <f>'[1]供应商的供货量（m³）'!GB112/'[1]企业的订货量（m³）'!GB112</f>
        <v>1</v>
      </c>
      <c r="GG112">
        <f>'[1]供应商的供货量（m³）'!GG112/'[1]企业的订货量（m³）'!GG112</f>
        <v>1</v>
      </c>
      <c r="HK112">
        <f>'[1]供应商的供货量（m³）'!HK112/'[1]企业的订货量（m³）'!HK112</f>
        <v>0</v>
      </c>
      <c r="HL112">
        <f>'[1]供应商的供货量（m³）'!HL112/'[1]企业的订货量（m³）'!HL112</f>
        <v>0</v>
      </c>
      <c r="HM112">
        <f>'[1]供应商的供货量（m³）'!HM112/'[1]企业的订货量（m³）'!HM112</f>
        <v>0</v>
      </c>
      <c r="IP112">
        <f t="shared" si="1"/>
        <v>0.52280701754385961</v>
      </c>
    </row>
    <row r="113" spans="1:250" ht="15.6" x14ac:dyDescent="0.25">
      <c r="A113" s="3" t="s">
        <v>293</v>
      </c>
      <c r="B113" s="3" t="s">
        <v>0</v>
      </c>
      <c r="F113">
        <f>'[1]供应商的供货量（m³）'!F113/'[1]企业的订货量（m³）'!F113</f>
        <v>0</v>
      </c>
      <c r="K113">
        <f>'[1]供应商的供货量（m³）'!K113/'[1]企业的订货量（m³）'!K113</f>
        <v>0</v>
      </c>
      <c r="AH113">
        <f>'[1]供应商的供货量（m³）'!AH113/'[1]企业的订货量（m³）'!AH113</f>
        <v>0</v>
      </c>
      <c r="AJ113">
        <f>'[1]供应商的供货量（m³）'!AJ113/'[1]企业的订货量（m³）'!AJ113</f>
        <v>0</v>
      </c>
      <c r="BZ113">
        <f>'[1]供应商的供货量（m³）'!BZ113/'[1]企业的订货量（m³）'!BZ113</f>
        <v>0</v>
      </c>
      <c r="DE113">
        <f>'[1]供应商的供货量（m³）'!DE113/'[1]企业的订货量（m³）'!DE113</f>
        <v>0</v>
      </c>
      <c r="DP113">
        <f>'[1]供应商的供货量（m³）'!DP113/'[1]企业的订货量（m³）'!DP113</f>
        <v>0</v>
      </c>
      <c r="EC113">
        <f>'[1]供应商的供货量（m³）'!EC113/'[1]企业的订货量（m³）'!EC113</f>
        <v>1.1499999999999999</v>
      </c>
      <c r="EF113">
        <f>'[1]供应商的供货量（m³）'!EF113/'[1]企业的订货量（m³）'!EF113</f>
        <v>1.0333333333333334</v>
      </c>
      <c r="EG113">
        <f>'[1]供应商的供货量（m³）'!EG113/'[1]企业的订货量（m³）'!EG113</f>
        <v>1.05</v>
      </c>
      <c r="FH113">
        <f>'[1]供应商的供货量（m³）'!FH113/'[1]企业的订货量（m³）'!FH113</f>
        <v>1</v>
      </c>
      <c r="FX113">
        <f>'[1]供应商的供货量（m³）'!FX113/'[1]企业的订货量（m³）'!FX113</f>
        <v>1</v>
      </c>
      <c r="GE113">
        <f>'[1]供应商的供货量（m³）'!GE113/'[1]企业的订货量（m³）'!GE113</f>
        <v>0</v>
      </c>
      <c r="HJ113">
        <f>'[1]供应商的供货量（m³）'!HJ113/'[1]企业的订货量（m³）'!HJ113</f>
        <v>0</v>
      </c>
      <c r="HR113">
        <f>'[1]供应商的供货量（m³）'!HR113/'[1]企业的订货量（m³）'!HR113</f>
        <v>0</v>
      </c>
      <c r="IB113">
        <f>'[1]供应商的供货量（m³）'!IB113/'[1]企业的订货量（m³）'!IB113</f>
        <v>0</v>
      </c>
      <c r="IP113">
        <f t="shared" si="1"/>
        <v>0.32708333333333334</v>
      </c>
    </row>
    <row r="114" spans="1:250" ht="15.6" x14ac:dyDescent="0.25">
      <c r="A114" s="3" t="s">
        <v>292</v>
      </c>
      <c r="B114" s="3" t="s">
        <v>5</v>
      </c>
      <c r="C114">
        <f>'[1]供应商的供货量（m³）'!C114/'[1]企业的订货量（m³）'!C114</f>
        <v>2</v>
      </c>
      <c r="E114">
        <f>'[1]供应商的供货量（m³）'!E114/'[1]企业的订货量（m³）'!E114</f>
        <v>1</v>
      </c>
      <c r="I114">
        <f>'[1]供应商的供货量（m³）'!I114/'[1]企业的订货量（m³）'!I114</f>
        <v>2</v>
      </c>
      <c r="K114">
        <f>'[1]供应商的供货量（m³）'!K114/'[1]企业的订货量（m³）'!K114</f>
        <v>1.2</v>
      </c>
      <c r="M114">
        <f>'[1]供应商的供货量（m³）'!M114/'[1]企业的订货量（m³）'!M114</f>
        <v>1.2</v>
      </c>
      <c r="N114">
        <f>'[1]供应商的供货量（m³）'!N114/'[1]企业的订货量（m³）'!N114</f>
        <v>0.75</v>
      </c>
      <c r="O114">
        <f>'[1]供应商的供货量（m³）'!O114/'[1]企业的订货量（m³）'!O114</f>
        <v>1.5</v>
      </c>
      <c r="Q114">
        <f>'[1]供应商的供货量（m³）'!Q114/'[1]企业的订货量（m³）'!Q114</f>
        <v>1.1000000000000001</v>
      </c>
      <c r="S114">
        <f>'[1]供应商的供货量（m³）'!S114/'[1]企业的订货量（m³）'!S114</f>
        <v>1.25</v>
      </c>
      <c r="U114">
        <f>'[1]供应商的供货量（m³）'!U114/'[1]企业的订货量（m³）'!U114</f>
        <v>1.3333333333333333</v>
      </c>
      <c r="W114">
        <f>'[1]供应商的供货量（m³）'!W114/'[1]企业的订货量（m³）'!W114</f>
        <v>2</v>
      </c>
      <c r="Y114">
        <f>'[1]供应商的供货量（m³）'!Y114/'[1]企业的订货量（m³）'!Y114</f>
        <v>1</v>
      </c>
      <c r="Z114">
        <f>'[1]供应商的供货量（m³）'!Z114/'[1]企业的订货量（m³）'!Z114</f>
        <v>2</v>
      </c>
      <c r="AA114">
        <f>'[1]供应商的供货量（m³）'!AA114/'[1]企业的订货量（m³）'!AA114</f>
        <v>1</v>
      </c>
      <c r="AC114">
        <f>'[1]供应商的供货量（m³）'!AC114/'[1]企业的订货量（m³）'!AC114</f>
        <v>1</v>
      </c>
      <c r="AD114">
        <f>'[1]供应商的供货量（m³）'!AD114/'[1]企业的订货量（m³）'!AD114</f>
        <v>0</v>
      </c>
      <c r="AE114">
        <f>'[1]供应商的供货量（m³）'!AE114/'[1]企业的订货量（m³）'!AE114</f>
        <v>1.3333333333333333</v>
      </c>
      <c r="AF114">
        <f>'[1]供应商的供货量（m³）'!AF114/'[1]企业的订货量（m³）'!AF114</f>
        <v>1</v>
      </c>
      <c r="AG114">
        <f>'[1]供应商的供货量（m³）'!AG114/'[1]企业的订货量（m³）'!AG114</f>
        <v>1.5</v>
      </c>
      <c r="AI114">
        <f>'[1]供应商的供货量（m³）'!AI114/'[1]企业的订货量（m³）'!AI114</f>
        <v>2</v>
      </c>
      <c r="AK114">
        <f>'[1]供应商的供货量（m³）'!AK114/'[1]企业的订货量（m³）'!AK114</f>
        <v>2</v>
      </c>
      <c r="AM114">
        <f>'[1]供应商的供货量（m³）'!AM114/'[1]企业的订货量（m³）'!AM114</f>
        <v>1.3333333333333333</v>
      </c>
      <c r="AO114">
        <f>'[1]供应商的供货量（m³）'!AO114/'[1]企业的订货量（m³）'!AO114</f>
        <v>1.3333333333333333</v>
      </c>
      <c r="AQ114">
        <f>'[1]供应商的供货量（m³）'!AQ114/'[1]企业的订货量（m³）'!AQ114</f>
        <v>2</v>
      </c>
      <c r="AU114">
        <f>'[1]供应商的供货量（m³）'!AU114/'[1]企业的订货量（m³）'!AU114</f>
        <v>1</v>
      </c>
      <c r="AW114">
        <f>'[1]供应商的供货量（m³）'!AW114/'[1]企业的订货量（m³）'!AW114</f>
        <v>1.5</v>
      </c>
      <c r="AY114">
        <f>'[1]供应商的供货量（m³）'!AY114/'[1]企业的订货量（m³）'!AY114</f>
        <v>2</v>
      </c>
      <c r="AZ114">
        <f>'[1]供应商的供货量（m³）'!AZ114/'[1]企业的订货量（m³）'!AZ114</f>
        <v>1</v>
      </c>
      <c r="BA114">
        <f>'[1]供应商的供货量（m³）'!BA114/'[1]企业的订货量（m³）'!BA114</f>
        <v>1.3333333333333333</v>
      </c>
      <c r="BC114">
        <f>'[1]供应商的供货量（m³）'!BC114/'[1]企业的订货量（m³）'!BC114</f>
        <v>1.5</v>
      </c>
      <c r="BE114">
        <f>'[1]供应商的供货量（m³）'!BE114/'[1]企业的订货量（m³）'!BE114</f>
        <v>2</v>
      </c>
      <c r="BG114">
        <f>'[1]供应商的供货量（m³）'!BG114/'[1]企业的订货量（m³）'!BG114</f>
        <v>1.3333333333333333</v>
      </c>
      <c r="BI114">
        <f>'[1]供应商的供货量（m³）'!BI114/'[1]企业的订货量（m³）'!BI114</f>
        <v>1.3333333333333333</v>
      </c>
      <c r="BK114">
        <f>'[1]供应商的供货量（m³）'!BK114/'[1]企业的订货量（m³）'!BK114</f>
        <v>0.8571428571428571</v>
      </c>
      <c r="BM114">
        <f>'[1]供应商的供货量（m³）'!BM114/'[1]企业的订货量（m³）'!BM114</f>
        <v>0.8</v>
      </c>
      <c r="BO114">
        <f>'[1]供应商的供货量（m³）'!BO114/'[1]企业的订货量（m³）'!BO114</f>
        <v>1.5</v>
      </c>
      <c r="BQ114">
        <f>'[1]供应商的供货量（m³）'!BQ114/'[1]企业的订货量（m³）'!BQ114</f>
        <v>1.3333333333333333</v>
      </c>
      <c r="BS114">
        <f>'[1]供应商的供货量（m³）'!BS114/'[1]企业的订货量（m³）'!BS114</f>
        <v>1.3333333333333333</v>
      </c>
      <c r="BU114">
        <f>'[1]供应商的供货量（m³）'!BU114/'[1]企业的订货量（m³）'!BU114</f>
        <v>1.1666666666666667</v>
      </c>
      <c r="BW114">
        <f>'[1]供应商的供货量（m³）'!BW114/'[1]企业的订货量（m³）'!BW114</f>
        <v>2</v>
      </c>
      <c r="BY114">
        <f>'[1]供应商的供货量（m³）'!BY114/'[1]企业的订货量（m³）'!BY114</f>
        <v>1</v>
      </c>
      <c r="CA114">
        <f>'[1]供应商的供货量（m³）'!CA114/'[1]企业的订货量（m³）'!CA114</f>
        <v>0.75</v>
      </c>
      <c r="CC114">
        <f>'[1]供应商的供货量（m³）'!CC114/'[1]企业的订货量（m³）'!CC114</f>
        <v>2</v>
      </c>
      <c r="CE114">
        <f>'[1]供应商的供货量（m³）'!CE114/'[1]企业的订货量（m³）'!CE114</f>
        <v>1.5</v>
      </c>
      <c r="CG114">
        <f>'[1]供应商的供货量（m³）'!CG114/'[1]企业的订货量（m³）'!CG114</f>
        <v>1.1428571428571428</v>
      </c>
      <c r="CI114">
        <f>'[1]供应商的供货量（m³）'!CI114/'[1]企业的订货量（m³）'!CI114</f>
        <v>1.1666666666666667</v>
      </c>
      <c r="CK114">
        <f>'[1]供应商的供货量（m³）'!CK114/'[1]企业的订货量（m³）'!CK114</f>
        <v>1.5</v>
      </c>
      <c r="CL114">
        <f>'[1]供应商的供货量（m³）'!CL114/'[1]企业的订货量（m³）'!CL114</f>
        <v>1</v>
      </c>
      <c r="CM114">
        <f>'[1]供应商的供货量（m³）'!CM114/'[1]企业的订货量（m³）'!CM114</f>
        <v>1.5</v>
      </c>
      <c r="CN114">
        <f>'[1]供应商的供货量（m³）'!CN114/'[1]企业的订货量（m³）'!CN114</f>
        <v>2</v>
      </c>
      <c r="CO114">
        <f>'[1]供应商的供货量（m³）'!CO114/'[1]企业的订货量（m³）'!CO114</f>
        <v>0.8571428571428571</v>
      </c>
      <c r="CQ114">
        <f>'[1]供应商的供货量（m³）'!CQ114/'[1]企业的订货量（m³）'!CQ114</f>
        <v>1</v>
      </c>
      <c r="CS114">
        <f>'[1]供应商的供货量（m³）'!CS114/'[1]企业的订货量（m³）'!CS114</f>
        <v>1</v>
      </c>
      <c r="CU114">
        <f>'[1]供应商的供货量（m³）'!CU114/'[1]企业的订货量（m³）'!CU114</f>
        <v>2</v>
      </c>
      <c r="CW114">
        <f>'[1]供应商的供货量（m³）'!CW114/'[1]企业的订货量（m³）'!CW114</f>
        <v>1</v>
      </c>
      <c r="CY114">
        <f>'[1]供应商的供货量（m³）'!CY114/'[1]企业的订货量（m³）'!CY114</f>
        <v>1.3333333333333333</v>
      </c>
      <c r="DA114">
        <f>'[1]供应商的供货量（m³）'!DA114/'[1]企业的订货量（m³）'!DA114</f>
        <v>2</v>
      </c>
      <c r="DC114">
        <f>'[1]供应商的供货量（m³）'!DC114/'[1]企业的订货量（m³）'!DC114</f>
        <v>1.5</v>
      </c>
      <c r="DD114">
        <f>'[1]供应商的供货量（m³）'!DD114/'[1]企业的订货量（m³）'!DD114</f>
        <v>1</v>
      </c>
      <c r="DE114">
        <f>'[1]供应商的供货量（m³）'!DE114/'[1]企业的订货量（m³）'!DE114</f>
        <v>1.5</v>
      </c>
      <c r="DF114">
        <f>'[1]供应商的供货量（m³）'!DF114/'[1]企业的订货量（m³）'!DF114</f>
        <v>2</v>
      </c>
      <c r="DG114">
        <f>'[1]供应商的供货量（m³）'!DG114/'[1]企业的订货量（m³）'!DG114</f>
        <v>1.3333333333333333</v>
      </c>
      <c r="DI114">
        <f>'[1]供应商的供货量（m³）'!DI114/'[1]企业的订货量（m³）'!DI114</f>
        <v>2</v>
      </c>
      <c r="DJ114">
        <f>'[1]供应商的供货量（m³）'!DJ114/'[1]企业的订货量（m³）'!DJ114</f>
        <v>1.1428571428571428</v>
      </c>
      <c r="DK114">
        <f>'[1]供应商的供货量（m³）'!DK114/'[1]企业的订货量（m³）'!DK114</f>
        <v>1.2</v>
      </c>
      <c r="DM114">
        <f>'[1]供应商的供货量（m³）'!DM114/'[1]企业的订货量（m³）'!DM114</f>
        <v>1</v>
      </c>
      <c r="DN114">
        <f>'[1]供应商的供货量（m³）'!DN114/'[1]企业的订货量（m³）'!DN114</f>
        <v>0</v>
      </c>
      <c r="DO114">
        <f>'[1]供应商的供货量（m³）'!DO114/'[1]企业的订货量（m³）'!DO114</f>
        <v>1</v>
      </c>
      <c r="DQ114">
        <f>'[1]供应商的供货量（m³）'!DQ114/'[1]企业的订货量（m³）'!DQ114</f>
        <v>1.5</v>
      </c>
      <c r="DS114">
        <f>'[1]供应商的供货量（m³）'!DS114/'[1]企业的订货量（m³）'!DS114</f>
        <v>1.3333333333333333</v>
      </c>
      <c r="DU114">
        <f>'[1]供应商的供货量（m³）'!DU114/'[1]企业的订货量（m³）'!DU114</f>
        <v>1</v>
      </c>
      <c r="DW114">
        <f>'[1]供应商的供货量（m³）'!DW114/'[1]企业的订货量（m³）'!DW114</f>
        <v>1.5</v>
      </c>
      <c r="DY114">
        <f>'[1]供应商的供货量（m³）'!DY114/'[1]企业的订货量（m³）'!DY114</f>
        <v>1</v>
      </c>
      <c r="EA114">
        <f>'[1]供应商的供货量（m³）'!EA114/'[1]企业的订货量（m³）'!EA114</f>
        <v>2</v>
      </c>
      <c r="EC114">
        <f>'[1]供应商的供货量（m³）'!EC114/'[1]企业的订货量（m³）'!EC114</f>
        <v>2</v>
      </c>
      <c r="ED114">
        <f>'[1]供应商的供货量（m³）'!ED114/'[1]企业的订货量（m³）'!ED114</f>
        <v>2</v>
      </c>
      <c r="EE114">
        <f>'[1]供应商的供货量（m³）'!EE114/'[1]企业的订货量（m³）'!EE114</f>
        <v>1.25</v>
      </c>
      <c r="EG114">
        <f>'[1]供应商的供货量（m³）'!EG114/'[1]企业的订货量（m³）'!EG114</f>
        <v>1.1111111111111112</v>
      </c>
      <c r="EI114">
        <f>'[1]供应商的供货量（m³）'!EI114/'[1]企业的订货量（m³）'!EI114</f>
        <v>2</v>
      </c>
      <c r="EK114">
        <f>'[1]供应商的供货量（m³）'!EK114/'[1]企业的订货量（m³）'!EK114</f>
        <v>1</v>
      </c>
      <c r="EL114">
        <f>'[1]供应商的供货量（m³）'!EL114/'[1]企业的订货量（m³）'!EL114</f>
        <v>1</v>
      </c>
      <c r="EM114">
        <f>'[1]供应商的供货量（m³）'!EM114/'[1]企业的订货量（m³）'!EM114</f>
        <v>1.2</v>
      </c>
      <c r="EO114">
        <f>'[1]供应商的供货量（m³）'!EO114/'[1]企业的订货量（m³）'!EO114</f>
        <v>1.3333333333333333</v>
      </c>
      <c r="EQ114">
        <f>'[1]供应商的供货量（m³）'!EQ114/'[1]企业的订货量（m³）'!EQ114</f>
        <v>2</v>
      </c>
      <c r="ES114">
        <f>'[1]供应商的供货量（m³）'!ES114/'[1]企业的订货量（m³）'!ES114</f>
        <v>2</v>
      </c>
      <c r="EU114">
        <f>'[1]供应商的供货量（m³）'!EU114/'[1]企业的订货量（m³）'!EU114</f>
        <v>1.3333333333333333</v>
      </c>
      <c r="EW114">
        <f>'[1]供应商的供货量（m³）'!EW114/'[1]企业的订货量（m³）'!EW114</f>
        <v>1.1666666666666667</v>
      </c>
      <c r="EY114">
        <f>'[1]供应商的供货量（m³）'!EY114/'[1]企业的订货量（m³）'!EY114</f>
        <v>1</v>
      </c>
      <c r="FC114">
        <f>'[1]供应商的供货量（m³）'!FC114/'[1]企业的订货量（m³）'!FC114</f>
        <v>1.5</v>
      </c>
      <c r="FE114">
        <f>'[1]供应商的供货量（m³）'!FE114/'[1]企业的订货量（m³）'!FE114</f>
        <v>1.3333333333333333</v>
      </c>
      <c r="FG114">
        <f>'[1]供应商的供货量（m³）'!FG114/'[1]企业的订货量（m³）'!FG114</f>
        <v>0.5</v>
      </c>
      <c r="FI114">
        <f>'[1]供应商的供货量（m³）'!FI114/'[1]企业的订货量（m³）'!FI114</f>
        <v>1</v>
      </c>
      <c r="FK114">
        <f>'[1]供应商的供货量（m³）'!FK114/'[1]企业的订货量（m³）'!FK114</f>
        <v>1.5</v>
      </c>
      <c r="FM114">
        <f>'[1]供应商的供货量（m³）'!FM114/'[1]企业的订货量（m³）'!FM114</f>
        <v>1.25</v>
      </c>
      <c r="FO114">
        <f>'[1]供应商的供货量（m³）'!FO114/'[1]企业的订货量（m³）'!FO114</f>
        <v>1.5</v>
      </c>
      <c r="FQ114">
        <f>'[1]供应商的供货量（m³）'!FQ114/'[1]企业的订货量（m³）'!FQ114</f>
        <v>2</v>
      </c>
      <c r="FS114">
        <f>'[1]供应商的供货量（m³）'!FS114/'[1]企业的订货量（m³）'!FS114</f>
        <v>1</v>
      </c>
      <c r="FW114">
        <f>'[1]供应商的供货量（m³）'!FW114/'[1]企业的订货量（m³）'!FW114</f>
        <v>1.1666666666666667</v>
      </c>
      <c r="FY114">
        <f>'[1]供应商的供货量（m³）'!FY114/'[1]企业的订货量（m³）'!FY114</f>
        <v>1.2</v>
      </c>
      <c r="GA114">
        <f>'[1]供应商的供货量（m³）'!GA114/'[1]企业的订货量（m³）'!GA114</f>
        <v>1</v>
      </c>
      <c r="GC114">
        <f>'[1]供应商的供货量（m³）'!GC114/'[1]企业的订货量（m³）'!GC114</f>
        <v>1.25</v>
      </c>
      <c r="GE114">
        <f>'[1]供应商的供货量（m³）'!GE114/'[1]企业的订货量（m³）'!GE114</f>
        <v>2</v>
      </c>
      <c r="GG114">
        <f>'[1]供应商的供货量（m³）'!GG114/'[1]企业的订货量（m³）'!GG114</f>
        <v>2</v>
      </c>
      <c r="GI114">
        <f>'[1]供应商的供货量（m³）'!GI114/'[1]企业的订货量（m³）'!GI114</f>
        <v>1.5</v>
      </c>
      <c r="GJ114">
        <f>'[1]供应商的供货量（m³）'!GJ114/'[1]企业的订货量（m³）'!GJ114</f>
        <v>1</v>
      </c>
      <c r="GM114">
        <f>'[1]供应商的供货量（m³）'!GM114/'[1]企业的订货量（m³）'!GM114</f>
        <v>1.5</v>
      </c>
      <c r="GN114">
        <f>'[1]供应商的供货量（m³）'!GN114/'[1]企业的订货量（m³）'!GN114</f>
        <v>0</v>
      </c>
      <c r="GO114">
        <f>'[1]供应商的供货量（m³）'!GO114/'[1]企业的订货量（m³）'!GO114</f>
        <v>1</v>
      </c>
      <c r="GQ114">
        <f>'[1]供应商的供货量（m³）'!GQ114/'[1]企业的订货量（m³）'!GQ114</f>
        <v>1.3333333333333333</v>
      </c>
      <c r="GR114">
        <f>'[1]供应商的供货量（m³）'!GR114/'[1]企业的订货量（m³）'!GR114</f>
        <v>0</v>
      </c>
      <c r="GS114">
        <f>'[1]供应商的供货量（m³）'!GS114/'[1]企业的订货量（m³）'!GS114</f>
        <v>1.1666666666666667</v>
      </c>
      <c r="GT114">
        <f>'[1]供应商的供货量（m³）'!GT114/'[1]企业的订货量（m³）'!GT114</f>
        <v>0</v>
      </c>
      <c r="GW114">
        <f>'[1]供应商的供货量（m³）'!GW114/'[1]企业的订货量（m³）'!GW114</f>
        <v>1</v>
      </c>
      <c r="GY114">
        <f>'[1]供应商的供货量（m³）'!GY114/'[1]企业的订货量（m³）'!GY114</f>
        <v>1</v>
      </c>
      <c r="GZ114">
        <f>'[1]供应商的供货量（m³）'!GZ114/'[1]企业的订货量（m³）'!GZ114</f>
        <v>0</v>
      </c>
      <c r="HA114">
        <f>'[1]供应商的供货量（m³）'!HA114/'[1]企业的订货量（m³）'!HA114</f>
        <v>1.25</v>
      </c>
      <c r="HC114">
        <f>'[1]供应商的供货量（m³）'!HC114/'[1]企业的订货量（m³）'!HC114</f>
        <v>1.5</v>
      </c>
      <c r="HE114">
        <f>'[1]供应商的供货量（m³）'!HE114/'[1]企业的订货量（m³）'!HE114</f>
        <v>2</v>
      </c>
      <c r="HG114">
        <f>'[1]供应商的供货量（m³）'!HG114/'[1]企业的订货量（m³）'!HG114</f>
        <v>1</v>
      </c>
      <c r="HI114">
        <f>'[1]供应商的供货量（m³）'!HI114/'[1]企业的订货量（m³）'!HI114</f>
        <v>1.25</v>
      </c>
      <c r="HK114">
        <f>'[1]供应商的供货量（m³）'!HK114/'[1]企业的订货量（m³）'!HK114</f>
        <v>2</v>
      </c>
      <c r="HM114">
        <f>'[1]供应商的供货量（m³）'!HM114/'[1]企业的订货量（m³）'!HM114</f>
        <v>1</v>
      </c>
      <c r="HO114">
        <f>'[1]供应商的供货量（m³）'!HO114/'[1]企业的订货量（m³）'!HO114</f>
        <v>1.5</v>
      </c>
      <c r="HQ114">
        <f>'[1]供应商的供货量（m³）'!HQ114/'[1]企业的订货量（m³）'!HQ114</f>
        <v>1.3333333333333333</v>
      </c>
      <c r="HS114">
        <f>'[1]供应商的供货量（m³）'!HS114/'[1]企业的订货量（m³）'!HS114</f>
        <v>1</v>
      </c>
      <c r="HU114">
        <f>'[1]供应商的供货量（m³）'!HU114/'[1]企业的订货量（m³）'!HU114</f>
        <v>1.5</v>
      </c>
      <c r="HW114">
        <f>'[1]供应商的供货量（m³）'!HW114/'[1]企业的订货量（m³）'!HW114</f>
        <v>0.83333333333333337</v>
      </c>
      <c r="HY114">
        <f>'[1]供应商的供货量（m³）'!HY114/'[1]企业的订货量（m³）'!HY114</f>
        <v>1.1666666666666667</v>
      </c>
      <c r="IA114">
        <f>'[1]供应商的供货量（m³）'!IA114/'[1]企业的订货量（m³）'!IA114</f>
        <v>2</v>
      </c>
      <c r="IC114">
        <f>'[1]供应商的供货量（m³）'!IC114/'[1]企业的订货量（m³）'!IC114</f>
        <v>1</v>
      </c>
      <c r="IE114">
        <f>'[1]供应商的供货量（m³）'!IE114/'[1]企业的订货量（m³）'!IE114</f>
        <v>1</v>
      </c>
      <c r="IG114">
        <f>'[1]供应商的供货量（m³）'!IG114/'[1]企业的订货量（m³）'!IG114</f>
        <v>2</v>
      </c>
      <c r="IP114">
        <f t="shared" si="1"/>
        <v>1.3106902356902352</v>
      </c>
    </row>
    <row r="115" spans="1:250" ht="15.6" x14ac:dyDescent="0.25">
      <c r="A115" s="3" t="s">
        <v>291</v>
      </c>
      <c r="B115" s="3" t="s">
        <v>8</v>
      </c>
      <c r="C115">
        <f>'[1]供应商的供货量（m³）'!C115/'[1]企业的订货量（m³）'!C115</f>
        <v>0.50571428571428567</v>
      </c>
      <c r="E115">
        <f>'[1]供应商的供货量（m³）'!E115/'[1]企业的订货量（m³）'!E115</f>
        <v>1</v>
      </c>
      <c r="F115">
        <f>'[1]供应商的供货量（m³）'!F115/'[1]企业的订货量（m³）'!F115</f>
        <v>1</v>
      </c>
      <c r="G115">
        <f>'[1]供应商的供货量（m³）'!G115/'[1]企业的订货量（m³）'!G115</f>
        <v>1.3333333333333333</v>
      </c>
      <c r="H115">
        <f>'[1]供应商的供货量（m³）'!H115/'[1]企业的订货量（m³）'!H115</f>
        <v>1.1666666666666667</v>
      </c>
      <c r="I115">
        <f>'[1]供应商的供货量（m³）'!I115/'[1]企业的订货量（m³）'!I115</f>
        <v>1.3333333333333333</v>
      </c>
      <c r="J115">
        <f>'[1]供应商的供货量（m³）'!J115/'[1]企业的订货量（m³）'!J115</f>
        <v>1.25</v>
      </c>
      <c r="K115">
        <f>'[1]供应商的供货量（m³）'!K115/'[1]企业的订货量（m³）'!K115</f>
        <v>1.2</v>
      </c>
      <c r="L115">
        <f>'[1]供应商的供货量（m³）'!L115/'[1]企业的订货量（m³）'!L115</f>
        <v>1.25</v>
      </c>
      <c r="M115">
        <f>'[1]供应商的供货量（m³）'!M115/'[1]企业的订货量（m³）'!M115</f>
        <v>1.1428571428571428</v>
      </c>
      <c r="N115">
        <f>'[1]供应商的供货量（m³）'!N115/'[1]企业的订货量（m³）'!N115</f>
        <v>1.125</v>
      </c>
      <c r="O115">
        <f>'[1]供应商的供货量（m³）'!O115/'[1]企业的订货量（m³）'!O115</f>
        <v>1.125</v>
      </c>
      <c r="P115">
        <f>'[1]供应商的供货量（m³）'!P115/'[1]企业的订货量（m³）'!P115</f>
        <v>1.3333333333333333</v>
      </c>
      <c r="Q115">
        <f>'[1]供应商的供货量（m³）'!Q115/'[1]企业的订货量（m³）'!Q115</f>
        <v>1.3</v>
      </c>
      <c r="R115">
        <f>'[1]供应商的供货量（m³）'!R115/'[1]企业的订货量（m³）'!R115</f>
        <v>1.2</v>
      </c>
      <c r="S115">
        <f>'[1]供应商的供货量（m³）'!S115/'[1]企业的订货量（m³）'!S115</f>
        <v>1.1428571428571428</v>
      </c>
      <c r="T115">
        <f>'[1]供应商的供货量（m³）'!T115/'[1]企业的订货量（m³）'!T115</f>
        <v>1.3333333333333333</v>
      </c>
      <c r="U115">
        <f>'[1]供应商的供货量（m³）'!U115/'[1]企业的订货量（m³）'!U115</f>
        <v>1.25</v>
      </c>
      <c r="W115">
        <f>'[1]供应商的供货量（m³）'!W115/'[1]企业的订货量（m³）'!W115</f>
        <v>1.1111111111111112</v>
      </c>
      <c r="X115">
        <f>'[1]供应商的供货量（m³）'!X115/'[1]企业的订货量（m³）'!X115</f>
        <v>2</v>
      </c>
      <c r="Y115">
        <f>'[1]供应商的供货量（m³）'!Y115/'[1]企业的订货量（m³）'!Y115</f>
        <v>1.25</v>
      </c>
      <c r="Z115">
        <f>'[1]供应商的供货量（m³）'!Z115/'[1]企业的订货量（m³）'!Z115</f>
        <v>1.2</v>
      </c>
      <c r="AA115">
        <f>'[1]供应商的供货量（m³）'!AA115/'[1]企业的订货量（m³）'!AA115</f>
        <v>1.0149999999999999</v>
      </c>
      <c r="AC115">
        <f>'[1]供应商的供货量（m³）'!AC115/'[1]企业的订货量（m³）'!AC115</f>
        <v>1</v>
      </c>
      <c r="AD115">
        <f>'[1]供应商的供货量（m³）'!AD115/'[1]企业的订货量（m³）'!AD115</f>
        <v>1.0015384615384615</v>
      </c>
      <c r="AE115">
        <f>'[1]供应商的供货量（m³）'!AE115/'[1]企业的订货量（m³）'!AE115</f>
        <v>0.83333333333333337</v>
      </c>
      <c r="AF115">
        <f>'[1]供应商的供货量（m³）'!AF115/'[1]企业的订货量（m³）'!AF115</f>
        <v>1.1428571428571428</v>
      </c>
      <c r="AG115">
        <f>'[1]供应商的供货量（m³）'!AG115/'[1]企业的订货量（m³）'!AG115</f>
        <v>1.125</v>
      </c>
      <c r="AH115">
        <f>'[1]供应商的供货量（m³）'!AH115/'[1]企业的订货量（m³）'!AH115</f>
        <v>1.125</v>
      </c>
      <c r="AI115">
        <f>'[1]供应商的供货量（m³）'!AI115/'[1]企业的订货量（m³）'!AI115</f>
        <v>1.4</v>
      </c>
      <c r="AJ115">
        <f>'[1]供应商的供货量（m³）'!AJ115/'[1]企业的订货量（m³）'!AJ115</f>
        <v>1</v>
      </c>
      <c r="AK115">
        <f>'[1]供应商的供货量（m³）'!AK115/'[1]企业的订货量（m³）'!AK115</f>
        <v>1.125</v>
      </c>
      <c r="AL115">
        <f>'[1]供应商的供货量（m³）'!AL115/'[1]企业的订货量（m³）'!AL115</f>
        <v>1.2</v>
      </c>
      <c r="AM115">
        <f>'[1]供应商的供货量（m³）'!AM115/'[1]企业的订货量（m³）'!AM115</f>
        <v>1.1000000000000001</v>
      </c>
      <c r="AN115">
        <f>'[1]供应商的供货量（m³）'!AN115/'[1]企业的订货量（m³）'!AN115</f>
        <v>1.25</v>
      </c>
      <c r="AO115">
        <f>'[1]供应商的供货量（m³）'!AO115/'[1]企业的订货量（m³）'!AO115</f>
        <v>1.125</v>
      </c>
      <c r="AP115">
        <f>'[1]供应商的供货量（m³）'!AP115/'[1]企业的订货量（m³）'!AP115</f>
        <v>1.2</v>
      </c>
      <c r="AQ115">
        <f>'[1]供应商的供货量（m³）'!AQ115/'[1]企业的订货量（m³）'!AQ115</f>
        <v>1.25</v>
      </c>
      <c r="AR115">
        <f>'[1]供应商的供货量（m³）'!AR115/'[1]企业的订货量（m³）'!AR115</f>
        <v>1.5</v>
      </c>
      <c r="AS115">
        <f>'[1]供应商的供货量（m³）'!AS115/'[1]企业的订货量（m³）'!AS115</f>
        <v>1.5714285714285715E-2</v>
      </c>
      <c r="AT115">
        <f>'[1]供应商的供货量（m³）'!AT115/'[1]企业的订货量（m³）'!AT115</f>
        <v>1.2</v>
      </c>
      <c r="AU115">
        <f>'[1]供应商的供货量（m³）'!AU115/'[1]企业的订货量（m³）'!AU115</f>
        <v>1.5</v>
      </c>
      <c r="AV115">
        <f>'[1]供应商的供货量（m³）'!AV115/'[1]企业的订货量（m³）'!AV115</f>
        <v>1.5</v>
      </c>
      <c r="AW115">
        <f>'[1]供应商的供货量（m³）'!AW115/'[1]企业的订货量（m³）'!AW115</f>
        <v>1.1000000000000001</v>
      </c>
      <c r="AX115">
        <f>'[1]供应商的供货量（m³）'!AX115/'[1]企业的订货量（m³）'!AX115</f>
        <v>1.25</v>
      </c>
      <c r="AY115">
        <f>'[1]供应商的供货量（m³）'!AY115/'[1]企业的订货量（m³）'!AY115</f>
        <v>1.0031746031746032</v>
      </c>
      <c r="BA115">
        <f>'[1]供应商的供货量（m³）'!BA115/'[1]企业的订货量（m³）'!BA115</f>
        <v>0.875</v>
      </c>
      <c r="BB115">
        <f>'[1]供应商的供货量（m³）'!BB115/'[1]企业的订货量（m³）'!BB115</f>
        <v>1.0049999999999999</v>
      </c>
      <c r="BC115">
        <f>'[1]供应商的供货量（m³）'!BC115/'[1]企业的订货量（m³）'!BC115</f>
        <v>1.25</v>
      </c>
      <c r="BD115">
        <f>'[1]供应商的供货量（m³）'!BD115/'[1]企业的订货量（m³）'!BD115</f>
        <v>1.2</v>
      </c>
      <c r="BE115">
        <f>'[1]供应商的供货量（m³）'!BE115/'[1]企业的订货量（m³）'!BE115</f>
        <v>1.1428571428571428</v>
      </c>
      <c r="BF115">
        <f>'[1]供应商的供货量（m³）'!BF115/'[1]企业的订货量（m³）'!BF115</f>
        <v>1.1111111111111112</v>
      </c>
      <c r="BG115">
        <f>'[1]供应商的供货量（m³）'!BG115/'[1]企业的订货量（m³）'!BG115</f>
        <v>1.125</v>
      </c>
      <c r="BH115">
        <f>'[1]供应商的供货量（m³）'!BH115/'[1]企业的订货量（m³）'!BH115</f>
        <v>1.5</v>
      </c>
      <c r="BI115">
        <f>'[1]供应商的供货量（m³）'!BI115/'[1]企业的订货量（m³）'!BI115</f>
        <v>3.0627871362940277E-3</v>
      </c>
      <c r="BJ115">
        <f>'[1]供应商的供货量（m³）'!BJ115/'[1]企业的订货量（m³）'!BJ115</f>
        <v>1.25</v>
      </c>
      <c r="BK115">
        <f>'[1]供应商的供货量（m³）'!BK115/'[1]企业的订货量（m³）'!BK115</f>
        <v>1.1111111111111112</v>
      </c>
      <c r="BL115">
        <f>'[1]供应商的供货量（m³）'!BL115/'[1]企业的订货量（m³）'!BL115</f>
        <v>1.5</v>
      </c>
      <c r="BM115">
        <f>'[1]供应商的供货量（m³）'!BM115/'[1]企业的订货量（m³）'!BM115</f>
        <v>1.2</v>
      </c>
      <c r="BN115">
        <f>'[1]供应商的供货量（m³）'!BN115/'[1]企业的订货量（m³）'!BN115</f>
        <v>3.2573289902280132E-3</v>
      </c>
      <c r="BO115">
        <f>'[1]供应商的供货量（m³）'!BO115/'[1]企业的订货量（m³）'!BO115</f>
        <v>1.1111111111111112</v>
      </c>
      <c r="BP115">
        <f>'[1]供应商的供货量（m³）'!BP115/'[1]企业的订货量（m³）'!BP115</f>
        <v>2</v>
      </c>
      <c r="BQ115">
        <f>'[1]供应商的供货量（m³）'!BQ115/'[1]企业的订货量（m³）'!BQ115</f>
        <v>1.1428571428571428</v>
      </c>
      <c r="BR115">
        <f>'[1]供应商的供货量（m³）'!BR115/'[1]企业的订货量（m³）'!BR115</f>
        <v>2.7322404371584699E-3</v>
      </c>
      <c r="BS115">
        <f>'[1]供应商的供货量（m³）'!BS115/'[1]企业的订货量（m³）'!BS115</f>
        <v>1.2</v>
      </c>
      <c r="BT115">
        <f>'[1]供应商的供货量（m³）'!BT115/'[1]企业的订货量（m³）'!BT115</f>
        <v>2</v>
      </c>
      <c r="BU115">
        <f>'[1]供应商的供货量（m³）'!BU115/'[1]企业的订货量（m³）'!BU115</f>
        <v>1.7</v>
      </c>
      <c r="BV115">
        <f>'[1]供应商的供货量（m³）'!BV115/'[1]企业的订货量（m³）'!BV115</f>
        <v>1.3333333333333333</v>
      </c>
      <c r="BW115">
        <f>'[1]供应商的供货量（m³）'!BW115/'[1]企业的订货量（m³）'!BW115</f>
        <v>1.0166666666666666</v>
      </c>
      <c r="BX115">
        <f>'[1]供应商的供货量（m³）'!BX115/'[1]企业的订货量（m³）'!BX115</f>
        <v>0</v>
      </c>
      <c r="BY115">
        <f>'[1]供应商的供货量（m³）'!BY115/'[1]企业的订货量（m³）'!BY115</f>
        <v>1.3333333333333333</v>
      </c>
      <c r="BZ115">
        <f>'[1]供应商的供货量（m³）'!BZ115/'[1]企业的订货量（m³）'!BZ115</f>
        <v>1.0068181818181818</v>
      </c>
      <c r="CA115">
        <f>'[1]供应商的供货量（m³）'!CA115/'[1]企业的订货量（m³）'!CA115</f>
        <v>0.83333333333333337</v>
      </c>
      <c r="CB115">
        <f>'[1]供应商的供货量（m³）'!CB115/'[1]企业的订货量（m³）'!CB115</f>
        <v>1.1000000000000001</v>
      </c>
      <c r="CC115">
        <f>'[1]供应商的供货量（m³）'!CC115/'[1]企业的订货量（m³）'!CC115</f>
        <v>1.25</v>
      </c>
      <c r="CD115">
        <f>'[1]供应商的供货量（m³）'!CD115/'[1]企业的订货量（m³）'!CD115</f>
        <v>1.5</v>
      </c>
      <c r="CE115">
        <f>'[1]供应商的供货量（m³）'!CE115/'[1]企业的订货量（m³）'!CE115</f>
        <v>1.5</v>
      </c>
      <c r="CF115">
        <f>'[1]供应商的供货量（m³）'!CF115/'[1]企业的订货量（m³）'!CF115</f>
        <v>1.2</v>
      </c>
      <c r="CG115">
        <f>'[1]供应商的供货量（m³）'!CG115/'[1]企业的订货量（m³）'!CG115</f>
        <v>1.1666666666666667</v>
      </c>
      <c r="CH115">
        <f>'[1]供应商的供货量（m³）'!CH115/'[1]企业的订货量（m³）'!CH115</f>
        <v>1</v>
      </c>
      <c r="CI115">
        <f>'[1]供应商的供货量（m³）'!CI115/'[1]企业的订货量（m³）'!CI115</f>
        <v>1.125</v>
      </c>
      <c r="CJ115">
        <f>'[1]供应商的供货量（m³）'!CJ115/'[1]企业的订货量（m³）'!CJ115</f>
        <v>1.25</v>
      </c>
      <c r="CK115">
        <f>'[1]供应商的供货量（m³）'!CK115/'[1]企业的订货量（m³）'!CK115</f>
        <v>1.3333333333333333</v>
      </c>
      <c r="CL115">
        <f>'[1]供应商的供货量（m³）'!CL115/'[1]企业的订货量（m³）'!CL115</f>
        <v>1.125</v>
      </c>
      <c r="CM115">
        <f>'[1]供应商的供货量（m³）'!CM115/'[1]企业的订货量（m³）'!CM115</f>
        <v>1.5</v>
      </c>
      <c r="CN115">
        <f>'[1]供应商的供货量（m³）'!CN115/'[1]企业的订货量（m³）'!CN115</f>
        <v>0.8571428571428571</v>
      </c>
      <c r="CO115">
        <f>'[1]供应商的供货量（m³）'!CO115/'[1]企业的订货量（m³）'!CO115</f>
        <v>1.1111111111111112</v>
      </c>
      <c r="CP115">
        <f>'[1]供应商的供货量（m³）'!CP115/'[1]企业的订货量（m³）'!CP115</f>
        <v>0.5</v>
      </c>
      <c r="CQ115">
        <f>'[1]供应商的供货量（m³）'!CQ115/'[1]企业的订货量（m³）'!CQ115</f>
        <v>1.3333333333333333</v>
      </c>
      <c r="CS115">
        <f>'[1]供应商的供货量（m³）'!CS115/'[1]企业的订货量（m³）'!CS115</f>
        <v>1.25</v>
      </c>
      <c r="CT115">
        <f>'[1]供应商的供货量（m³）'!CT115/'[1]企业的订货量（m³）'!CT115</f>
        <v>0.75</v>
      </c>
      <c r="CU115">
        <f>'[1]供应商的供货量（m³）'!CU115/'[1]企业的订货量（m³）'!CU115</f>
        <v>1.0142857142857142</v>
      </c>
      <c r="CW115">
        <f>'[1]供应商的供货量（m³）'!CW115/'[1]企业的订货量（m³）'!CW115</f>
        <v>0.75</v>
      </c>
      <c r="CX115">
        <f>'[1]供应商的供货量（m³）'!CX115/'[1]企业的订货量（m³）'!CX115</f>
        <v>1.0045454545454546</v>
      </c>
      <c r="CY115">
        <f>'[1]供应商的供货量（m³）'!CY115/'[1]企业的订货量（m³）'!CY115</f>
        <v>1</v>
      </c>
      <c r="CZ115">
        <f>'[1]供应商的供货量（m³）'!CZ115/'[1]企业的订货量（m³）'!CZ115</f>
        <v>1.2</v>
      </c>
      <c r="DA115">
        <f>'[1]供应商的供货量（m³）'!DA115/'[1]企业的订货量（m³）'!DA115</f>
        <v>1.1111111111111112</v>
      </c>
      <c r="DB115">
        <f>'[1]供应商的供货量（m³）'!DB115/'[1]企业的订货量（m³）'!DB115</f>
        <v>1.125</v>
      </c>
      <c r="DC115">
        <f>'[1]供应商的供货量（m³）'!DC115/'[1]企业的订货量（m³）'!DC115</f>
        <v>1.1428571428571428</v>
      </c>
      <c r="DD115">
        <f>'[1]供应商的供货量（m³）'!DD115/'[1]企业的订货量（m³）'!DD115</f>
        <v>1.1111111111111112</v>
      </c>
      <c r="DE115">
        <f>'[1]供应商的供货量（m³）'!DE115/'[1]企业的订货量（m³）'!DE115</f>
        <v>0.875</v>
      </c>
      <c r="DF115">
        <f>'[1]供应商的供货量（m³）'!DF115/'[1]企业的订货量（m³）'!DF115</f>
        <v>1.3333333333333333</v>
      </c>
      <c r="DG115">
        <f>'[1]供应商的供货量（m³）'!DG115/'[1]企业的订货量（m³）'!DG115</f>
        <v>1.5</v>
      </c>
      <c r="DH115">
        <f>'[1]供应商的供货量（m³）'!DH115/'[1]企业的订货量（m³）'!DH115</f>
        <v>1.3333333333333333</v>
      </c>
      <c r="DI115">
        <f>'[1]供应商的供货量（m³）'!DI115/'[1]企业的订货量（m³）'!DI115</f>
        <v>1.25</v>
      </c>
      <c r="DJ115">
        <f>'[1]供应商的供货量（m³）'!DJ115/'[1]企业的订货量（m³）'!DJ115</f>
        <v>1.125</v>
      </c>
      <c r="DK115">
        <f>'[1]供应商的供货量（m³）'!DK115/'[1]企业的订货量（m³）'!DK115</f>
        <v>1.1428571428571428</v>
      </c>
      <c r="DL115">
        <f>'[1]供应商的供货量（m³）'!DL115/'[1]企业的订货量（m³）'!DL115</f>
        <v>1.5</v>
      </c>
      <c r="DM115">
        <f>'[1]供应商的供货量（m³）'!DM115/'[1]企业的订货量（m³）'!DM115</f>
        <v>1.2</v>
      </c>
      <c r="DN115">
        <f>'[1]供应商的供货量（m³）'!DN115/'[1]企业的订货量（m³）'!DN115</f>
        <v>1</v>
      </c>
      <c r="DO115">
        <f>'[1]供应商的供货量（m³）'!DO115/'[1]企业的订货量（m³）'!DO115</f>
        <v>1.2</v>
      </c>
      <c r="DP115">
        <f>'[1]供应商的供货量（m³）'!DP115/'[1]企业的订货量（m³）'!DP115</f>
        <v>1.3333333333333333</v>
      </c>
      <c r="DQ115">
        <f>'[1]供应商的供货量（m³）'!DQ115/'[1]企业的订货量（m³）'!DQ115</f>
        <v>2</v>
      </c>
      <c r="DR115">
        <f>'[1]供应商的供货量（m³）'!DR115/'[1]企业的订货量（m³）'!DR115</f>
        <v>1.3333333333333333</v>
      </c>
      <c r="DS115">
        <f>'[1]供应商的供货量（m³）'!DS115/'[1]企业的订货量（m³）'!DS115</f>
        <v>1.009090909090909</v>
      </c>
      <c r="DT115">
        <f>'[1]供应商的供货量（m³）'!DT115/'[1]企业的订货量（m³）'!DT115</f>
        <v>1</v>
      </c>
      <c r="DU115">
        <f>'[1]供应商的供货量（m³）'!DU115/'[1]企业的订货量（m³）'!DU115</f>
        <v>1.3333333333333333</v>
      </c>
      <c r="DV115">
        <f>'[1]供应商的供货量（m³）'!DV115/'[1]企业的订货量（m³）'!DV115</f>
        <v>1.0104477611940299</v>
      </c>
      <c r="DW115">
        <f>'[1]供应商的供货量（m³）'!DW115/'[1]企业的订货量（m³）'!DW115</f>
        <v>1.25</v>
      </c>
      <c r="DX115">
        <f>'[1]供应商的供货量（m³）'!DX115/'[1]企业的订货量（m³）'!DX115</f>
        <v>1.3333333333333333</v>
      </c>
      <c r="DY115">
        <f>'[1]供应商的供货量（m³）'!DY115/'[1]企业的订货量（m³）'!DY115</f>
        <v>1.25</v>
      </c>
      <c r="DZ115">
        <f>'[1]供应商的供货量（m³）'!DZ115/'[1]企业的订货量（m³）'!DZ115</f>
        <v>1.2</v>
      </c>
      <c r="EA115">
        <f>'[1]供应商的供货量（m³）'!EA115/'[1]企业的订货量（m³）'!EA115</f>
        <v>1.3333333333333333</v>
      </c>
      <c r="EB115">
        <f>'[1]供应商的供货量（m³）'!EB115/'[1]企业的订货量（m³）'!EB115</f>
        <v>2</v>
      </c>
      <c r="EC115">
        <f>'[1]供应商的供货量（m³）'!EC115/'[1]企业的订货量（m³）'!EC115</f>
        <v>1.1428571428571428</v>
      </c>
      <c r="ED115">
        <f>'[1]供应商的供货量（m³）'!ED115/'[1]企业的订货量（m³）'!ED115</f>
        <v>0.75</v>
      </c>
      <c r="EE115">
        <f>'[1]供应商的供货量（m³）'!EE115/'[1]企业的订货量（m³）'!EE115</f>
        <v>1.25</v>
      </c>
      <c r="EF115">
        <f>'[1]供应商的供货量（m³）'!EF115/'[1]企业的订货量（m³）'!EF115</f>
        <v>1.2</v>
      </c>
      <c r="EG115">
        <f>'[1]供应商的供货量（m³）'!EG115/'[1]企业的订货量（m³）'!EG115</f>
        <v>1.3333333333333333</v>
      </c>
      <c r="EH115">
        <f>'[1]供应商的供货量（m³）'!EH115/'[1]企业的订货量（m³）'!EH115</f>
        <v>2</v>
      </c>
      <c r="EI115">
        <f>'[1]供应商的供货量（m³）'!EI115/'[1]企业的订货量（m³）'!EI115</f>
        <v>1.1428571428571428</v>
      </c>
      <c r="EJ115">
        <f>'[1]供应商的供货量（m³）'!EJ115/'[1]企业的订货量（m³）'!EJ115</f>
        <v>0.75</v>
      </c>
      <c r="EK115">
        <f>'[1]供应商的供货量（m³）'!EK115/'[1]企业的订货量（m³）'!EK115</f>
        <v>0.9</v>
      </c>
      <c r="EL115">
        <f>'[1]供应商的供货量（m³）'!EL115/'[1]企业的订货量（m³）'!EL115</f>
        <v>2</v>
      </c>
      <c r="EM115">
        <f>'[1]供应商的供货量（m³）'!EM115/'[1]企业的订货量（m³）'!EM115</f>
        <v>1.1000000000000001</v>
      </c>
      <c r="EN115">
        <f>'[1]供应商的供货量（m³）'!EN115/'[1]企业的订货量（m³）'!EN115</f>
        <v>1.3333333333333333</v>
      </c>
      <c r="EO115">
        <f>'[1]供应商的供货量（m³）'!EO115/'[1]企业的订货量（m³）'!EO115</f>
        <v>1.1666666666666667</v>
      </c>
      <c r="EP115">
        <f>'[1]供应商的供货量（m³）'!EP115/'[1]企业的订货量（m³）'!EP115</f>
        <v>1.3333333333333333</v>
      </c>
      <c r="EQ115">
        <f>'[1]供应商的供货量（m³）'!EQ115/'[1]企业的订货量（m³）'!EQ115</f>
        <v>0.87058823529411766</v>
      </c>
      <c r="ES115">
        <f>'[1]供应商的供货量（m³）'!ES115/'[1]企业的订货量（m³）'!ES115</f>
        <v>1.5</v>
      </c>
      <c r="ET115">
        <f>'[1]供应商的供货量（m³）'!ET115/'[1]企业的订货量（m³）'!ET115</f>
        <v>0.875</v>
      </c>
      <c r="EU115">
        <f>'[1]供应商的供货量（m³）'!EU115/'[1]企业的订货量（m³）'!EU115</f>
        <v>1.5</v>
      </c>
      <c r="EV115">
        <f>'[1]供应商的供货量（m³）'!EV115/'[1]企业的订货量（m³）'!EV115</f>
        <v>1.2</v>
      </c>
      <c r="EW115">
        <f>'[1]供应商的供货量（m³）'!EW115/'[1]企业的订货量（m³）'!EW115</f>
        <v>1.125</v>
      </c>
      <c r="EX115">
        <f>'[1]供应商的供货量（m³）'!EX115/'[1]企业的订货量（m³）'!EX115</f>
        <v>1.5</v>
      </c>
      <c r="EY115">
        <f>'[1]供应商的供货量（m³）'!EY115/'[1]企业的订货量（m³）'!EY115</f>
        <v>1.1111111111111112</v>
      </c>
      <c r="EZ115">
        <f>'[1]供应商的供货量（m³）'!EZ115/'[1]企业的订货量（m³）'!EZ115</f>
        <v>1.5</v>
      </c>
      <c r="FA115">
        <f>'[1]供应商的供货量（m³）'!FA115/'[1]企业的订货量（m³）'!FA115</f>
        <v>1.1428571428571428</v>
      </c>
      <c r="FB115">
        <f>'[1]供应商的供货量（m³）'!FB115/'[1]企业的订货量（m³）'!FB115</f>
        <v>1.5</v>
      </c>
      <c r="FC115">
        <f>'[1]供应商的供货量（m³）'!FC115/'[1]企业的订货量（m³）'!FC115</f>
        <v>1.5</v>
      </c>
      <c r="FD115">
        <f>'[1]供应商的供货量（m³）'!FD115/'[1]企业的订货量（m³）'!FD115</f>
        <v>1</v>
      </c>
      <c r="FE115">
        <f>'[1]供应商的供货量（m³）'!FE115/'[1]企业的订货量（m³）'!FE115</f>
        <v>1.3333333333333333</v>
      </c>
      <c r="FF115">
        <f>'[1]供应商的供货量（m³）'!FF115/'[1]企业的订货量（m³）'!FF115</f>
        <v>4.10958904109589E-3</v>
      </c>
      <c r="FG115">
        <f>'[1]供应商的供货量（m³）'!FG115/'[1]企业的订货量（m³）'!FG115</f>
        <v>1.3333333333333333</v>
      </c>
      <c r="FH115">
        <f>'[1]供应商的供货量（m³）'!FH115/'[1]企业的订货量（m³）'!FH115</f>
        <v>1.25</v>
      </c>
      <c r="FI115">
        <f>'[1]供应商的供货量（m³）'!FI115/'[1]企业的订货量（m³）'!FI115</f>
        <v>1.1428571428571428</v>
      </c>
      <c r="FJ115">
        <f>'[1]供应商的供货量（m³）'!FJ115/'[1]企业的订货量（m³）'!FJ115</f>
        <v>1</v>
      </c>
      <c r="FK115">
        <f>'[1]供应商的供货量（m³）'!FK115/'[1]企业的订货量（m³）'!FK115</f>
        <v>1.5</v>
      </c>
      <c r="FL115">
        <f>'[1]供应商的供货量（m³）'!FL115/'[1]企业的订货量（m³）'!FL115</f>
        <v>1</v>
      </c>
      <c r="FM115">
        <f>'[1]供应商的供货量（m³）'!FM115/'[1]企业的订货量（m³）'!FM115</f>
        <v>1.3333333333333333</v>
      </c>
      <c r="FN115">
        <f>'[1]供应商的供货量（m³）'!FN115/'[1]企业的订货量（m³）'!FN115</f>
        <v>0.5</v>
      </c>
      <c r="FO115">
        <f>'[1]供应商的供货量（m³）'!FO115/'[1]企业的订货量（m³）'!FO115</f>
        <v>0.97647058823529409</v>
      </c>
      <c r="FQ115">
        <f>'[1]供应商的供货量（m³）'!FQ115/'[1]企业的订货量（m³）'!FQ115</f>
        <v>0.8</v>
      </c>
      <c r="FR115">
        <f>'[1]供应商的供货量（m³）'!FR115/'[1]企业的订货量（m³）'!FR115</f>
        <v>1.0013888888888889</v>
      </c>
      <c r="FS115">
        <f>'[1]供应商的供货量（m³）'!FS115/'[1]企业的订货量（m³）'!FS115</f>
        <v>0.66666666666666663</v>
      </c>
      <c r="FT115">
        <f>'[1]供应商的供货量（m³）'!FT115/'[1]企业的订货量（m³）'!FT115</f>
        <v>1.5</v>
      </c>
      <c r="FU115">
        <f>'[1]供应商的供货量（m³）'!FU115/'[1]企业的订货量（m³）'!FU115</f>
        <v>1.1666666666666667</v>
      </c>
      <c r="FV115">
        <f>'[1]供应商的供货量（m³）'!FV115/'[1]企业的订货量（m³）'!FV115</f>
        <v>1.1428571428571428</v>
      </c>
      <c r="FW115">
        <f>'[1]供应商的供货量（m³）'!FW115/'[1]企业的订货量（m³）'!FW115</f>
        <v>1.4</v>
      </c>
      <c r="FX115">
        <f>'[1]供应商的供货量（m³）'!FX115/'[1]企业的订货量（m³）'!FX115</f>
        <v>2</v>
      </c>
      <c r="FY115">
        <f>'[1]供应商的供货量（m³）'!FY115/'[1]企业的订货量（m³）'!FY115</f>
        <v>1.1428571428571428</v>
      </c>
      <c r="FZ115">
        <f>'[1]供应商的供货量（m³）'!FZ115/'[1]企业的订货量（m³）'!FZ115</f>
        <v>2</v>
      </c>
      <c r="GA115">
        <f>'[1]供应商的供货量（m³）'!GA115/'[1]企业的订货量（m³）'!GA115</f>
        <v>1.2</v>
      </c>
      <c r="GB115">
        <f>'[1]供应商的供货量（m³）'!GB115/'[1]企业的订货量（m³）'!GB115</f>
        <v>0.8</v>
      </c>
      <c r="GC115">
        <f>'[1]供应商的供货量（m³）'!GC115/'[1]企业的订货量（m³）'!GC115</f>
        <v>1.1666666666666667</v>
      </c>
      <c r="GD115">
        <f>'[1]供应商的供货量（m³）'!GD115/'[1]企业的订货量（m³）'!GD115</f>
        <v>2</v>
      </c>
      <c r="GE115">
        <f>'[1]供应商的供货量（m³）'!GE115/'[1]企业的订货量（m³）'!GE115</f>
        <v>1.1666666666666667</v>
      </c>
      <c r="GF115">
        <f>'[1]供应商的供货量（m³）'!GF115/'[1]企业的订货量（m³）'!GF115</f>
        <v>1.5</v>
      </c>
      <c r="GG115">
        <f>'[1]供应商的供货量（m³）'!GG115/'[1]企业的订货量（m³）'!GG115</f>
        <v>1.1428571428571428</v>
      </c>
      <c r="GH115">
        <f>'[1]供应商的供货量（m³）'!GH115/'[1]企业的订货量（m³）'!GH115</f>
        <v>1.3333333333333333</v>
      </c>
      <c r="GI115">
        <f>'[1]供应商的供货量（m³）'!GI115/'[1]企业的订货量（m³）'!GI115</f>
        <v>1.1428571428571428</v>
      </c>
      <c r="GJ115">
        <f>'[1]供应商的供货量（m³）'!GJ115/'[1]企业的订货量（m³）'!GJ115</f>
        <v>0.75</v>
      </c>
      <c r="GK115">
        <f>'[1]供应商的供货量（m³）'!GK115/'[1]企业的订货量（m³）'!GK115</f>
        <v>1.1428571428571428</v>
      </c>
      <c r="GL115">
        <f>'[1]供应商的供货量（m³）'!GL115/'[1]企业的订货量（m³）'!GL115</f>
        <v>1</v>
      </c>
      <c r="GM115">
        <f>'[1]供应商的供货量（m³）'!GM115/'[1]企业的订货量（m³）'!GM115</f>
        <v>1.0166666666666666</v>
      </c>
      <c r="GO115">
        <f>'[1]供应商的供货量（m³）'!GO115/'[1]企业的订货量（m³）'!GO115</f>
        <v>0.75</v>
      </c>
      <c r="GP115">
        <f>'[1]供应商的供货量（m³）'!GP115/'[1]企业的订货量（m³）'!GP115</f>
        <v>1.0149999999999999</v>
      </c>
      <c r="GQ115">
        <f>'[1]供应商的供货量（m³）'!GQ115/'[1]企业的订货量（m³）'!GQ115</f>
        <v>1.125</v>
      </c>
      <c r="GR115">
        <f>'[1]供应商的供货量（m³）'!GR115/'[1]企业的订货量（m³）'!GR115</f>
        <v>1.25</v>
      </c>
      <c r="GS115">
        <f>'[1]供应商的供货量（m³）'!GS115/'[1]企业的订货量（m³）'!GS115</f>
        <v>1.125</v>
      </c>
      <c r="GT115">
        <f>'[1]供应商的供货量（m³）'!GT115/'[1]企业的订货量（m³）'!GT115</f>
        <v>0.8571428571428571</v>
      </c>
      <c r="GU115">
        <f>'[1]供应商的供货量（m³）'!GU115/'[1]企业的订货量（m³）'!GU115</f>
        <v>1.1428571428571428</v>
      </c>
      <c r="GV115">
        <f>'[1]供应商的供货量（m³）'!GV115/'[1]企业的订货量（m³）'!GV115</f>
        <v>1.25</v>
      </c>
      <c r="GW115">
        <f>'[1]供应商的供货量（m³）'!GW115/'[1]企业的订货量（m³）'!GW115</f>
        <v>0.9</v>
      </c>
      <c r="GX115">
        <f>'[1]供应商的供货量（m³）'!GX115/'[1]企业的订货量（m³）'!GX115</f>
        <v>1.3333333333333333</v>
      </c>
      <c r="GY115">
        <f>'[1]供应商的供货量（m³）'!GY115/'[1]企业的订货量（m³）'!GY115</f>
        <v>0.8</v>
      </c>
      <c r="GZ115">
        <f>'[1]供应商的供货量（m³）'!GZ115/'[1]企业的订货量（m³）'!GZ115</f>
        <v>2</v>
      </c>
      <c r="HA115">
        <f>'[1]供应商的供货量（m³）'!HA115/'[1]企业的订货量（m³）'!HA115</f>
        <v>1.2</v>
      </c>
      <c r="HB115">
        <f>'[1]供应商的供货量（m³）'!HB115/'[1]企业的订货量（m³）'!HB115</f>
        <v>1</v>
      </c>
      <c r="HC115">
        <f>'[1]供应商的供货量（m³）'!HC115/'[1]企业的订货量（m³）'!HC115</f>
        <v>1.1666666666666667</v>
      </c>
      <c r="HD115">
        <f>'[1]供应商的供货量（m³）'!HD115/'[1]企业的订货量（m³）'!HD115</f>
        <v>1.3333333333333333</v>
      </c>
      <c r="HE115">
        <f>'[1]供应商的供货量（m³）'!HE115/'[1]企业的订货量（m³）'!HE115</f>
        <v>1.3333333333333333</v>
      </c>
      <c r="HF115">
        <f>'[1]供应商的供货量（m³）'!HF115/'[1]企业的订货量（m³）'!HF115</f>
        <v>2</v>
      </c>
      <c r="HG115">
        <f>'[1]供应商的供货量（m³）'!HG115/'[1]企业的订货量（m³）'!HG115</f>
        <v>1.3333333333333333</v>
      </c>
      <c r="HH115">
        <f>'[1]供应商的供货量（m³）'!HH115/'[1]企业的订货量（m³）'!HH115</f>
        <v>1.2</v>
      </c>
      <c r="HI115">
        <f>'[1]供应商的供货量（m³）'!HI115/'[1]企业的订货量（m³）'!HI115</f>
        <v>1.1428571428571428</v>
      </c>
      <c r="HJ115">
        <f>'[1]供应商的供货量（m³）'!HJ115/'[1]企业的订货量（m³）'!HJ115</f>
        <v>1</v>
      </c>
      <c r="HK115">
        <f>'[1]供应商的供货量（m³）'!HK115/'[1]企业的订货量（m³）'!HK115</f>
        <v>1.0130434782608695</v>
      </c>
      <c r="HL115">
        <f>'[1]供应商的供货量（m³）'!HL115/'[1]企业的订货量（m³）'!HL115</f>
        <v>0</v>
      </c>
      <c r="HM115">
        <f>'[1]供应商的供货量（m³）'!HM115/'[1]企业的订货量（m³）'!HM115</f>
        <v>1.3333333333333333</v>
      </c>
      <c r="HN115">
        <f>'[1]供应商的供货量（m³）'!HN115/'[1]企业的订货量（m³）'!HN115</f>
        <v>1.0064516129032257</v>
      </c>
      <c r="HO115">
        <f>'[1]供应商的供货量（m³）'!HO115/'[1]企业的订货量（m³）'!HO115</f>
        <v>0.83333333333333337</v>
      </c>
      <c r="HP115">
        <f>'[1]供应商的供货量（m³）'!HP115/'[1]企业的订货量（m³）'!HP115</f>
        <v>1.1428571428571428</v>
      </c>
      <c r="HQ115">
        <f>'[1]供应商的供货量（m³）'!HQ115/'[1]企业的订货量（m³）'!HQ115</f>
        <v>1.2</v>
      </c>
      <c r="HR115">
        <f>'[1]供应商的供货量（m³）'!HR115/'[1]企业的订货量（m³）'!HR115</f>
        <v>1.1428571428571428</v>
      </c>
      <c r="HS115">
        <f>'[1]供应商的供货量（m³）'!HS115/'[1]企业的订货量（m³）'!HS115</f>
        <v>1.6</v>
      </c>
      <c r="HT115">
        <f>'[1]供应商的供货量（m³）'!HT115/'[1]企业的订货量（m³）'!HT115</f>
        <v>1.25</v>
      </c>
      <c r="HU115">
        <f>'[1]供应商的供货量（m³）'!HU115/'[1]企业的订货量（m³）'!HU115</f>
        <v>1.2</v>
      </c>
      <c r="HV115">
        <f>'[1]供应商的供货量（m³）'!HV115/'[1]企业的订货量（m³）'!HV115</f>
        <v>1.25</v>
      </c>
      <c r="HW115">
        <f>'[1]供应商的供货量（m³）'!HW115/'[1]企业的订货量（m³）'!HW115</f>
        <v>1.1428571428571428</v>
      </c>
      <c r="HX115">
        <f>'[1]供应商的供货量（m³）'!HX115/'[1]企业的订货量（m³）'!HX115</f>
        <v>1.1428571428571428</v>
      </c>
      <c r="HY115">
        <f>'[1]供应商的供货量（m³）'!HY115/'[1]企业的订货量（m³）'!HY115</f>
        <v>1.125</v>
      </c>
      <c r="HZ115">
        <f>'[1]供应商的供货量（m³）'!HZ115/'[1]企业的订货量（m³）'!HZ115</f>
        <v>1.25</v>
      </c>
      <c r="IA115">
        <f>'[1]供应商的供货量（m³）'!IA115/'[1]企业的订货量（m³）'!IA115</f>
        <v>1.2</v>
      </c>
      <c r="IB115">
        <f>'[1]供应商的供货量（m³）'!IB115/'[1]企业的订货量（m³）'!IB115</f>
        <v>1.25</v>
      </c>
      <c r="IC115">
        <f>'[1]供应商的供货量（m³）'!IC115/'[1]企业的订货量（m³）'!IC115</f>
        <v>1.2</v>
      </c>
      <c r="ID115">
        <f>'[1]供应商的供货量（m³）'!ID115/'[1]企业的订货量（m³）'!ID115</f>
        <v>1.3333333333333333</v>
      </c>
      <c r="IE115">
        <f>'[1]供应商的供货量（m³）'!IE115/'[1]企业的订货量（m³）'!IE115</f>
        <v>1.1428571428571428</v>
      </c>
      <c r="IF115">
        <f>'[1]供应商的供货量（m³）'!IF115/'[1]企业的订货量（m³）'!IF115</f>
        <v>0.75</v>
      </c>
      <c r="IG115">
        <f>'[1]供应商的供货量（m³）'!IG115/'[1]企业的订货量（m³）'!IG115</f>
        <v>1.3333333333333333</v>
      </c>
      <c r="IH115">
        <f>'[1]供应商的供货量（m³）'!IH115/'[1]企业的订货量（m³）'!IH115</f>
        <v>0.83333333333333337</v>
      </c>
      <c r="IP115">
        <f t="shared" si="1"/>
        <v>1.1681514716961845</v>
      </c>
    </row>
    <row r="116" spans="1:250" ht="15.6" x14ac:dyDescent="0.25">
      <c r="A116" s="3" t="s">
        <v>290</v>
      </c>
      <c r="B116" s="3" t="s">
        <v>8</v>
      </c>
      <c r="C116">
        <f>'[1]供应商的供货量（m³）'!C116/'[1]企业的订货量（m³）'!C116</f>
        <v>1.5</v>
      </c>
      <c r="E116">
        <f>'[1]供应商的供货量（m³）'!E116/'[1]企业的订货量（m³）'!E116</f>
        <v>2</v>
      </c>
      <c r="F116">
        <f>'[1]供应商的供货量（m³）'!F116/'[1]企业的订货量（m³）'!F116</f>
        <v>0</v>
      </c>
      <c r="G116">
        <f>'[1]供应商的供货量（m³）'!G116/'[1]企业的订货量（m³）'!G116</f>
        <v>0.5</v>
      </c>
      <c r="K116">
        <f>'[1]供应商的供货量（m³）'!K116/'[1]企业的订货量（m³）'!K116</f>
        <v>1.3333333333333333</v>
      </c>
      <c r="L116">
        <f>'[1]供应商的供货量（m³）'!L116/'[1]企业的订货量（m³）'!L116</f>
        <v>0</v>
      </c>
      <c r="M116">
        <f>'[1]供应商的供货量（m³）'!M116/'[1]企业的订货量（m³）'!M116</f>
        <v>1.3333333333333333</v>
      </c>
      <c r="N116">
        <f>'[1]供应商的供货量（m³）'!N116/'[1]企业的订货量（m³）'!N116</f>
        <v>1.5</v>
      </c>
      <c r="O116">
        <f>'[1]供应商的供货量（m³）'!O116/'[1]企业的订货量（m³）'!O116</f>
        <v>1.25</v>
      </c>
      <c r="Q116">
        <f>'[1]供应商的供货量（m³）'!Q116/'[1]企业的订货量（m³）'!Q116</f>
        <v>0.8</v>
      </c>
      <c r="S116">
        <f>'[1]供应商的供货量（m³）'!S116/'[1]企业的订货量（m³）'!S116</f>
        <v>1.5</v>
      </c>
      <c r="U116">
        <f>'[1]供应商的供货量（m³）'!U116/'[1]企业的订货量（m³）'!U116</f>
        <v>1.5</v>
      </c>
      <c r="W116">
        <f>'[1]供应商的供货量（m³）'!W116/'[1]企业的订货量（m³）'!W116</f>
        <v>1</v>
      </c>
      <c r="Y116">
        <f>'[1]供应商的供货量（m³）'!Y116/'[1]企业的订货量（m³）'!Y116</f>
        <v>1.5</v>
      </c>
      <c r="AA116">
        <f>'[1]供应商的供货量（m³）'!AA116/'[1]企业的订货量（m³）'!AA116</f>
        <v>1.3333333333333333</v>
      </c>
      <c r="AB116">
        <f>'[1]供应商的供货量（m³）'!AB116/'[1]企业的订货量（m³）'!AB116</f>
        <v>0</v>
      </c>
      <c r="AC116">
        <f>'[1]供应商的供货量（m³）'!AC116/'[1]企业的订货量（m³）'!AC116</f>
        <v>2</v>
      </c>
      <c r="AE116">
        <f>'[1]供应商的供货量（m³）'!AE116/'[1]企业的订货量（m³）'!AE116</f>
        <v>1.25</v>
      </c>
      <c r="AG116">
        <f>'[1]供应商的供货量（m³）'!AG116/'[1]企业的订货量（m³）'!AG116</f>
        <v>1.3333333333333333</v>
      </c>
      <c r="AI116">
        <f>'[1]供应商的供货量（m³）'!AI116/'[1]企业的订货量（m³）'!AI116</f>
        <v>1.5</v>
      </c>
      <c r="AK116">
        <f>'[1]供应商的供货量（m³）'!AK116/'[1]企业的订货量（m³）'!AK116</f>
        <v>5.5555555555555558E-3</v>
      </c>
      <c r="AM116">
        <f>'[1]供应商的供货量（m³）'!AM116/'[1]企业的订货量（m³）'!AM116</f>
        <v>0.66666666666666663</v>
      </c>
      <c r="AO116">
        <f>'[1]供应商的供货量（m³）'!AO116/'[1]企业的订货量（m³）'!AO116</f>
        <v>1.1111111111111112E-2</v>
      </c>
      <c r="AQ116">
        <f>'[1]供应商的供货量（m³）'!AQ116/'[1]企业的订货量（m³）'!AQ116</f>
        <v>2</v>
      </c>
      <c r="AS116">
        <f>'[1]供应商的供货量（m³）'!AS116/'[1]企业的订货量（m³）'!AS116</f>
        <v>1.5</v>
      </c>
      <c r="AU116">
        <f>'[1]供应商的供货量（m³）'!AU116/'[1]企业的订货量（m³）'!AU116</f>
        <v>2</v>
      </c>
      <c r="AW116">
        <f>'[1]供应商的供货量（m³）'!AW116/'[1]企业的订货量（m³）'!AW116</f>
        <v>1.5</v>
      </c>
      <c r="AY116">
        <f>'[1]供应商的供货量（m³）'!AY116/'[1]企业的订货量（m³）'!AY116</f>
        <v>2</v>
      </c>
      <c r="AZ116">
        <f>'[1]供应商的供货量（m³）'!AZ116/'[1]企业的订货量（m³）'!AZ116</f>
        <v>0</v>
      </c>
      <c r="BA116">
        <f>'[1]供应商的供货量（m³）'!BA116/'[1]企业的订货量（m³）'!BA116</f>
        <v>1.3333333333333333</v>
      </c>
      <c r="BC116">
        <f>'[1]供应商的供货量（m³）'!BC116/'[1]企业的订货量（m³）'!BC116</f>
        <v>2</v>
      </c>
      <c r="BE116">
        <f>'[1]供应商的供货量（m³）'!BE116/'[1]企业的订货量（m³）'!BE116</f>
        <v>1.25</v>
      </c>
      <c r="BG116">
        <f>'[1]供应商的供货量（m³）'!BG116/'[1]企业的订货量（m³）'!BG116</f>
        <v>2</v>
      </c>
      <c r="BK116">
        <f>'[1]供应商的供货量（m³）'!BK116/'[1]企业的订货量（m³）'!BK116</f>
        <v>1.2</v>
      </c>
      <c r="BM116">
        <f>'[1]供应商的供货量（m³）'!BM116/'[1]企业的订货量（m³）'!BM116</f>
        <v>0.66666666666666663</v>
      </c>
      <c r="BO116">
        <f>'[1]供应商的供货量（m³）'!BO116/'[1]企业的订货量（m³）'!BO116</f>
        <v>1.3333333333333333</v>
      </c>
      <c r="BQ116">
        <f>'[1]供应商的供货量（m³）'!BQ116/'[1]企业的订货量（m³）'!BQ116</f>
        <v>1.5</v>
      </c>
      <c r="BT116">
        <f>'[1]供应商的供货量（m³）'!BT116/'[1]企业的订货量（m³）'!BT116</f>
        <v>0</v>
      </c>
      <c r="BU116">
        <f>'[1]供应商的供货量（m³）'!BU116/'[1]企业的订货量（m³）'!BU116</f>
        <v>1.2</v>
      </c>
      <c r="BV116">
        <f>'[1]供应商的供货量（m³）'!BV116/'[1]企业的订货量（m³）'!BV116</f>
        <v>0</v>
      </c>
      <c r="BW116">
        <f>'[1]供应商的供货量（m³）'!BW116/'[1]企业的订货量（m³）'!BW116</f>
        <v>1.5</v>
      </c>
      <c r="BY116">
        <f>'[1]供应商的供货量（m³）'!BY116/'[1]企业的订货量（m³）'!BY116</f>
        <v>1.25</v>
      </c>
      <c r="CA116">
        <f>'[1]供应商的供货量（m³）'!CA116/'[1]企业的订货量（m³）'!CA116</f>
        <v>1.3333333333333333</v>
      </c>
      <c r="CC116">
        <f>'[1]供应商的供货量（m³）'!CC116/'[1]企业的订货量（m³）'!CC116</f>
        <v>2</v>
      </c>
      <c r="CE116">
        <f>'[1]供应商的供货量（m³）'!CE116/'[1]企业的订货量（m³）'!CE116</f>
        <v>0.75</v>
      </c>
      <c r="CF116">
        <f>'[1]供应商的供货量（m³）'!CF116/'[1]企业的订货量（m³）'!CF116</f>
        <v>1</v>
      </c>
      <c r="CG116">
        <f>'[1]供应商的供货量（m³）'!CG116/'[1]企业的订货量（m³）'!CG116</f>
        <v>1.3333333333333333</v>
      </c>
      <c r="CH116">
        <f>'[1]供应商的供货量（m³）'!CH116/'[1]企业的订货量（m³）'!CH116</f>
        <v>0</v>
      </c>
      <c r="CI116">
        <f>'[1]供应商的供货量（m³）'!CI116/'[1]企业的订货量（m³）'!CI116</f>
        <v>1.25</v>
      </c>
      <c r="CK116">
        <f>'[1]供应商的供货量（m³）'!CK116/'[1]企业的订货量（m³）'!CK116</f>
        <v>1.1666666666666667</v>
      </c>
      <c r="CL116">
        <f>'[1]供应商的供货量（m³）'!CL116/'[1]企业的订货量（m³）'!CL116</f>
        <v>1.3333333333333333</v>
      </c>
      <c r="CM116">
        <f>'[1]供应商的供货量（m³）'!CM116/'[1]企业的订货量（m³）'!CM116</f>
        <v>0.9</v>
      </c>
      <c r="CN116">
        <f>'[1]供应商的供货量（m³）'!CN116/'[1]企业的订货量（m³）'!CN116</f>
        <v>2</v>
      </c>
      <c r="CO116">
        <f>'[1]供应商的供货量（m³）'!CO116/'[1]企业的订货量（m³）'!CO116</f>
        <v>1.3333333333333333</v>
      </c>
      <c r="CQ116">
        <f>'[1]供应商的供货量（m³）'!CQ116/'[1]企业的订货量（m³）'!CQ116</f>
        <v>2</v>
      </c>
      <c r="CS116">
        <f>'[1]供应商的供货量（m³）'!CS116/'[1]企业的订货量（m³）'!CS116</f>
        <v>1</v>
      </c>
      <c r="CU116">
        <f>'[1]供应商的供货量（m³）'!CU116/'[1]企业的订货量（m³）'!CU116</f>
        <v>0.66666666666666663</v>
      </c>
      <c r="CW116">
        <f>'[1]供应商的供货量（m³）'!CW116/'[1]企业的订货量（m³）'!CW116</f>
        <v>1</v>
      </c>
      <c r="CY116">
        <f>'[1]供应商的供货量（m³）'!CY116/'[1]企业的订货量（m³）'!CY116</f>
        <v>1.25</v>
      </c>
      <c r="DA116">
        <f>'[1]供应商的供货量（m³）'!DA116/'[1]企业的订货量（m³）'!DA116</f>
        <v>1.5</v>
      </c>
      <c r="DC116">
        <f>'[1]供应商的供货量（m³）'!DC116/'[1]企业的订货量（m³）'!DC116</f>
        <v>1.5</v>
      </c>
      <c r="DD116">
        <f>'[1]供应商的供货量（m³）'!DD116/'[1]企业的订货量（m³）'!DD116</f>
        <v>1</v>
      </c>
      <c r="DE116">
        <f>'[1]供应商的供货量（m³）'!DE116/'[1]企业的订货量（m³）'!DE116</f>
        <v>0.75</v>
      </c>
      <c r="DF116">
        <f>'[1]供应商的供货量（m³）'!DF116/'[1]企业的订货量（m³）'!DF116</f>
        <v>2</v>
      </c>
      <c r="DG116">
        <f>'[1]供应商的供货量（m³）'!DG116/'[1]企业的订货量（m³）'!DG116</f>
        <v>1.5</v>
      </c>
      <c r="DI116">
        <f>'[1]供应商的供货量（m³）'!DI116/'[1]企业的订货量（m³）'!DI116</f>
        <v>0.75</v>
      </c>
      <c r="DJ116">
        <f>'[1]供应商的供货量（m³）'!DJ116/'[1]企业的订货量（m³）'!DJ116</f>
        <v>1.5</v>
      </c>
      <c r="DK116">
        <f>'[1]供应商的供货量（m³）'!DK116/'[1]企业的订货量（m³）'!DK116</f>
        <v>1.3333333333333333</v>
      </c>
      <c r="DM116">
        <f>'[1]供应商的供货量（m³）'!DM116/'[1]企业的订货量（m³）'!DM116</f>
        <v>1.5</v>
      </c>
      <c r="DO116">
        <f>'[1]供应商的供货量（m³）'!DO116/'[1]企业的订货量（m³）'!DO116</f>
        <v>2</v>
      </c>
      <c r="DQ116">
        <f>'[1]供应商的供货量（m³）'!DQ116/'[1]企业的订货量（m³）'!DQ116</f>
        <v>1.25</v>
      </c>
      <c r="DS116">
        <f>'[1]供应商的供货量（m³）'!DS116/'[1]企业的订货量（m³）'!DS116</f>
        <v>1.2</v>
      </c>
      <c r="DU116">
        <f>'[1]供应商的供货量（m³）'!DU116/'[1]企业的订货量（m³）'!DU116</f>
        <v>1.5</v>
      </c>
      <c r="DW116">
        <f>'[1]供应商的供货量（m³）'!DW116/'[1]企业的订货量（m³）'!DW116</f>
        <v>1.125</v>
      </c>
      <c r="DY116">
        <f>'[1]供应商的供货量（m³）'!DY116/'[1]企业的订货量（m³）'!DY116</f>
        <v>1.25</v>
      </c>
      <c r="EA116">
        <f>'[1]供应商的供货量（m³）'!EA116/'[1]企业的订货量（m³）'!EA116</f>
        <v>1</v>
      </c>
      <c r="EC116">
        <f>'[1]供应商的供货量（m³）'!EC116/'[1]企业的订货量（m³）'!EC116</f>
        <v>0.75</v>
      </c>
      <c r="EE116">
        <f>'[1]供应商的供货量（m³）'!EE116/'[1]企业的订货量（m³）'!EE116</f>
        <v>2</v>
      </c>
      <c r="EG116">
        <f>'[1]供应商的供货量（m³）'!EG116/'[1]企业的订货量（m³）'!EG116</f>
        <v>1.1428571428571428</v>
      </c>
      <c r="EH116">
        <f>'[1]供应商的供货量（m³）'!EH116/'[1]企业的订货量（m³）'!EH116</f>
        <v>0</v>
      </c>
      <c r="EI116">
        <f>'[1]供应商的供货量（m³）'!EI116/'[1]企业的订货量（m³）'!EI116</f>
        <v>1.5</v>
      </c>
      <c r="EK116">
        <f>'[1]供应商的供货量（m³）'!EK116/'[1]企业的订货量（m³）'!EK116</f>
        <v>2</v>
      </c>
      <c r="EM116">
        <f>'[1]供应商的供货量（m³）'!EM116/'[1]企业的订货量（m³）'!EM116</f>
        <v>1</v>
      </c>
      <c r="EO116">
        <f>'[1]供应商的供货量（m³）'!EO116/'[1]企业的订货量（m³）'!EO116</f>
        <v>1</v>
      </c>
      <c r="EQ116">
        <f>'[1]供应商的供货量（m³）'!EQ116/'[1]企业的订货量（m³）'!EQ116</f>
        <v>1.25</v>
      </c>
      <c r="ES116">
        <f>'[1]供应商的供货量（m³）'!ES116/'[1]企业的订货量（m³）'!ES116</f>
        <v>1.2</v>
      </c>
      <c r="ET116">
        <f>'[1]供应商的供货量（m³）'!ET116/'[1]企业的订货量（m³）'!ET116</f>
        <v>0</v>
      </c>
      <c r="EW116">
        <f>'[1]供应商的供货量（m³）'!EW116/'[1]企业的订货量（m³）'!EW116</f>
        <v>2</v>
      </c>
      <c r="EY116">
        <f>'[1]供应商的供货量（m³）'!EY116/'[1]企业的订货量（m³）'!EY116</f>
        <v>1.5</v>
      </c>
      <c r="FA116">
        <f>'[1]供应商的供货量（m³）'!FA116/'[1]企业的订货量（m³）'!FA116</f>
        <v>1.5</v>
      </c>
      <c r="FE116">
        <f>'[1]供应商的供货量（m³）'!FE116/'[1]企业的订货量（m³）'!FE116</f>
        <v>2</v>
      </c>
      <c r="FF116">
        <f>'[1]供应商的供货量（m³）'!FF116/'[1]企业的订货量（m³）'!FF116</f>
        <v>0</v>
      </c>
      <c r="FG116">
        <f>'[1]供应商的供货量（m³）'!FG116/'[1]企业的订货量（m³）'!FG116</f>
        <v>1.5</v>
      </c>
      <c r="FI116">
        <f>'[1]供应商的供货量（m³）'!FI116/'[1]企业的订货量（m³）'!FI116</f>
        <v>1</v>
      </c>
      <c r="FK116">
        <f>'[1]供应商的供货量（m³）'!FK116/'[1]企业的订货量（m³）'!FK116</f>
        <v>1.3333333333333333</v>
      </c>
      <c r="FM116">
        <f>'[1]供应商的供货量（m³）'!FM116/'[1]企业的订货量（m³）'!FM116</f>
        <v>2</v>
      </c>
      <c r="FO116">
        <f>'[1]供应商的供货量（m³）'!FO116/'[1]企业的订货量（m³）'!FO116</f>
        <v>1</v>
      </c>
      <c r="FP116">
        <f>'[1]供应商的供货量（m³）'!FP116/'[1]企业的订货量（m³）'!FP116</f>
        <v>0</v>
      </c>
      <c r="FQ116">
        <f>'[1]供应商的供货量（m³）'!FQ116/'[1]企业的订货量（m³）'!FQ116</f>
        <v>1.1428571428571428</v>
      </c>
      <c r="FS116">
        <f>'[1]供应商的供货量（m³）'!FS116/'[1]企业的订货量（m³）'!FS116</f>
        <v>1.5</v>
      </c>
      <c r="FU116">
        <f>'[1]供应商的供货量（m³）'!FU116/'[1]企业的订货量（m³）'!FU116</f>
        <v>2</v>
      </c>
      <c r="FV116">
        <f>'[1]供应商的供货量（m³）'!FV116/'[1]企业的订货量（m³）'!FV116</f>
        <v>0</v>
      </c>
      <c r="FW116">
        <f>'[1]供应商的供货量（m³）'!FW116/'[1]企业的订货量（m³）'!FW116</f>
        <v>1.25</v>
      </c>
      <c r="FY116">
        <f>'[1]供应商的供货量（m³）'!FY116/'[1]企业的订货量（m³）'!FY116</f>
        <v>0.66666666666666663</v>
      </c>
      <c r="GA116">
        <f>'[1]供应商的供货量（m³）'!GA116/'[1]企业的订货量（m³）'!GA116</f>
        <v>1.3333333333333333</v>
      </c>
      <c r="GC116">
        <f>'[1]供应商的供货量（m³）'!GC116/'[1]企业的订货量（m³）'!GC116</f>
        <v>1.2</v>
      </c>
      <c r="GE116">
        <f>'[1]供应商的供货量（m³）'!GE116/'[1]企业的订货量（m³）'!GE116</f>
        <v>1.3333333333333333</v>
      </c>
      <c r="GG116">
        <f>'[1]供应商的供货量（m³）'!GG116/'[1]企业的订货量（m³）'!GG116</f>
        <v>0.66666666666666663</v>
      </c>
      <c r="GI116">
        <f>'[1]供应商的供货量（m³）'!GI116/'[1]企业的订货量（m³）'!GI116</f>
        <v>0</v>
      </c>
      <c r="GK116">
        <f>'[1]供应商的供货量（m³）'!GK116/'[1]企业的订货量（m³）'!GK116</f>
        <v>2</v>
      </c>
      <c r="GM116">
        <f>'[1]供应商的供货量（m³）'!GM116/'[1]企业的订货量（m³）'!GM116</f>
        <v>0.75</v>
      </c>
      <c r="GN116">
        <f>'[1]供应商的供货量（m³）'!GN116/'[1]企业的订货量（m³）'!GN116</f>
        <v>0</v>
      </c>
      <c r="GO116">
        <f>'[1]供应商的供货量（m³）'!GO116/'[1]企业的订货量（m³）'!GO116</f>
        <v>1.3333333333333333</v>
      </c>
      <c r="GQ116">
        <f>'[1]供应商的供货量（m³）'!GQ116/'[1]企业的订货量（m³）'!GQ116</f>
        <v>1.3333333333333333</v>
      </c>
      <c r="GS116">
        <f>'[1]供应商的供货量（m³）'!GS116/'[1]企业的订货量（m³）'!GS116</f>
        <v>0.75</v>
      </c>
      <c r="GU116">
        <f>'[1]供应商的供货量（m³）'!GU116/'[1]企业的订货量（m³）'!GU116</f>
        <v>0.66666666666666663</v>
      </c>
      <c r="GW116">
        <f>'[1]供应商的供货量（m³）'!GW116/'[1]企业的订货量（m³）'!GW116</f>
        <v>1</v>
      </c>
      <c r="GY116">
        <f>'[1]供应商的供货量（m³）'!GY116/'[1]企业的订货量（m³）'!GY116</f>
        <v>1.3333333333333333</v>
      </c>
      <c r="HA116">
        <f>'[1]供应商的供货量（m³）'!HA116/'[1]企业的订货量（m³）'!HA116</f>
        <v>1.25</v>
      </c>
      <c r="HB116">
        <f>'[1]供应商的供货量（m³）'!HB116/'[1]企业的订货量（m³）'!HB116</f>
        <v>0</v>
      </c>
      <c r="HC116">
        <f>'[1]供应商的供货量（m³）'!HC116/'[1]企业的订货量（m³）'!HC116</f>
        <v>2</v>
      </c>
      <c r="HE116">
        <f>'[1]供应商的供货量（m³）'!HE116/'[1]企业的订货量（m³）'!HE116</f>
        <v>1.5</v>
      </c>
      <c r="HG116">
        <f>'[1]供应商的供货量（m³）'!HG116/'[1]企业的订货量（m³）'!HG116</f>
        <v>1</v>
      </c>
      <c r="HH116">
        <f>'[1]供应商的供货量（m³）'!HH116/'[1]企业的订货量（m³）'!HH116</f>
        <v>0</v>
      </c>
      <c r="HI116">
        <f>'[1]供应商的供货量（m³）'!HI116/'[1]企业的订货量（m³）'!HI116</f>
        <v>2</v>
      </c>
      <c r="HK116">
        <f>'[1]供应商的供货量（m³）'!HK116/'[1]企业的订货量（m³）'!HK116</f>
        <v>2</v>
      </c>
      <c r="HM116">
        <f>'[1]供应商的供货量（m³）'!HM116/'[1]企业的订货量（m³）'!HM116</f>
        <v>1</v>
      </c>
      <c r="HN116">
        <f>'[1]供应商的供货量（m³）'!HN116/'[1]企业的订货量（m³）'!HN116</f>
        <v>0</v>
      </c>
      <c r="HO116">
        <f>'[1]供应商的供货量（m³）'!HO116/'[1]企业的订货量（m³）'!HO116</f>
        <v>1.1666666666666667</v>
      </c>
      <c r="HQ116">
        <f>'[1]供应商的供货量（m³）'!HQ116/'[1]企业的订货量（m³）'!HQ116</f>
        <v>1.25</v>
      </c>
      <c r="HS116">
        <f>'[1]供应商的供货量（m³）'!HS116/'[1]企业的订货量（m³）'!HS116</f>
        <v>0.8</v>
      </c>
      <c r="HU116">
        <f>'[1]供应商的供货量（m³）'!HU116/'[1]企业的订货量（m³）'!HU116</f>
        <v>1</v>
      </c>
      <c r="HW116">
        <f>'[1]供应商的供货量（m³）'!HW116/'[1]企业的订货量（m³）'!HW116</f>
        <v>1.25</v>
      </c>
      <c r="HY116">
        <f>'[1]供应商的供货量（m³）'!HY116/'[1]企业的订货量（m³）'!HY116</f>
        <v>1.3333333333333333</v>
      </c>
      <c r="HZ116">
        <f>'[1]供应商的供货量（m³）'!HZ116/'[1]企业的订货量（m³）'!HZ116</f>
        <v>0</v>
      </c>
      <c r="IA116">
        <f>'[1]供应商的供货量（m³）'!IA116/'[1]企业的订货量（m³）'!IA116</f>
        <v>1.1666666666666667</v>
      </c>
      <c r="IC116">
        <f>'[1]供应商的供货量（m³）'!IC116/'[1]企业的订货量（m³）'!IC116</f>
        <v>1.5</v>
      </c>
      <c r="ID116">
        <f>'[1]供应商的供货量（m³）'!ID116/'[1]企业的订货量（m³）'!ID116</f>
        <v>0</v>
      </c>
      <c r="IE116">
        <f>'[1]供应商的供货量（m³）'!IE116/'[1]企业的订货量（m³）'!IE116</f>
        <v>0.8</v>
      </c>
      <c r="IG116">
        <f>'[1]供应商的供货量（m³）'!IG116/'[1]企业的订货量（m³）'!IG116</f>
        <v>1.5</v>
      </c>
      <c r="IH116">
        <f>'[1]供应商的供货量（m³）'!IH116/'[1]企业的订货量（m³）'!IH116</f>
        <v>0</v>
      </c>
      <c r="IP116">
        <f t="shared" si="1"/>
        <v>1.1310452549814256</v>
      </c>
    </row>
    <row r="117" spans="1:250" ht="15.6" x14ac:dyDescent="0.25">
      <c r="A117" s="3" t="s">
        <v>289</v>
      </c>
      <c r="B117" s="3" t="s">
        <v>8</v>
      </c>
      <c r="I117">
        <f>'[1]供应商的供货量（m³）'!I117/'[1]企业的订货量（m³）'!I117</f>
        <v>0</v>
      </c>
      <c r="M117">
        <f>'[1]供应商的供货量（m³）'!M117/'[1]企业的订货量（m³）'!M117</f>
        <v>1</v>
      </c>
      <c r="N117">
        <f>'[1]供应商的供货量（m³）'!N117/'[1]企业的订货量（m³）'!N117</f>
        <v>1.5</v>
      </c>
      <c r="R117">
        <f>'[1]供应商的供货量（m³）'!R117/'[1]企业的订货量（m³）'!R117</f>
        <v>2</v>
      </c>
      <c r="S117">
        <f>'[1]供应商的供货量（m³）'!S117/'[1]企业的订货量（m³）'!S117</f>
        <v>2</v>
      </c>
      <c r="T117">
        <f>'[1]供应商的供货量（m³）'!T117/'[1]企业的订货量（m³）'!T117</f>
        <v>2</v>
      </c>
      <c r="BG117">
        <f>'[1]供应商的供货量（m³）'!BG117/'[1]企业的订货量（m³）'!BG117</f>
        <v>0</v>
      </c>
      <c r="BH117">
        <f>'[1]供应商的供货量（m³）'!BH117/'[1]企业的订货量（m³）'!BH117</f>
        <v>0</v>
      </c>
      <c r="CG117">
        <f>'[1]供应商的供货量（m³）'!CG117/'[1]企业的订货量（m³）'!CG117</f>
        <v>1.1428571428571428</v>
      </c>
      <c r="CH117">
        <f>'[1]供应商的供货量（m³）'!CH117/'[1]企业的订货量（m³）'!CH117</f>
        <v>1.3333333333333333</v>
      </c>
      <c r="CJ117">
        <f>'[1]供应商的供货量（m³）'!CJ117/'[1]企业的订货量（m³）'!CJ117</f>
        <v>2</v>
      </c>
      <c r="CL117">
        <f>'[1]供应商的供货量（m³）'!CL117/'[1]企业的订货量（m³）'!CL117</f>
        <v>0</v>
      </c>
      <c r="CM117">
        <f>'[1]供应商的供货量（m³）'!CM117/'[1]企业的订货量（m³）'!CM117</f>
        <v>1.5</v>
      </c>
      <c r="CR117">
        <f>'[1]供应商的供货量（m³）'!CR117/'[1]企业的订货量（m³）'!CR117</f>
        <v>0</v>
      </c>
      <c r="DF117">
        <f>'[1]供应商的供货量（m³）'!DF117/'[1]企业的订货量（m³）'!DF117</f>
        <v>2</v>
      </c>
      <c r="DH117">
        <f>'[1]供应商的供货量（m³）'!DH117/'[1]企业的订货量（m³）'!DH117</f>
        <v>1</v>
      </c>
      <c r="DI117">
        <f>'[1]供应商的供货量（m³）'!DI117/'[1]企业的订货量（m³）'!DI117</f>
        <v>1.1428571428571428</v>
      </c>
      <c r="DJ117">
        <f>'[1]供应商的供货量（m³）'!DJ117/'[1]企业的订货量（m³）'!DJ117</f>
        <v>0</v>
      </c>
      <c r="EI117">
        <f>'[1]供应商的供货量（m³）'!EI117/'[1]企业的订货量（m³）'!EI117</f>
        <v>2</v>
      </c>
      <c r="EJ117">
        <f>'[1]供应商的供货量（m³）'!EJ117/'[1]企业的订货量（m³）'!EJ117</f>
        <v>1.5</v>
      </c>
      <c r="ES117">
        <f>'[1]供应商的供货量（m³）'!ES117/'[1]企业的订货量（m³）'!ES117</f>
        <v>0</v>
      </c>
      <c r="EZ117">
        <f>'[1]供应商的供货量（m³）'!EZ117/'[1]企业的订货量（m³）'!EZ117</f>
        <v>1.3333333333333333</v>
      </c>
      <c r="FA117">
        <f>'[1]供应商的供货量（m³）'!FA117/'[1]企业的订货量（m³）'!FA117</f>
        <v>1</v>
      </c>
      <c r="FB117">
        <f>'[1]供应商的供货量（m³）'!FB117/'[1]企业的订货量（m³）'!FB117</f>
        <v>1</v>
      </c>
      <c r="FC117">
        <f>'[1]供应商的供货量（m³）'!FC117/'[1]企业的订货量（m³）'!FC117</f>
        <v>1.125</v>
      </c>
      <c r="FE117">
        <f>'[1]供应商的供货量（m³）'!FE117/'[1]企业的订货量（m³）'!FE117</f>
        <v>0</v>
      </c>
      <c r="FJ117">
        <f>'[1]供应商的供货量（m³）'!FJ117/'[1]企业的订货量（m³）'!FJ117</f>
        <v>0</v>
      </c>
      <c r="FQ117">
        <f>'[1]供应商的供货量（m³）'!FQ117/'[1]企业的订货量（m³）'!FQ117</f>
        <v>0</v>
      </c>
      <c r="FX117">
        <f>'[1]供应商的供货量（m³）'!FX117/'[1]企业的订货量（m³）'!FX117</f>
        <v>0</v>
      </c>
      <c r="FY117">
        <f>'[1]供应商的供货量（m³）'!FY117/'[1]企业的订货量（m³）'!FY117</f>
        <v>1.3333333333333333</v>
      </c>
      <c r="FZ117">
        <f>'[1]供应商的供货量（m³）'!FZ117/'[1]企业的订货量（m³）'!FZ117</f>
        <v>1</v>
      </c>
      <c r="GA117">
        <f>'[1]供应商的供货量（m³）'!GA117/'[1]企业的订货量（m³）'!GA117</f>
        <v>0.8571428571428571</v>
      </c>
      <c r="GB117">
        <f>'[1]供应商的供货量（m³）'!GB117/'[1]企业的订货量（m³）'!GB117</f>
        <v>2</v>
      </c>
      <c r="GG117">
        <f>'[1]供应商的供货量（m³）'!GG117/'[1]企业的订货量（m³）'!GG117</f>
        <v>0</v>
      </c>
      <c r="GW117">
        <f>'[1]供应商的供货量（m³）'!GW117/'[1]企业的订货量（m³）'!GW117</f>
        <v>0</v>
      </c>
      <c r="HC117">
        <f>'[1]供应商的供货量（m³）'!HC117/'[1]企业的订货量（m³）'!HC117</f>
        <v>1.3333333333333333</v>
      </c>
      <c r="IF117">
        <f>'[1]供应商的供货量（m³）'!IF117/'[1]企业的订货量（m³）'!IF117</f>
        <v>0</v>
      </c>
      <c r="IP117">
        <f t="shared" si="1"/>
        <v>0.89462676962676957</v>
      </c>
    </row>
    <row r="118" spans="1:250" ht="15.6" x14ac:dyDescent="0.25">
      <c r="A118" s="3" t="s">
        <v>288</v>
      </c>
      <c r="B118" s="3" t="s">
        <v>0</v>
      </c>
      <c r="C118">
        <f>'[1]供应商的供货量（m³）'!C118/'[1]企业的订货量（m³）'!C118</f>
        <v>1</v>
      </c>
      <c r="E118">
        <f>'[1]供应商的供货量（m³）'!E118/'[1]企业的订货量（m³）'!E118</f>
        <v>1.25</v>
      </c>
      <c r="J118">
        <f>'[1]供应商的供货量（m³）'!J118/'[1]企业的订货量（m³）'!J118</f>
        <v>0</v>
      </c>
      <c r="L118">
        <f>'[1]供应商的供货量（m³）'!L118/'[1]企业的订货量（m³）'!L118</f>
        <v>0</v>
      </c>
      <c r="N118">
        <f>'[1]供应商的供货量（m³）'!N118/'[1]企业的订货量（m³）'!N118</f>
        <v>0</v>
      </c>
      <c r="V118">
        <f>'[1]供应商的供货量（m³）'!V118/'[1]企业的订货量（m³）'!V118</f>
        <v>1</v>
      </c>
      <c r="Z118">
        <f>'[1]供应商的供货量（m³）'!Z118/'[1]企业的订货量（m³）'!Z118</f>
        <v>0</v>
      </c>
      <c r="AC118">
        <f>'[1]供应商的供货量（m³）'!AC118/'[1]企业的订货量（m³）'!AC118</f>
        <v>1.2</v>
      </c>
      <c r="AI118">
        <f>'[1]供应商的供货量（m³）'!AI118/'[1]企业的订货量（m³）'!AI118</f>
        <v>0.5</v>
      </c>
      <c r="AK118">
        <f>'[1]供应商的供货量（m³）'!AK118/'[1]企业的订货量（m³）'!AK118</f>
        <v>1</v>
      </c>
      <c r="AM118">
        <f>'[1]供应商的供货量（m³）'!AM118/'[1]企业的订货量（m³）'!AM118</f>
        <v>1</v>
      </c>
      <c r="AN118">
        <f>'[1]供应商的供货量（m³）'!AN118/'[1]企业的订货量（m³）'!AN118</f>
        <v>0.5</v>
      </c>
      <c r="AV118">
        <f>'[1]供应商的供货量（m³）'!AV118/'[1]企业的订货量（m³）'!AV118</f>
        <v>0.5</v>
      </c>
      <c r="AW118">
        <f>'[1]供应商的供货量（m³）'!AW118/'[1]企业的订货量（m³）'!AW118</f>
        <v>0</v>
      </c>
      <c r="BA118">
        <f>'[1]供应商的供货量（m³）'!BA118/'[1]企业的订货量（m³）'!BA118</f>
        <v>1.2</v>
      </c>
      <c r="BB118">
        <f>'[1]供应商的供货量（m³）'!BB118/'[1]企业的订货量（m³）'!BB118</f>
        <v>1</v>
      </c>
      <c r="BC118">
        <f>'[1]供应商的供货量（m³）'!BC118/'[1]企业的订货量（m³）'!BC118</f>
        <v>0</v>
      </c>
      <c r="BG118">
        <f>'[1]供应商的供货量（m³）'!BG118/'[1]企业的订货量（m³）'!BG118</f>
        <v>0</v>
      </c>
      <c r="BH118">
        <f>'[1]供应商的供货量（m³）'!BH118/'[1]企业的订货量（m³）'!BH118</f>
        <v>1</v>
      </c>
      <c r="BK118">
        <f>'[1]供应商的供货量（m³）'!BK118/'[1]企业的订货量（m³）'!BK118</f>
        <v>0.5</v>
      </c>
      <c r="BL118">
        <f>'[1]供应商的供货量（m³）'!BL118/'[1]企业的订货量（m³）'!BL118</f>
        <v>0</v>
      </c>
      <c r="BM118">
        <f>'[1]供应商的供货量（m³）'!BM118/'[1]企业的订货量（m³）'!BM118</f>
        <v>0</v>
      </c>
      <c r="BQ118">
        <f>'[1]供应商的供货量（m³）'!BQ118/'[1]企业的订货量（m³）'!BQ118</f>
        <v>0</v>
      </c>
      <c r="BU118">
        <f>'[1]供应商的供货量（m³）'!BU118/'[1]企业的订货量（m³）'!BU118</f>
        <v>1</v>
      </c>
      <c r="BW118">
        <f>'[1]供应商的供货量（m³）'!BW118/'[1]企业的订货量（m³）'!BW118</f>
        <v>1</v>
      </c>
      <c r="BX118">
        <f>'[1]供应商的供货量（m³）'!BX118/'[1]企业的订货量（m³）'!BX118</f>
        <v>0</v>
      </c>
      <c r="BY118">
        <f>'[1]供应商的供货量（m³）'!BY118/'[1]企业的订货量（m³）'!BY118</f>
        <v>1.1111111111111112</v>
      </c>
      <c r="CD118">
        <f>'[1]供应商的供货量（m³）'!CD118/'[1]企业的订货量（m³）'!CD118</f>
        <v>1</v>
      </c>
      <c r="CE118">
        <f>'[1]供应商的供货量（m³）'!CE118/'[1]企业的订货量（m³）'!CE118</f>
        <v>0</v>
      </c>
      <c r="CH118">
        <f>'[1]供应商的供货量（m³）'!CH118/'[1]企业的订货量（m³）'!CH118</f>
        <v>1</v>
      </c>
      <c r="CK118">
        <f>'[1]供应商的供货量（m³）'!CK118/'[1]企业的订货量（m³）'!CK118</f>
        <v>0</v>
      </c>
      <c r="CL118">
        <f>'[1]供应商的供货量（m³）'!CL118/'[1]企业的订货量（m³）'!CL118</f>
        <v>0</v>
      </c>
      <c r="CM118">
        <f>'[1]供应商的供货量（m³）'!CM118/'[1]企业的订货量（m³）'!CM118</f>
        <v>0</v>
      </c>
      <c r="CO118">
        <f>'[1]供应商的供货量（m³）'!CO118/'[1]企业的订货量（m³）'!CO118</f>
        <v>0</v>
      </c>
      <c r="CU118">
        <f>'[1]供应商的供货量（m³）'!CU118/'[1]企业的订货量（m³）'!CU118</f>
        <v>1</v>
      </c>
      <c r="CW118">
        <f>'[1]供应商的供货量（m³）'!CW118/'[1]企业的订货量（m³）'!CW118</f>
        <v>0.875</v>
      </c>
      <c r="CX118">
        <f>'[1]供应商的供货量（m³）'!CX118/'[1]企业的订货量（m³）'!CX118</f>
        <v>0.5</v>
      </c>
      <c r="CY118">
        <f>'[1]供应商的供货量（m³）'!CY118/'[1]企业的订货量（m³）'!CY118</f>
        <v>0</v>
      </c>
      <c r="DD118">
        <f>'[1]供应商的供货量（m³）'!DD118/'[1]企业的订货量（m³）'!DD118</f>
        <v>1</v>
      </c>
      <c r="DE118">
        <f>'[1]供应商的供货量（m³）'!DE118/'[1]企业的订货量（m³）'!DE118</f>
        <v>0</v>
      </c>
      <c r="DF118">
        <f>'[1]供应商的供货量（m³）'!DF118/'[1]企业的订货量（m³）'!DF118</f>
        <v>1</v>
      </c>
      <c r="DG118">
        <f>'[1]供应商的供货量（m³）'!DG118/'[1]企业的订货量（m³）'!DG118</f>
        <v>1</v>
      </c>
      <c r="DH118">
        <f>'[1]供应商的供货量（m³）'!DH118/'[1]企业的订货量（m³）'!DH118</f>
        <v>0</v>
      </c>
      <c r="DI118">
        <f>'[1]供应商的供货量（m³）'!DI118/'[1]企业的订货量（m³）'!DI118</f>
        <v>1</v>
      </c>
      <c r="DP118">
        <f>'[1]供应商的供货量（m³）'!DP118/'[1]企业的订货量（m³）'!DP118</f>
        <v>1</v>
      </c>
      <c r="DT118">
        <f>'[1]供应商的供货量（m³）'!DT118/'[1]企业的订货量（m³）'!DT118</f>
        <v>1</v>
      </c>
      <c r="DU118">
        <f>'[1]供应商的供货量（m³）'!DU118/'[1]企业的订货量（m³）'!DU118</f>
        <v>1.3333333333333333</v>
      </c>
      <c r="DW118">
        <f>'[1]供应商的供货量（m³）'!DW118/'[1]企业的订货量（m³）'!DW118</f>
        <v>0</v>
      </c>
      <c r="DY118">
        <f>'[1]供应商的供货量（m³）'!DY118/'[1]企业的订货量（m³）'!DY118</f>
        <v>0</v>
      </c>
      <c r="DZ118">
        <f>'[1]供应商的供货量（m³）'!DZ118/'[1]企业的订货量（m³）'!DZ118</f>
        <v>0.5</v>
      </c>
      <c r="EA118">
        <f>'[1]供应商的供货量（m³）'!EA118/'[1]企业的订货量（m³）'!EA118</f>
        <v>1</v>
      </c>
      <c r="EC118">
        <f>'[1]供应商的供货量（m³）'!EC118/'[1]企业的订货量（m³）'!EC118</f>
        <v>0</v>
      </c>
      <c r="ED118">
        <f>'[1]供应商的供货量（m³）'!ED118/'[1]企业的订货量（m³）'!ED118</f>
        <v>0.5</v>
      </c>
      <c r="EE118">
        <f>'[1]供应商的供货量（m³）'!EE118/'[1]企业的订货量（m³）'!EE118</f>
        <v>0</v>
      </c>
      <c r="EK118">
        <f>'[1]供应商的供货量（m³）'!EK118/'[1]企业的订货量（m³）'!EK118</f>
        <v>1</v>
      </c>
      <c r="EM118">
        <f>'[1]供应商的供货量（m³）'!EM118/'[1]企业的订货量（m³）'!EM118</f>
        <v>0.5</v>
      </c>
      <c r="EP118">
        <f>'[1]供应商的供货量（m³）'!EP118/'[1]企业的订货量（m³）'!EP118</f>
        <v>1</v>
      </c>
      <c r="EQ118">
        <f>'[1]供应商的供货量（m³）'!EQ118/'[1]企业的订货量（m³）'!EQ118</f>
        <v>1</v>
      </c>
      <c r="ES118">
        <f>'[1]供应商的供货量（m³）'!ES118/'[1]企业的订货量（m³）'!ES118</f>
        <v>0.9</v>
      </c>
      <c r="ET118">
        <f>'[1]供应商的供货量（m³）'!ET118/'[1]企业的订货量（m³）'!ET118</f>
        <v>1</v>
      </c>
      <c r="EV118">
        <f>'[1]供应商的供货量（m³）'!EV118/'[1]企业的订货量（m³）'!EV118</f>
        <v>0</v>
      </c>
      <c r="EX118">
        <f>'[1]供应商的供货量（m³）'!EX118/'[1]企业的订货量（m³）'!EX118</f>
        <v>1</v>
      </c>
      <c r="EZ118">
        <f>'[1]供应商的供货量（m³）'!EZ118/'[1]企业的订货量（m³）'!EZ118</f>
        <v>1</v>
      </c>
      <c r="FA118">
        <f>'[1]供应商的供货量（m³）'!FA118/'[1]企业的订货量（m³）'!FA118</f>
        <v>0</v>
      </c>
      <c r="FF118">
        <f>'[1]供应商的供货量（m³）'!FF118/'[1]企业的订货量（m³）'!FF118</f>
        <v>0</v>
      </c>
      <c r="FG118">
        <f>'[1]供应商的供货量（m³）'!FG118/'[1]企业的订货量（m³）'!FG118</f>
        <v>1</v>
      </c>
      <c r="FH118">
        <f>'[1]供应商的供货量（m³）'!FH118/'[1]企业的订货量（m³）'!FH118</f>
        <v>1</v>
      </c>
      <c r="FI118">
        <f>'[1]供应商的供货量（m³）'!FI118/'[1]企业的订货量（m³）'!FI118</f>
        <v>0</v>
      </c>
      <c r="FK118">
        <f>'[1]供应商的供货量（m³）'!FK118/'[1]企业的订货量（m³）'!FK118</f>
        <v>1.8181818181818182E-3</v>
      </c>
      <c r="FQ118">
        <f>'[1]供应商的供货量（m³）'!FQ118/'[1]企业的订货量（m³）'!FQ118</f>
        <v>0.90909090909090906</v>
      </c>
      <c r="FR118">
        <f>'[1]供应商的供货量（m³）'!FR118/'[1]企业的订货量（m³）'!FR118</f>
        <v>2E-3</v>
      </c>
      <c r="FV118">
        <f>'[1]供应商的供货量（m³）'!FV118/'[1]企业的订货量（m³）'!FV118</f>
        <v>1</v>
      </c>
      <c r="FX118">
        <f>'[1]供应商的供货量（m³）'!FX118/'[1]企业的订货量（m³）'!FX118</f>
        <v>0</v>
      </c>
      <c r="GA118">
        <f>'[1]供应商的供货量（m³）'!GA118/'[1]企业的订货量（m³）'!GA118</f>
        <v>1</v>
      </c>
      <c r="GB118">
        <f>'[1]供应商的供货量（m³）'!GB118/'[1]企业的订货量（m³）'!GB118</f>
        <v>0</v>
      </c>
      <c r="GF118">
        <f>'[1]供应商的供货量（m³）'!GF118/'[1]企业的订货量（m³）'!GF118</f>
        <v>0</v>
      </c>
      <c r="GI118">
        <f>'[1]供应商的供货量（m³）'!GI118/'[1]企业的订货量（m³）'!GI118</f>
        <v>1</v>
      </c>
      <c r="GL118">
        <f>'[1]供应商的供货量（m³）'!GL118/'[1]企业的订货量（m³）'!GL118</f>
        <v>0</v>
      </c>
      <c r="GO118">
        <f>'[1]供应商的供货量（m³）'!GO118/'[1]企业的订货量（m³）'!GO118</f>
        <v>1.25</v>
      </c>
      <c r="GP118">
        <f>'[1]供应商的供货量（m³）'!GP118/'[1]企业的订货量（m³）'!GP118</f>
        <v>0.5</v>
      </c>
      <c r="GS118">
        <f>'[1]供应商的供货量（m³）'!GS118/'[1]企业的订货量（m³）'!GS118</f>
        <v>0</v>
      </c>
      <c r="GU118">
        <f>'[1]供应商的供货量（m³）'!GU118/'[1]企业的订货量（m³）'!GU118</f>
        <v>1</v>
      </c>
      <c r="GV118">
        <f>'[1]供应商的供货量（m³）'!GV118/'[1]企业的订货量（m³）'!GV118</f>
        <v>0.5</v>
      </c>
      <c r="GY118">
        <f>'[1]供应商的供货量（m³）'!GY118/'[1]企业的订货量（m³）'!GY118</f>
        <v>0</v>
      </c>
      <c r="HB118">
        <f>'[1]供应商的供货量（m³）'!HB118/'[1]企业的订货量（m³）'!HB118</f>
        <v>1</v>
      </c>
      <c r="HC118">
        <f>'[1]供应商的供货量（m³）'!HC118/'[1]企业的订货量（m³）'!HC118</f>
        <v>0.5</v>
      </c>
      <c r="HI118">
        <f>'[1]供应商的供货量（m³）'!HI118/'[1]企业的订货量（m³）'!HI118</f>
        <v>1.8181818181818182E-3</v>
      </c>
      <c r="HJ118">
        <f>'[1]供应商的供货量（m³）'!HJ118/'[1]企业的订货量（m³）'!HJ118</f>
        <v>1</v>
      </c>
      <c r="HM118">
        <f>'[1]供应商的供货量（m³）'!HM118/'[1]企业的订货量（m³）'!HM118</f>
        <v>1.1111111111111112</v>
      </c>
      <c r="HQ118">
        <f>'[1]供应商的供货量（m³）'!HQ118/'[1]企业的订货量（m³）'!HQ118</f>
        <v>0</v>
      </c>
      <c r="HS118">
        <f>'[1]供应商的供货量（m³）'!HS118/'[1]企业的订货量（m³）'!HS118</f>
        <v>0</v>
      </c>
      <c r="HV118">
        <f>'[1]供应商的供货量（m³）'!HV118/'[1]企业的订货量（m³）'!HV118</f>
        <v>1</v>
      </c>
      <c r="IA118">
        <f>'[1]供应商的供货量（m³）'!IA118/'[1]企业的订货量（m³）'!IA118</f>
        <v>0</v>
      </c>
      <c r="IB118">
        <f>'[1]供应商的供货量（m³）'!IB118/'[1]企业的订货量（m³）'!IB118</f>
        <v>1</v>
      </c>
      <c r="IC118">
        <f>'[1]供应商的供货量（m³）'!IC118/'[1]企业的订货量（m³）'!IC118</f>
        <v>1.9607843137254902E-3</v>
      </c>
      <c r="IE118">
        <f>'[1]供应商的供货量（m³）'!IE118/'[1]企业的订货量（m³）'!IE118</f>
        <v>1</v>
      </c>
      <c r="IF118">
        <f>'[1]供应商的供货量（m³）'!IF118/'[1]企业的订货量（m³）'!IF118</f>
        <v>0</v>
      </c>
      <c r="IG118">
        <f>'[1]供应商的供货量（m³）'!IG118/'[1]企业的订货量（m³）'!IG118</f>
        <v>1</v>
      </c>
      <c r="IP118">
        <f t="shared" si="1"/>
        <v>0.53721677155710768</v>
      </c>
    </row>
    <row r="119" spans="1:250" ht="15.6" x14ac:dyDescent="0.25">
      <c r="A119" s="3" t="s">
        <v>287</v>
      </c>
      <c r="B119" s="3" t="s">
        <v>0</v>
      </c>
      <c r="H119">
        <f>'[1]供应商的供货量（m³）'!H119/'[1]企业的订货量（m³）'!H119</f>
        <v>0</v>
      </c>
      <c r="K119">
        <f>'[1]供应商的供货量（m³）'!K119/'[1]企业的订货量（m³）'!K119</f>
        <v>0</v>
      </c>
      <c r="M119">
        <f>'[1]供应商的供货量（m³）'!M119/'[1]企业的订货量（m³）'!M119</f>
        <v>0</v>
      </c>
      <c r="N119">
        <f>'[1]供应商的供货量（m³）'!N119/'[1]企业的订货量（m³）'!N119</f>
        <v>2</v>
      </c>
      <c r="Q119">
        <f>'[1]供应商的供货量（m³）'!Q119/'[1]企业的订货量（m³）'!Q119</f>
        <v>0</v>
      </c>
      <c r="S119">
        <f>'[1]供应商的供货量（m³）'!S119/'[1]企业的订货量（m³）'!S119</f>
        <v>2</v>
      </c>
      <c r="T119">
        <f>'[1]供应商的供货量（m³）'!T119/'[1]企业的订货量（m³）'!T119</f>
        <v>0</v>
      </c>
      <c r="AF119">
        <f>'[1]供应商的供货量（m³）'!AF119/'[1]企业的订货量（m³）'!AF119</f>
        <v>0</v>
      </c>
      <c r="AJ119">
        <f>'[1]供应商的供货量（m³）'!AJ119/'[1]企业的订货量（m³）'!AJ119</f>
        <v>0</v>
      </c>
      <c r="AM119">
        <f>'[1]供应商的供货量（m³）'!AM119/'[1]企业的订货量（m³）'!AM119</f>
        <v>1</v>
      </c>
      <c r="AO119">
        <f>'[1]供应商的供货量（m³）'!AO119/'[1]企业的订货量（m³）'!AO119</f>
        <v>1.3333333333333333</v>
      </c>
      <c r="AP119">
        <f>'[1]供应商的供货量（m³）'!AP119/'[1]企业的订货量（m³）'!AP119</f>
        <v>0.5</v>
      </c>
      <c r="AR119">
        <f>'[1]供应商的供货量（m³）'!AR119/'[1]企业的订货量（m³）'!AR119</f>
        <v>0</v>
      </c>
      <c r="AS119">
        <f>'[1]供应商的供货量（m³）'!AS119/'[1]企业的订货量（m³）'!AS119</f>
        <v>0</v>
      </c>
      <c r="BD119">
        <f>'[1]供应商的供货量（m³）'!BD119/'[1]企业的订货量（m³）'!BD119</f>
        <v>0</v>
      </c>
      <c r="BN119">
        <f>'[1]供应商的供货量（m³）'!BN119/'[1]企业的订货量（m³）'!BN119</f>
        <v>0</v>
      </c>
      <c r="BO119">
        <f>'[1]供应商的供货量（m³）'!BO119/'[1]企业的订货量（m³）'!BO119</f>
        <v>0</v>
      </c>
      <c r="BP119">
        <f>'[1]供应商的供货量（m³）'!BP119/'[1]企业的订货量（m³）'!BP119</f>
        <v>2</v>
      </c>
      <c r="BQ119">
        <f>'[1]供应商的供货量（m³）'!BQ119/'[1]企业的订货量（m³）'!BQ119</f>
        <v>0</v>
      </c>
      <c r="BS119">
        <f>'[1]供应商的供货量（m³）'!BS119/'[1]企业的订货量（m³）'!BS119</f>
        <v>0</v>
      </c>
      <c r="BV119">
        <f>'[1]供应商的供货量（m³）'!BV119/'[1]企业的订货量（m³）'!BV119</f>
        <v>0</v>
      </c>
      <c r="CB119">
        <f>'[1]供应商的供货量（m³）'!CB119/'[1]企业的订货量（m³）'!CB119</f>
        <v>0</v>
      </c>
      <c r="CC119">
        <f>'[1]供应商的供货量（m³）'!CC119/'[1]企业的订货量（m³）'!CC119</f>
        <v>0</v>
      </c>
      <c r="CE119">
        <f>'[1]供应商的供货量（m³）'!CE119/'[1]企业的订货量（m³）'!CE119</f>
        <v>0</v>
      </c>
      <c r="CH119">
        <f>'[1]供应商的供货量（m³）'!CH119/'[1]企业的订货量（m³）'!CH119</f>
        <v>1</v>
      </c>
      <c r="CJ119">
        <f>'[1]供应商的供货量（m³）'!CJ119/'[1]企业的订货量（m³）'!CJ119</f>
        <v>2</v>
      </c>
      <c r="CL119">
        <f>'[1]供应商的供货量（m³）'!CL119/'[1]企业的订货量（m³）'!CL119</f>
        <v>2</v>
      </c>
      <c r="CM119">
        <f>'[1]供应商的供货量（m³）'!CM119/'[1]企业的订货量（m³）'!CM119</f>
        <v>1.5</v>
      </c>
      <c r="CP119">
        <f>'[1]供应商的供货量（m³）'!CP119/'[1]企业的订货量（m³）'!CP119</f>
        <v>1</v>
      </c>
      <c r="CQ119">
        <f>'[1]供应商的供货量（m³）'!CQ119/'[1]企业的订货量（m³）'!CQ119</f>
        <v>1</v>
      </c>
      <c r="CR119">
        <f>'[1]供应商的供货量（m³）'!CR119/'[1]企业的订货量（m³）'!CR119</f>
        <v>0</v>
      </c>
      <c r="CW119">
        <f>'[1]供应商的供货量（m³）'!CW119/'[1]企业的订货量（m³）'!CW119</f>
        <v>0</v>
      </c>
      <c r="CX119">
        <f>'[1]供应商的供货量（m³）'!CX119/'[1]企业的订货量（m³）'!CX119</f>
        <v>0</v>
      </c>
      <c r="DE119">
        <f>'[1]供应商的供货量（m³）'!DE119/'[1]企业的订货量（m³）'!DE119</f>
        <v>0</v>
      </c>
      <c r="DF119">
        <f>'[1]供应商的供货量（m³）'!DF119/'[1]企业的订货量（m³）'!DF119</f>
        <v>2</v>
      </c>
      <c r="DI119">
        <f>'[1]供应商的供货量（m³）'!DI119/'[1]企业的订货量（m³）'!DI119</f>
        <v>1.1428571428571428</v>
      </c>
      <c r="DJ119">
        <f>'[1]供应商的供货量（m³）'!DJ119/'[1]企业的订货量（m³）'!DJ119</f>
        <v>0</v>
      </c>
      <c r="DL119">
        <f>'[1]供应商的供货量（m³）'!DL119/'[1]企业的订货量（m³）'!DL119</f>
        <v>0</v>
      </c>
      <c r="DQ119">
        <f>'[1]供应商的供货量（m³）'!DQ119/'[1]企业的订货量（m³）'!DQ119</f>
        <v>0</v>
      </c>
      <c r="DX119">
        <f>'[1]供应商的供货量（m³）'!DX119/'[1]企业的订货量（m³）'!DX119</f>
        <v>0</v>
      </c>
      <c r="EA119">
        <f>'[1]供应商的供货量（m³）'!EA119/'[1]企业的订货量（m³）'!EA119</f>
        <v>0</v>
      </c>
      <c r="EC119">
        <f>'[1]供应商的供货量（m³）'!EC119/'[1]企业的订货量（m³）'!EC119</f>
        <v>0</v>
      </c>
      <c r="EI119">
        <f>'[1]供应商的供货量（m³）'!EI119/'[1]企业的订货量（m³）'!EI119</f>
        <v>0.83333333333333337</v>
      </c>
      <c r="EJ119">
        <f>'[1]供应商的供货量（m³）'!EJ119/'[1]企业的订货量（m³）'!EJ119</f>
        <v>2</v>
      </c>
      <c r="EK119">
        <f>'[1]供应商的供货量（m³）'!EK119/'[1]企业的订货量（m³）'!EK119</f>
        <v>0</v>
      </c>
      <c r="EM119">
        <f>'[1]供应商的供货量（m³）'!EM119/'[1]企业的订货量（m³）'!EM119</f>
        <v>1</v>
      </c>
      <c r="EZ119">
        <f>'[1]供应商的供货量（m³）'!EZ119/'[1]企业的订货量（m³）'!EZ119</f>
        <v>1</v>
      </c>
      <c r="FA119">
        <f>'[1]供应商的供货量（m³）'!FA119/'[1]企业的订货量（m³）'!FA119</f>
        <v>1</v>
      </c>
      <c r="FB119">
        <f>'[1]供应商的供货量（m³）'!FB119/'[1]企业的订货量（m³）'!FB119</f>
        <v>0</v>
      </c>
      <c r="FE119">
        <f>'[1]供应商的供货量（m³）'!FE119/'[1]企业的订货量（m³）'!FE119</f>
        <v>1</v>
      </c>
      <c r="FG119">
        <f>'[1]供应商的供货量（m³）'!FG119/'[1]企业的订货量（m³）'!FG119</f>
        <v>0</v>
      </c>
      <c r="FJ119">
        <f>'[1]供应商的供货量（m³）'!FJ119/'[1]企业的订货量（m³）'!FJ119</f>
        <v>0</v>
      </c>
      <c r="FO119">
        <f>'[1]供应商的供货量（m³）'!FO119/'[1]企业的订货量（m³）'!FO119</f>
        <v>1</v>
      </c>
      <c r="FQ119">
        <f>'[1]供应商的供货量（m³）'!FQ119/'[1]企业的订货量（m³）'!FQ119</f>
        <v>0</v>
      </c>
      <c r="FW119">
        <f>'[1]供应商的供货量（m³）'!FW119/'[1]企业的订货量（m³）'!FW119</f>
        <v>1</v>
      </c>
      <c r="FX119">
        <f>'[1]供应商的供货量（m³）'!FX119/'[1]企业的订货量（m³）'!FX119</f>
        <v>1</v>
      </c>
      <c r="FY119">
        <f>'[1]供应商的供货量（m³）'!FY119/'[1]企业的订货量（m³）'!FY119</f>
        <v>1.3333333333333333</v>
      </c>
      <c r="GA119">
        <f>'[1]供应商的供货量（m³）'!GA119/'[1]企业的订货量（m³）'!GA119</f>
        <v>0.875</v>
      </c>
      <c r="GB119">
        <f>'[1]供应商的供货量（m³）'!GB119/'[1]企业的订货量（m³）'!GB119</f>
        <v>1.5</v>
      </c>
      <c r="GG119">
        <f>'[1]供应商的供货量（m³）'!GG119/'[1]企业的订货量（m³）'!GG119</f>
        <v>2</v>
      </c>
      <c r="GJ119">
        <f>'[1]供应商的供货量（m³）'!GJ119/'[1]企业的订货量（m³）'!GJ119</f>
        <v>0</v>
      </c>
      <c r="GQ119">
        <f>'[1]供应商的供货量（m³）'!GQ119/'[1]企业的订货量（m³）'!GQ119</f>
        <v>0</v>
      </c>
      <c r="GU119">
        <f>'[1]供应商的供货量（m³）'!GU119/'[1]企业的订货量（m³）'!GU119</f>
        <v>0</v>
      </c>
      <c r="HB119">
        <f>'[1]供应商的供货量（m³）'!HB119/'[1]企业的订货量（m³）'!HB119</f>
        <v>0</v>
      </c>
      <c r="HC119">
        <f>'[1]供应商的供货量（m³）'!HC119/'[1]企业的订货量（m³）'!HC119</f>
        <v>1.3333333333333333</v>
      </c>
      <c r="HF119">
        <f>'[1]供应商的供货量（m³）'!HF119/'[1]企业的订货量（m³）'!HF119</f>
        <v>0</v>
      </c>
      <c r="HG119">
        <f>'[1]供应商的供货量（m³）'!HG119/'[1]企业的订货量（m³）'!HG119</f>
        <v>0</v>
      </c>
      <c r="HP119">
        <f>'[1]供应商的供货量（m³）'!HP119/'[1]企业的订货量（m³）'!HP119</f>
        <v>0</v>
      </c>
      <c r="HS119">
        <f>'[1]供应商的供货量（m³）'!HS119/'[1]企业的订货量（m³）'!HS119</f>
        <v>0</v>
      </c>
      <c r="HT119">
        <f>'[1]供应商的供货量（m³）'!HT119/'[1]企业的订货量（m³）'!HT119</f>
        <v>0</v>
      </c>
      <c r="IP119">
        <f t="shared" si="1"/>
        <v>0.53358843537414968</v>
      </c>
    </row>
    <row r="120" spans="1:250" ht="15.6" x14ac:dyDescent="0.25">
      <c r="A120" s="3" t="s">
        <v>286</v>
      </c>
      <c r="B120" s="3" t="s">
        <v>8</v>
      </c>
      <c r="P120">
        <f>'[1]供应商的供货量（m³）'!P120/'[1]企业的订货量（m³）'!P120</f>
        <v>0</v>
      </c>
      <c r="R120">
        <f>'[1]供应商的供货量（m³）'!R120/'[1]企业的订货量（m³）'!R120</f>
        <v>0</v>
      </c>
      <c r="T120">
        <f>'[1]供应商的供货量（m³）'!T120/'[1]企业的订货量（m³）'!T120</f>
        <v>0</v>
      </c>
      <c r="U120">
        <f>'[1]供应商的供货量（m³）'!U120/'[1]企业的订货量（m³）'!U120</f>
        <v>0</v>
      </c>
      <c r="Y120">
        <f>'[1]供应商的供货量（m³）'!Y120/'[1]企业的订货量（m³）'!Y120</f>
        <v>0</v>
      </c>
      <c r="AE120">
        <f>'[1]供应商的供货量（m³）'!AE120/'[1]企业的订货量（m³）'!AE120</f>
        <v>0</v>
      </c>
      <c r="AI120">
        <f>'[1]供应商的供货量（m³）'!AI120/'[1]企业的订货量（m³）'!AI120</f>
        <v>0</v>
      </c>
      <c r="AJ120">
        <f>'[1]供应商的供货量（m³）'!AJ120/'[1]企业的订货量（m³）'!AJ120</f>
        <v>0</v>
      </c>
      <c r="BL120">
        <f>'[1]供应商的供货量（m³）'!BL120/'[1]企业的订货量（m³）'!BL120</f>
        <v>0</v>
      </c>
      <c r="BN120">
        <f>'[1]供应商的供货量（m³）'!BN120/'[1]企业的订货量（m³）'!BN120</f>
        <v>0</v>
      </c>
      <c r="BZ120">
        <f>'[1]供应商的供货量（m³）'!BZ120/'[1]企业的订货量（m³）'!BZ120</f>
        <v>0</v>
      </c>
      <c r="CD120">
        <f>'[1]供应商的供货量（m³）'!CD120/'[1]企业的订货量（m³）'!CD120</f>
        <v>0</v>
      </c>
      <c r="CG120">
        <f>'[1]供应商的供货量（m³）'!CG120/'[1]企业的订货量（m³）'!CG120</f>
        <v>0</v>
      </c>
      <c r="CM120">
        <f>'[1]供应商的供货量（m³）'!CM120/'[1]企业的订货量（m³）'!CM120</f>
        <v>0</v>
      </c>
      <c r="CU120">
        <f>'[1]供应商的供货量（m³）'!CU120/'[1]企业的订货量（m³）'!CU120</f>
        <v>0</v>
      </c>
      <c r="DD120">
        <f>'[1]供应商的供货量（m³）'!DD120/'[1]企业的订货量（m³）'!DD120</f>
        <v>0</v>
      </c>
      <c r="DS120">
        <f>'[1]供应商的供货量（m³）'!DS120/'[1]企业的订货量（m³）'!DS120</f>
        <v>0</v>
      </c>
      <c r="DU120">
        <f>'[1]供应商的供货量（m³）'!DU120/'[1]企业的订货量（m³）'!DU120</f>
        <v>0</v>
      </c>
      <c r="DV120">
        <f>'[1]供应商的供货量（m³）'!DV120/'[1]企业的订货量（m³）'!DV120</f>
        <v>0</v>
      </c>
      <c r="DW120">
        <f>'[1]供应商的供货量（m³）'!DW120/'[1]企业的订货量（m³）'!DW120</f>
        <v>0</v>
      </c>
      <c r="EB120">
        <f>'[1]供应商的供货量（m³）'!EB120/'[1]企业的订货量（m³）'!EB120</f>
        <v>0</v>
      </c>
      <c r="ED120">
        <f>'[1]供应商的供货量（m³）'!ED120/'[1]企业的订货量（m³）'!ED120</f>
        <v>0</v>
      </c>
      <c r="EE120">
        <f>'[1]供应商的供货量（m³）'!EE120/'[1]企业的订货量（m³）'!EE120</f>
        <v>0</v>
      </c>
      <c r="EH120">
        <f>'[1]供应商的供货量（m³）'!EH120/'[1]企业的订货量（m³）'!EH120</f>
        <v>0</v>
      </c>
      <c r="ER120">
        <f>'[1]供应商的供货量（m³）'!ER120/'[1]企业的订货量（m³）'!ER120</f>
        <v>0</v>
      </c>
      <c r="EZ120">
        <f>'[1]供应商的供货量（m³）'!EZ120/'[1]企业的订货量（m³）'!EZ120</f>
        <v>0</v>
      </c>
      <c r="FA120">
        <f>'[1]供应商的供货量（m³）'!FA120/'[1]企业的订货量（m³）'!FA120</f>
        <v>0</v>
      </c>
      <c r="FH120">
        <f>'[1]供应商的供货量（m³）'!FH120/'[1]企业的订货量（m³）'!FH120</f>
        <v>1.6</v>
      </c>
      <c r="FK120">
        <f>'[1]供应商的供货量（m³）'!FK120/'[1]企业的订货量（m³）'!FK120</f>
        <v>0</v>
      </c>
      <c r="FM120">
        <f>'[1]供应商的供货量（m³）'!FM120/'[1]企业的订货量（m³）'!FM120</f>
        <v>0</v>
      </c>
      <c r="FS120">
        <f>'[1]供应商的供货量（m³）'!FS120/'[1]企业的订货量（m³）'!FS120</f>
        <v>0</v>
      </c>
      <c r="FY120">
        <f>'[1]供应商的供货量（m³）'!FY120/'[1]企业的订货量（m³）'!FY120</f>
        <v>1</v>
      </c>
      <c r="GA120">
        <f>'[1]供应商的供货量（m³）'!GA120/'[1]企业的订货量（m³）'!GA120</f>
        <v>0</v>
      </c>
      <c r="GD120">
        <f>'[1]供应商的供货量（m³）'!GD120/'[1]企业的订货量（m³）'!GD120</f>
        <v>1</v>
      </c>
      <c r="GE120">
        <f>'[1]供应商的供货量（m³）'!GE120/'[1]企业的订货量（m³）'!GE120</f>
        <v>1.5</v>
      </c>
      <c r="GI120">
        <f>'[1]供应商的供货量（m³）'!GI120/'[1]企业的订货量（m³）'!GI120</f>
        <v>0</v>
      </c>
      <c r="GK120">
        <f>'[1]供应商的供货量（m³）'!GK120/'[1]企业的订货量（m³）'!GK120</f>
        <v>1</v>
      </c>
      <c r="GL120">
        <f>'[1]供应商的供货量（m³）'!GL120/'[1]企业的订货量（m³）'!GL120</f>
        <v>2</v>
      </c>
      <c r="GM120">
        <f>'[1]供应商的供货量（m³）'!GM120/'[1]企业的订货量（m³）'!GM120</f>
        <v>1</v>
      </c>
      <c r="GO120">
        <f>'[1]供应商的供货量（m³）'!GO120/'[1]企业的订货量（m³）'!GO120</f>
        <v>0.66666666666666663</v>
      </c>
      <c r="GP120">
        <f>'[1]供应商的供货量（m³）'!GP120/'[1]企业的订货量（m³）'!GP120</f>
        <v>2</v>
      </c>
      <c r="GY120">
        <f>'[1]供应商的供货量（m³）'!GY120/'[1]企业的订货量（m³）'!GY120</f>
        <v>0</v>
      </c>
      <c r="HK120">
        <f>'[1]供应商的供货量（m³）'!HK120/'[1]企业的订货量（m³）'!HK120</f>
        <v>0</v>
      </c>
      <c r="HL120">
        <f>'[1]供应商的供货量（m³）'!HL120/'[1]企业的订货量（m³）'!HL120</f>
        <v>0</v>
      </c>
      <c r="HM120">
        <f>'[1]供应商的供货量（m³）'!HM120/'[1]企业的订货量（m³）'!HM120</f>
        <v>0</v>
      </c>
      <c r="HP120">
        <f>'[1]供应商的供货量（m³）'!HP120/'[1]企业的订货量（m³）'!HP120</f>
        <v>0</v>
      </c>
      <c r="HT120">
        <f>'[1]供应商的供货量（m³）'!HT120/'[1]企业的订货量（m³）'!HT120</f>
        <v>0</v>
      </c>
      <c r="IP120">
        <f t="shared" si="1"/>
        <v>0.25035460992907799</v>
      </c>
    </row>
    <row r="121" spans="1:250" ht="15.6" x14ac:dyDescent="0.25">
      <c r="A121" s="3" t="s">
        <v>285</v>
      </c>
      <c r="B121" s="3" t="s">
        <v>0</v>
      </c>
      <c r="E121">
        <f>'[1]供应商的供货量（m³）'!E121/'[1]企业的订货量（m³）'!E121</f>
        <v>0</v>
      </c>
      <c r="N121">
        <f>'[1]供应商的供货量（m³）'!N121/'[1]企业的订货量（m³）'!N121</f>
        <v>1</v>
      </c>
      <c r="R121">
        <f>'[1]供应商的供货量（m³）'!R121/'[1]企业的订货量（m³）'!R121</f>
        <v>2</v>
      </c>
      <c r="S121">
        <f>'[1]供应商的供货量（m³）'!S121/'[1]企业的订货量（m³）'!S121</f>
        <v>2</v>
      </c>
      <c r="T121">
        <f>'[1]供应商的供货量（m³）'!T121/'[1]企业的订货量（m³）'!T121</f>
        <v>0.5</v>
      </c>
      <c r="AH121">
        <f>'[1]供应商的供货量（m³）'!AH121/'[1]企业的订货量（m³）'!AH121</f>
        <v>0</v>
      </c>
      <c r="AK121">
        <f>'[1]供应商的供货量（m³）'!AK121/'[1]企业的订货量（m³）'!AK121</f>
        <v>1</v>
      </c>
      <c r="AM121">
        <f>'[1]供应商的供货量（m³）'!AM121/'[1]企业的订货量（m³）'!AM121</f>
        <v>0</v>
      </c>
      <c r="AO121">
        <f>'[1]供应商的供货量（m³）'!AO121/'[1]企业的订货量（m³）'!AO121</f>
        <v>1</v>
      </c>
      <c r="AV121">
        <f>'[1]供应商的供货量（m³）'!AV121/'[1]企业的订货量（m³）'!AV121</f>
        <v>0</v>
      </c>
      <c r="BL121">
        <f>'[1]供应商的供货量（m³）'!BL121/'[1]企业的订货量（m³）'!BL121</f>
        <v>0</v>
      </c>
      <c r="CC121">
        <f>'[1]供应商的供货量（m³）'!CC121/'[1]企业的订货量（m³）'!CC121</f>
        <v>0</v>
      </c>
      <c r="CH121">
        <f>'[1]供应商的供货量（m³）'!CH121/'[1]企业的订货量（m³）'!CH121</f>
        <v>1.5</v>
      </c>
      <c r="CO121">
        <f>'[1]供应商的供货量（m³）'!CO121/'[1]企业的订货量（m³）'!CO121</f>
        <v>0</v>
      </c>
      <c r="CZ121">
        <f>'[1]供应商的供货量（m³）'!CZ121/'[1]企业的订货量（m³）'!CZ121</f>
        <v>0</v>
      </c>
      <c r="DF121">
        <f>'[1]供应商的供货量（m³）'!DF121/'[1]企业的订货量（m³）'!DF121</f>
        <v>1</v>
      </c>
      <c r="DI121">
        <f>'[1]供应商的供货量（m³）'!DI121/'[1]企业的订货量（m³）'!DI121</f>
        <v>0.66666666666666663</v>
      </c>
      <c r="EI121">
        <f>'[1]供应商的供货量（m³）'!EI121/'[1]企业的订货量（m³）'!EI121</f>
        <v>1.3333333333333333</v>
      </c>
      <c r="EJ121">
        <f>'[1]供应商的供货量（m³）'!EJ121/'[1]企业的订货量（m³）'!EJ121</f>
        <v>1.25</v>
      </c>
      <c r="EQ121">
        <f>'[1]供应商的供货量（m³）'!EQ121/'[1]企业的订货量（m³）'!EQ121</f>
        <v>0</v>
      </c>
      <c r="ET121">
        <f>'[1]供应商的供货量（m³）'!ET121/'[1]企业的订货量（m³）'!ET121</f>
        <v>0</v>
      </c>
      <c r="EZ121">
        <f>'[1]供应商的供货量（m³）'!EZ121/'[1]企业的订货量（m³）'!EZ121</f>
        <v>2</v>
      </c>
      <c r="FE121">
        <f>'[1]供应商的供货量（m³）'!FE121/'[1]企业的订货量（m³）'!FE121</f>
        <v>0</v>
      </c>
      <c r="FZ121">
        <f>'[1]供应商的供货量（m³）'!FZ121/'[1]企业的订货量（m³）'!FZ121</f>
        <v>1</v>
      </c>
      <c r="GA121">
        <f>'[1]供应商的供货量（m³）'!GA121/'[1]企业的订货量（m³）'!GA121</f>
        <v>1.3333333333333333</v>
      </c>
      <c r="GB121">
        <f>'[1]供应商的供货量（m³）'!GB121/'[1]企业的订货量（m³）'!GB121</f>
        <v>0</v>
      </c>
      <c r="GG121">
        <f>'[1]供应商的供货量（m³）'!GG121/'[1]企业的订货量（m³）'!GG121</f>
        <v>2</v>
      </c>
      <c r="GV121">
        <f>'[1]供应商的供货量（m³）'!GV121/'[1]企业的订货量（m³）'!GV121</f>
        <v>0</v>
      </c>
      <c r="HC121">
        <f>'[1]供应商的供货量（m³）'!HC121/'[1]企业的订货量（m³）'!HC121</f>
        <v>0.5</v>
      </c>
      <c r="HD121">
        <f>'[1]供应商的供货量（m³）'!HD121/'[1]企业的订货量（m³）'!HD121</f>
        <v>0</v>
      </c>
      <c r="HQ121">
        <f>'[1]供应商的供货量（m³）'!HQ121/'[1]企业的订货量（m³）'!HQ121</f>
        <v>0</v>
      </c>
      <c r="HX121">
        <f>'[1]供应商的供货量（m³）'!HX121/'[1]企业的订货量（m³）'!HX121</f>
        <v>0</v>
      </c>
      <c r="IP121">
        <f t="shared" si="1"/>
        <v>0.62760416666666663</v>
      </c>
    </row>
    <row r="122" spans="1:250" ht="15.6" x14ac:dyDescent="0.25">
      <c r="A122" s="3" t="s">
        <v>284</v>
      </c>
      <c r="B122" s="3" t="s">
        <v>8</v>
      </c>
      <c r="H122">
        <f>'[1]供应商的供货量（m³）'!H122/'[1]企业的订货量（m³）'!H122</f>
        <v>0</v>
      </c>
      <c r="I122">
        <f>'[1]供应商的供货量（m³）'!I122/'[1]企业的订货量（m³）'!I122</f>
        <v>0</v>
      </c>
      <c r="K122">
        <f>'[1]供应商的供货量（m³）'!K122/'[1]企业的订货量（m³）'!K122</f>
        <v>0</v>
      </c>
      <c r="L122">
        <f>'[1]供应商的供货量（m³）'!L122/'[1]企业的订货量（m³）'!L122</f>
        <v>1.125</v>
      </c>
      <c r="M122">
        <f>'[1]供应商的供货量（m³）'!M122/'[1]企业的订货量（m³）'!M122</f>
        <v>1</v>
      </c>
      <c r="R122">
        <f>'[1]供应商的供货量（m³）'!R122/'[1]企业的订货量（m³）'!R122</f>
        <v>1</v>
      </c>
      <c r="AD122">
        <f>'[1]供应商的供货量（m³）'!AD122/'[1]企业的订货量（m³）'!AD122</f>
        <v>0</v>
      </c>
      <c r="AH122">
        <f>'[1]供应商的供货量（m³）'!AH122/'[1]企业的订货量（m³）'!AH122</f>
        <v>0</v>
      </c>
      <c r="AL122">
        <f>'[1]供应商的供货量（m³）'!AL122/'[1]企业的订货量（m³）'!AL122</f>
        <v>0</v>
      </c>
      <c r="AM122">
        <f>'[1]供应商的供货量（m³）'!AM122/'[1]企业的订货量（m³）'!AM122</f>
        <v>0</v>
      </c>
      <c r="BP122">
        <f>'[1]供应商的供货量（m³）'!BP122/'[1]企业的订货量（m³）'!BP122</f>
        <v>0</v>
      </c>
      <c r="BQ122">
        <f>'[1]供应商的供货量（m³）'!BQ122/'[1]企业的订货量（m³）'!BQ122</f>
        <v>0</v>
      </c>
      <c r="BU122">
        <f>'[1]供应商的供货量（m³）'!BU122/'[1]企业的订货量（m³）'!BU122</f>
        <v>0</v>
      </c>
      <c r="CF122">
        <f>'[1]供应商的供货量（m³）'!CF122/'[1]企业的订货量（m³）'!CF122</f>
        <v>1</v>
      </c>
      <c r="CH122">
        <f>'[1]供应商的供货量（m³）'!CH122/'[1]企业的订货量（m³）'!CH122</f>
        <v>0</v>
      </c>
      <c r="CK122">
        <f>'[1]供应商的供货量（m³）'!CK122/'[1]企业的订货量（m³）'!CK122</f>
        <v>0</v>
      </c>
      <c r="CR122">
        <f>'[1]供应商的供货量（m³）'!CR122/'[1]企业的订货量（m³）'!CR122</f>
        <v>1.4</v>
      </c>
      <c r="CS122">
        <f>'[1]供应商的供货量（m³）'!CS122/'[1]企业的订货量（m³）'!CS122</f>
        <v>1.2</v>
      </c>
      <c r="CT122">
        <f>'[1]供应商的供货量（m³）'!CT122/'[1]企业的订货量（m³）'!CT122</f>
        <v>1.4</v>
      </c>
      <c r="CU122">
        <f>'[1]供应商的供货量（m³）'!CU122/'[1]企业的订货量（m³）'!CU122</f>
        <v>1.3333333333333333</v>
      </c>
      <c r="CW122">
        <f>'[1]供应商的供货量（m³）'!CW122/'[1]企业的订货量（m³）'!CW122</f>
        <v>1.1000000000000001</v>
      </c>
      <c r="CX122">
        <f>'[1]供应商的供货量（m³）'!CX122/'[1]企业的订货量（m³）'!CX122</f>
        <v>1.6</v>
      </c>
      <c r="CY122">
        <f>'[1]供应商的供货量（m³）'!CY122/'[1]企业的订货量（m³）'!CY122</f>
        <v>0.8</v>
      </c>
      <c r="DC122">
        <f>'[1]供应商的供货量（m³）'!DC122/'[1]企业的订货量（m³）'!DC122</f>
        <v>0</v>
      </c>
      <c r="DE122">
        <f>'[1]供应商的供货量（m³）'!DE122/'[1]企业的订货量（m³）'!DE122</f>
        <v>0</v>
      </c>
      <c r="DK122">
        <f>'[1]供应商的供货量（m³）'!DK122/'[1]企业的订货量（m³）'!DK122</f>
        <v>0</v>
      </c>
      <c r="DR122">
        <f>'[1]供应商的供货量（m³）'!DR122/'[1]企业的订货量（m³）'!DR122</f>
        <v>2</v>
      </c>
      <c r="DS122">
        <f>'[1]供应商的供货量（m³）'!DS122/'[1]企业的订货量（m³）'!DS122</f>
        <v>1</v>
      </c>
      <c r="DU122">
        <f>'[1]供应商的供货量（m³）'!DU122/'[1]企业的订货量（m³）'!DU122</f>
        <v>1.3333333333333333</v>
      </c>
      <c r="DV122">
        <f>'[1]供应商的供货量（m³）'!DV122/'[1]企业的订货量（m³）'!DV122</f>
        <v>1</v>
      </c>
      <c r="DW122">
        <f>'[1]供应商的供货量（m³）'!DW122/'[1]企业的订货量（m³）'!DW122</f>
        <v>0</v>
      </c>
      <c r="DZ122">
        <f>'[1]供应商的供货量（m³）'!DZ122/'[1]企业的订货量（m³）'!DZ122</f>
        <v>1</v>
      </c>
      <c r="EA122">
        <f>'[1]供应商的供货量（m³）'!EA122/'[1]企业的订货量（m³）'!EA122</f>
        <v>0</v>
      </c>
      <c r="EB122">
        <f>'[1]供应商的供货量（m³）'!EB122/'[1]企业的订货量（m³）'!EB122</f>
        <v>1</v>
      </c>
      <c r="EM122">
        <f>'[1]供应商的供货量（m³）'!EM122/'[1]企业的订货量（m³）'!EM122</f>
        <v>1</v>
      </c>
      <c r="EQ122">
        <f>'[1]供应商的供货量（m³）'!EQ122/'[1]企业的订货量（m³）'!EQ122</f>
        <v>0</v>
      </c>
      <c r="ES122">
        <f>'[1]供应商的供货量（m³）'!ES122/'[1]企业的订货量（m³）'!ES122</f>
        <v>1</v>
      </c>
      <c r="FB122">
        <f>'[1]供应商的供货量（m³）'!FB122/'[1]企业的订货量（m³）'!FB122</f>
        <v>0.5</v>
      </c>
      <c r="FE122">
        <f>'[1]供应商的供货量（m³）'!FE122/'[1]企业的订货量（m³）'!FE122</f>
        <v>0</v>
      </c>
      <c r="FF122">
        <f>'[1]供应商的供货量（m³）'!FF122/'[1]企业的订货量（m³）'!FF122</f>
        <v>0</v>
      </c>
      <c r="FK122">
        <f>'[1]供应商的供货量（m³）'!FK122/'[1]企业的订货量（m³）'!FK122</f>
        <v>0</v>
      </c>
      <c r="FL122">
        <f>'[1]供应商的供货量（m³）'!FL122/'[1]企业的订货量（m³）'!FL122</f>
        <v>1</v>
      </c>
      <c r="FM122">
        <f>'[1]供应商的供货量（m³）'!FM122/'[1]企业的订货量（m³）'!FM122</f>
        <v>1.5</v>
      </c>
      <c r="FN122">
        <f>'[1]供应商的供货量（m³）'!FN122/'[1]企业的订货量（m³）'!FN122</f>
        <v>1</v>
      </c>
      <c r="FU122">
        <f>'[1]供应商的供货量（m³）'!FU122/'[1]企业的订货量（m³）'!FU122</f>
        <v>0</v>
      </c>
      <c r="FV122">
        <f>'[1]供应商的供货量（m³）'!FV122/'[1]企业的订货量（m³）'!FV122</f>
        <v>1</v>
      </c>
      <c r="FY122">
        <f>'[1]供应商的供货量（m³）'!FY122/'[1]企业的订货量（m³）'!FY122</f>
        <v>1</v>
      </c>
      <c r="FZ122">
        <f>'[1]供应商的供货量（m³）'!FZ122/'[1]企业的订货量（m³）'!FZ122</f>
        <v>1.3333333333333333</v>
      </c>
      <c r="GF122">
        <f>'[1]供应商的供货量（m³）'!GF122/'[1]企业的订货量（m³）'!GF122</f>
        <v>0</v>
      </c>
      <c r="HA122">
        <f>'[1]供应商的供货量（m³）'!HA122/'[1]企业的订货量（m³）'!HA122</f>
        <v>0</v>
      </c>
      <c r="HB122">
        <f>'[1]供应商的供货量（m³）'!HB122/'[1]企业的订货量（m³）'!HB122</f>
        <v>0</v>
      </c>
      <c r="HK122">
        <f>'[1]供应商的供货量（m³）'!HK122/'[1]企业的订货量（m³）'!HK122</f>
        <v>0</v>
      </c>
      <c r="IB122">
        <f>'[1]供应商的供货量（m³）'!IB122/'[1]企业的订货量（m³）'!IB122</f>
        <v>0</v>
      </c>
      <c r="IF122">
        <f>'[1]供应商的供货量（m³）'!IF122/'[1]企业的订货量（m³）'!IF122</f>
        <v>0</v>
      </c>
      <c r="IP122">
        <f t="shared" si="1"/>
        <v>0.54861111111111116</v>
      </c>
    </row>
    <row r="123" spans="1:250" ht="15.6" x14ac:dyDescent="0.25">
      <c r="A123" s="3" t="s">
        <v>283</v>
      </c>
      <c r="B123" s="3" t="s">
        <v>8</v>
      </c>
      <c r="Q123">
        <f>'[1]供应商的供货量（m³）'!Q123/'[1]企业的订货量（m³）'!Q123</f>
        <v>0</v>
      </c>
      <c r="R123">
        <f>'[1]供应商的供货量（m³）'!R123/'[1]企业的订货量（m³）'!R123</f>
        <v>1</v>
      </c>
      <c r="S123">
        <f>'[1]供应商的供货量（m³）'!S123/'[1]企业的订货量（m³）'!S123</f>
        <v>1.5</v>
      </c>
      <c r="T123">
        <f>'[1]供应商的供货量（m³）'!T123/'[1]企业的订货量（m³）'!T123</f>
        <v>1</v>
      </c>
      <c r="W123">
        <f>'[1]供应商的供货量（m³）'!W123/'[1]企业的订货量（m³）'!W123</f>
        <v>0</v>
      </c>
      <c r="Y123">
        <f>'[1]供应商的供货量（m³）'!Y123/'[1]企业的订货量（m³）'!Y123</f>
        <v>0</v>
      </c>
      <c r="AM123">
        <f>'[1]供应商的供货量（m³）'!AM123/'[1]企业的订货量（m³）'!AM123</f>
        <v>2</v>
      </c>
      <c r="AO123">
        <f>'[1]供应商的供货量（m³）'!AO123/'[1]企业的订货量（m³）'!AO123</f>
        <v>0.5</v>
      </c>
      <c r="AP123">
        <f>'[1]供应商的供货量（m³）'!AP123/'[1]企业的订货量（m³）'!AP123</f>
        <v>0</v>
      </c>
      <c r="BB123">
        <f>'[1]供应商的供货量（m³）'!BB123/'[1]企业的订货量（m³）'!BB123</f>
        <v>0</v>
      </c>
      <c r="BH123">
        <f>'[1]供应商的供货量（m³）'!BH123/'[1]企业的订货量（m³）'!BH123</f>
        <v>0</v>
      </c>
      <c r="BP123">
        <f>'[1]供应商的供货量（m³）'!BP123/'[1]企业的订货量（m³）'!BP123</f>
        <v>2</v>
      </c>
      <c r="CH123">
        <f>'[1]供应商的供货量（m³）'!CH123/'[1]企业的订货量（m³）'!CH123</f>
        <v>1.25</v>
      </c>
      <c r="CJ123">
        <f>'[1]供应商的供货量（m³）'!CJ123/'[1]企业的订货量（m³）'!CJ123</f>
        <v>1</v>
      </c>
      <c r="CL123">
        <f>'[1]供应商的供货量（m³）'!CL123/'[1]企业的订货量（m³）'!CL123</f>
        <v>1.3333333333333333</v>
      </c>
      <c r="CM123">
        <f>'[1]供应商的供货量（m³）'!CM123/'[1]企业的订货量（m³）'!CM123</f>
        <v>2</v>
      </c>
      <c r="CN123">
        <f>'[1]供应商的供货量（m³）'!CN123/'[1]企业的订货量（m³）'!CN123</f>
        <v>2</v>
      </c>
      <c r="DD123">
        <f>'[1]供应商的供货量（m³）'!DD123/'[1]企业的订货量（m³）'!DD123</f>
        <v>2</v>
      </c>
      <c r="DF123">
        <f>'[1]供应商的供货量（m³）'!DF123/'[1]企业的订货量（m³）'!DF123</f>
        <v>1</v>
      </c>
      <c r="DI123">
        <f>'[1]供应商的供货量（m³）'!DI123/'[1]企业的订货量（m³）'!DI123</f>
        <v>2</v>
      </c>
      <c r="DL123">
        <f>'[1]供应商的供货量（m³）'!DL123/'[1]企业的订货量（m³）'!DL123</f>
        <v>2</v>
      </c>
      <c r="DM123">
        <f>'[1]供应商的供货量（m³）'!DM123/'[1]企业的订货量（m³）'!DM123</f>
        <v>0</v>
      </c>
      <c r="DP123">
        <f>'[1]供应商的供货量（m³）'!DP123/'[1]企业的订货量（m³）'!DP123</f>
        <v>1</v>
      </c>
      <c r="ED123">
        <f>'[1]供应商的供货量（m³）'!ED123/'[1]企业的订货量（m³）'!ED123</f>
        <v>1</v>
      </c>
      <c r="EH123">
        <f>'[1]供应商的供货量（m³）'!EH123/'[1]企业的订货量（m³）'!EH123</f>
        <v>1</v>
      </c>
      <c r="EI123">
        <f>'[1]供应商的供货量（m³）'!EI123/'[1]企业的订货量（m³）'!EI123</f>
        <v>1.5</v>
      </c>
      <c r="EJ123">
        <f>'[1]供应商的供货量（m³）'!EJ123/'[1]企业的订货量（m³）'!EJ123</f>
        <v>1.5</v>
      </c>
      <c r="EM123">
        <f>'[1]供应商的供货量（m³）'!EM123/'[1]企业的订货量（m³）'!EM123</f>
        <v>0</v>
      </c>
      <c r="EZ123">
        <f>'[1]供应商的供货量（m³）'!EZ123/'[1]企业的订货量（m³）'!EZ123</f>
        <v>1.2</v>
      </c>
      <c r="FE123">
        <f>'[1]供应商的供货量（m³）'!FE123/'[1]企业的订货量（m³）'!FE123</f>
        <v>2</v>
      </c>
      <c r="FG123">
        <f>'[1]供应商的供货量（m³）'!FG123/'[1]企业的订货量（m³）'!FG123</f>
        <v>0</v>
      </c>
      <c r="FW123">
        <f>'[1]供应商的供货量（m³）'!FW123/'[1]企业的订货量（m³）'!FW123</f>
        <v>1</v>
      </c>
      <c r="FX123">
        <f>'[1]供应商的供货量（m³）'!FX123/'[1]企业的订货量（m³）'!FX123</f>
        <v>1.25</v>
      </c>
      <c r="FY123">
        <f>'[1]供应商的供货量（m³）'!FY123/'[1]企业的订货量（m³）'!FY123</f>
        <v>1.3333333333333333</v>
      </c>
      <c r="GA123">
        <f>'[1]供应商的供货量（m³）'!GA123/'[1]企业的订货量（m³）'!GA123</f>
        <v>0.83333333333333337</v>
      </c>
      <c r="GB123">
        <f>'[1]供应商的供货量（m³）'!GB123/'[1]企业的订货量（m³）'!GB123</f>
        <v>2</v>
      </c>
      <c r="GC123">
        <f>'[1]供应商的供货量（m³）'!GC123/'[1]企业的订货量（m³）'!GC123</f>
        <v>2</v>
      </c>
      <c r="GG123">
        <f>'[1]供应商的供货量（m³）'!GG123/'[1]企业的订货量（m³）'!GG123</f>
        <v>1.5</v>
      </c>
      <c r="GH123">
        <f>'[1]供应商的供货量（m³）'!GH123/'[1]企业的订货量（m³）'!GH123</f>
        <v>1</v>
      </c>
      <c r="GL123">
        <f>'[1]供应商的供货量（m³）'!GL123/'[1]企业的订货量（m³）'!GL123</f>
        <v>0</v>
      </c>
      <c r="GO123">
        <f>'[1]供应商的供货量（m³）'!GO123/'[1]企业的订货量（m³）'!GO123</f>
        <v>0</v>
      </c>
      <c r="GP123">
        <f>'[1]供应商的供货量（m³）'!GP123/'[1]企业的订货量（m³）'!GP123</f>
        <v>0</v>
      </c>
      <c r="HC123">
        <f>'[1]供应商的供货量（m³）'!HC123/'[1]企业的订货量（m³）'!HC123</f>
        <v>2</v>
      </c>
      <c r="IB123">
        <f>'[1]供应商的供货量（m³）'!IB123/'[1]企业的订货量（m³）'!IB123</f>
        <v>0</v>
      </c>
      <c r="IH123">
        <f>'[1]供应商的供货量（m³）'!IH123/'[1]企业的订货量（m³）'!IH123</f>
        <v>0</v>
      </c>
      <c r="IP123">
        <f t="shared" si="1"/>
        <v>0.9933333333333334</v>
      </c>
    </row>
    <row r="124" spans="1:250" ht="15.6" x14ac:dyDescent="0.25">
      <c r="A124" s="3" t="s">
        <v>282</v>
      </c>
      <c r="B124" s="3" t="s">
        <v>8</v>
      </c>
      <c r="C124">
        <f>'[1]供应商的供货量（m³）'!C124/'[1]企业的订货量（m³）'!C124</f>
        <v>1</v>
      </c>
      <c r="D124">
        <f>'[1]供应商的供货量（m³）'!D124/'[1]企业的订货量（m³）'!D124</f>
        <v>1.5</v>
      </c>
      <c r="E124">
        <f>'[1]供应商的供货量（m³）'!E124/'[1]企业的订货量（m³）'!E124</f>
        <v>1.4</v>
      </c>
      <c r="F124">
        <f>'[1]供应商的供货量（m³）'!F124/'[1]企业的订货量（m³）'!F124</f>
        <v>1.6</v>
      </c>
      <c r="G124">
        <f>'[1]供应商的供货量（m³）'!G124/'[1]企业的订货量（m³）'!G124</f>
        <v>1.4</v>
      </c>
      <c r="H124">
        <f>'[1]供应商的供货量（m³）'!H124/'[1]企业的订货量（m³）'!H124</f>
        <v>1.1000000000000001</v>
      </c>
      <c r="I124">
        <f>'[1]供应商的供货量（m³）'!I124/'[1]企业的订货量（m³）'!I124</f>
        <v>1</v>
      </c>
      <c r="J124">
        <f>'[1]供应商的供货量（m³）'!J124/'[1]企业的订货量（m³）'!J124</f>
        <v>1.4</v>
      </c>
      <c r="K124">
        <f>'[1]供应商的供货量（m³）'!K124/'[1]企业的订货量（m³）'!K124</f>
        <v>1.4</v>
      </c>
      <c r="L124">
        <f>'[1]供应商的供货量（m³）'!L124/'[1]企业的订货量（m³）'!L124</f>
        <v>0.8</v>
      </c>
      <c r="M124">
        <f>'[1]供应商的供货量（m³）'!M124/'[1]企业的订货量（m³）'!M124</f>
        <v>1.25</v>
      </c>
      <c r="N124">
        <f>'[1]供应商的供货量（m³）'!N124/'[1]企业的订货量（m³）'!N124</f>
        <v>1</v>
      </c>
      <c r="O124">
        <f>'[1]供应商的供货量（m³）'!O124/'[1]企业的订货量（m³）'!O124</f>
        <v>1</v>
      </c>
      <c r="P124">
        <f>'[1]供应商的供货量（m³）'!P124/'[1]企业的订货量（m³）'!P124</f>
        <v>1.1000000000000001</v>
      </c>
      <c r="Q124">
        <f>'[1]供应商的供货量（m³）'!Q124/'[1]企业的订货量（m³）'!Q124</f>
        <v>1.7</v>
      </c>
      <c r="R124">
        <f>'[1]供应商的供货量（m³）'!R124/'[1]企业的订货量（m³）'!R124</f>
        <v>1.0333333333333334</v>
      </c>
      <c r="S124">
        <f>'[1]供应商的供货量（m³）'!S124/'[1]企业的订货量（m³）'!S124</f>
        <v>1.35</v>
      </c>
      <c r="T124">
        <f>'[1]供应商的供货量（m³）'!T124/'[1]企业的订货量（m³）'!T124</f>
        <v>1</v>
      </c>
      <c r="U124">
        <f>'[1]供应商的供货量（m³）'!U124/'[1]企业的订货量（m³）'!U124</f>
        <v>1.1333333333333333</v>
      </c>
      <c r="V124">
        <f>'[1]供应商的供货量（m³）'!V124/'[1]企业的订货量（m³）'!V124</f>
        <v>1.2</v>
      </c>
      <c r="W124">
        <f>'[1]供应商的供货量（m³）'!W124/'[1]企业的订货量（m³）'!W124</f>
        <v>1</v>
      </c>
      <c r="X124">
        <f>'[1]供应商的供货量（m³）'!X124/'[1]企业的订货量（m³）'!X124</f>
        <v>0.33</v>
      </c>
      <c r="Y124">
        <f>'[1]供应商的供货量（m³）'!Y124/'[1]企业的订货量（m³）'!Y124</f>
        <v>1.0666666666666667</v>
      </c>
      <c r="Z124">
        <f>'[1]供应商的供货量（m³）'!Z124/'[1]企业的订货量（m³）'!Z124</f>
        <v>0.8666666666666667</v>
      </c>
      <c r="AA124">
        <f>'[1]供应商的供货量（m³）'!AA124/'[1]企业的订货量（m³）'!AA124</f>
        <v>1.4</v>
      </c>
      <c r="AB124">
        <f>'[1]供应商的供货量（m³）'!AB124/'[1]企业的订货量（m³）'!AB124</f>
        <v>1.1000000000000001</v>
      </c>
      <c r="AC124">
        <f>'[1]供应商的供货量（m³）'!AC124/'[1]企业的订货量（m³）'!AC124</f>
        <v>1.0666666666666667</v>
      </c>
      <c r="AD124">
        <f>'[1]供应商的供货量（m³）'!AD124/'[1]企业的订货量（m³）'!AD124</f>
        <v>1.1000000000000001</v>
      </c>
      <c r="AE124">
        <f>'[1]供应商的供货量（m³）'!AE124/'[1]企业的订货量（m³）'!AE124</f>
        <v>1</v>
      </c>
      <c r="AF124">
        <f>'[1]供应商的供货量（m³）'!AF124/'[1]企业的订货量（m³）'!AF124</f>
        <v>1.1333333333333333</v>
      </c>
      <c r="AG124">
        <f>'[1]供应商的供货量（m³）'!AG124/'[1]企业的订货量（m³）'!AG124</f>
        <v>1.4</v>
      </c>
      <c r="AH124">
        <f>'[1]供应商的供货量（m³）'!AH124/'[1]企业的订货量（m³）'!AH124</f>
        <v>1.45</v>
      </c>
      <c r="AI124">
        <f>'[1]供应商的供货量（m³）'!AI124/'[1]企业的订货量（m³）'!AI124</f>
        <v>1.0333333333333334</v>
      </c>
      <c r="AJ124">
        <f>'[1]供应商的供货量（m³）'!AJ124/'[1]企业的订货量（m³）'!AJ124</f>
        <v>0.65</v>
      </c>
      <c r="AK124">
        <f>'[1]供应商的供货量（m³）'!AK124/'[1]企业的订货量（m³）'!AK124</f>
        <v>1.2</v>
      </c>
      <c r="AL124">
        <f>'[1]供应商的供货量（m³）'!AL124/'[1]企业的订货量（m³）'!AL124</f>
        <v>0.17</v>
      </c>
      <c r="AM124">
        <f>'[1]供应商的供货量（m³）'!AM124/'[1]企业的订货量（m³）'!AM124</f>
        <v>1.1499999999999999</v>
      </c>
      <c r="AN124">
        <f>'[1]供应商的供货量（m³）'!AN124/'[1]企业的订货量（m³）'!AN124</f>
        <v>1.2666666666666666</v>
      </c>
      <c r="AO124">
        <f>'[1]供应商的供货量（m³）'!AO124/'[1]企业的订货量（m³）'!AO124</f>
        <v>1.1666666666666667</v>
      </c>
      <c r="AP124">
        <f>'[1]供应商的供货量（m³）'!AP124/'[1]企业的订货量（m³）'!AP124</f>
        <v>1.0333333333333334</v>
      </c>
      <c r="AQ124">
        <f>'[1]供应商的供货量（m³）'!AQ124/'[1]企业的订货量（m³）'!AQ124</f>
        <v>1.0333333333333334</v>
      </c>
      <c r="AR124">
        <f>'[1]供应商的供货量（m³）'!AR124/'[1]企业的订货量（m³）'!AR124</f>
        <v>1.05</v>
      </c>
      <c r="AS124">
        <f>'[1]供应商的供货量（m³）'!AS124/'[1]企业的订货量（m³）'!AS124</f>
        <v>0.83333333333333337</v>
      </c>
      <c r="AT124">
        <f>'[1]供应商的供货量（m³）'!AT124/'[1]企业的订货量（m³）'!AT124</f>
        <v>1.4</v>
      </c>
      <c r="AU124">
        <f>'[1]供应商的供货量（m³）'!AU124/'[1]企业的订货量（m³）'!AU124</f>
        <v>1.8</v>
      </c>
      <c r="AV124">
        <f>'[1]供应商的供货量（m³）'!AV124/'[1]企业的订货量（m³）'!AV124</f>
        <v>1.25</v>
      </c>
      <c r="AW124">
        <f>'[1]供应商的供货量（m³）'!AW124/'[1]企业的订货量（m³）'!AW124</f>
        <v>1.1333333333333333</v>
      </c>
      <c r="AX124">
        <f>'[1]供应商的供货量（m³）'!AX124/'[1]企业的订货量（m³）'!AX124</f>
        <v>0.8</v>
      </c>
      <c r="AY124">
        <f>'[1]供应商的供货量（m³）'!AY124/'[1]企业的订货量（m³）'!AY124</f>
        <v>1.1000000000000001</v>
      </c>
      <c r="AZ124">
        <f>'[1]供应商的供货量（m³）'!AZ124/'[1]企业的订货量（m³）'!AZ124</f>
        <v>1.1000000000000001</v>
      </c>
      <c r="BA124">
        <f>'[1]供应商的供货量（m³）'!BA124/'[1]企业的订货量（m³）'!BA124</f>
        <v>1.35</v>
      </c>
      <c r="BB124">
        <f>'[1]供应商的供货量（m³）'!BB124/'[1]企业的订货量（m³）'!BB124</f>
        <v>1.25</v>
      </c>
      <c r="BC124">
        <f>'[1]供应商的供货量（m³）'!BC124/'[1]企业的订货量（m³）'!BC124</f>
        <v>1</v>
      </c>
      <c r="BD124">
        <f>'[1]供应商的供货量（m³）'!BD124/'[1]企业的订货量（m³）'!BD124</f>
        <v>1.2</v>
      </c>
      <c r="BE124">
        <f>'[1]供应商的供货量（m³）'!BE124/'[1]企业的订货量（m³）'!BE124</f>
        <v>1.45</v>
      </c>
      <c r="BF124">
        <f>'[1]供应商的供货量（m³）'!BF124/'[1]企业的订货量（m³）'!BF124</f>
        <v>1.05</v>
      </c>
      <c r="BG124">
        <f>'[1]供应商的供货量（m³）'!BG124/'[1]企业的订货量（m³）'!BG124</f>
        <v>1</v>
      </c>
      <c r="BH124">
        <f>'[1]供应商的供货量（m³）'!BH124/'[1]企业的订货量（m³）'!BH124</f>
        <v>0.66666666666666663</v>
      </c>
      <c r="BI124">
        <f>'[1]供应商的供货量（m³）'!BI124/'[1]企业的订货量（m³）'!BI124</f>
        <v>1.2</v>
      </c>
      <c r="BJ124">
        <f>'[1]供应商的供货量（m³）'!BJ124/'[1]企业的订货量（m³）'!BJ124</f>
        <v>1.4</v>
      </c>
      <c r="BK124">
        <f>'[1]供应商的供货量（m³）'!BK124/'[1]企业的订货量（m³）'!BK124</f>
        <v>1.45</v>
      </c>
      <c r="BL124">
        <f>'[1]供应商的供货量（m³）'!BL124/'[1]企业的订货量（m³）'!BL124</f>
        <v>1.25</v>
      </c>
      <c r="BM124">
        <f>'[1]供应商的供货量（m³）'!BM124/'[1]企业的订货量（m³）'!BM124</f>
        <v>0.75</v>
      </c>
      <c r="BN124">
        <f>'[1]供应商的供货量（m³）'!BN124/'[1]企业的订货量（m³）'!BN124</f>
        <v>1.1666666666666667</v>
      </c>
      <c r="BO124">
        <f>'[1]供应商的供货量（m³）'!BO124/'[1]企业的订货量（m³）'!BO124</f>
        <v>0.85</v>
      </c>
      <c r="BP124">
        <f>'[1]供应商的供货量（m³）'!BP124/'[1]企业的订货量（m³）'!BP124</f>
        <v>1.4</v>
      </c>
      <c r="BQ124">
        <f>'[1]供应商的供货量（m³）'!BQ124/'[1]企业的订货量（m³）'!BQ124</f>
        <v>1.35</v>
      </c>
      <c r="BR124">
        <f>'[1]供应商的供货量（m³）'!BR124/'[1]企业的订货量（m³）'!BR124</f>
        <v>1.35</v>
      </c>
      <c r="BS124">
        <f>'[1]供应商的供货量（m³）'!BS124/'[1]企业的订货量（m³）'!BS124</f>
        <v>1.1499999999999999</v>
      </c>
      <c r="BT124">
        <f>'[1]供应商的供货量（m³）'!BT124/'[1]企业的订货量（m³）'!BT124</f>
        <v>1.9</v>
      </c>
      <c r="BU124">
        <f>'[1]供应商的供货量（m³）'!BU124/'[1]企业的订货量（m³）'!BU124</f>
        <v>1</v>
      </c>
      <c r="BV124">
        <f>'[1]供应商的供货量（m³）'!BV124/'[1]企业的订货量（m³）'!BV124</f>
        <v>1.45</v>
      </c>
      <c r="BW124">
        <f>'[1]供应商的供货量（m³）'!BW124/'[1]企业的订货量（m³）'!BW124</f>
        <v>1.0333333333333334</v>
      </c>
      <c r="BX124">
        <f>'[1]供应商的供货量（m³）'!BX124/'[1]企业的订货量（m³）'!BX124</f>
        <v>1.0333333333333334</v>
      </c>
      <c r="BY124">
        <f>'[1]供应商的供货量（m³）'!BY124/'[1]企业的订货量（m³）'!BY124</f>
        <v>0.9</v>
      </c>
      <c r="BZ124">
        <f>'[1]供应商的供货量（m³）'!BZ124/'[1]企业的订货量（m³）'!BZ124</f>
        <v>1.1666666666666667</v>
      </c>
      <c r="CA124">
        <f>'[1]供应商的供货量（m³）'!CA124/'[1]企业的订货量（m³）'!CA124</f>
        <v>1.075</v>
      </c>
      <c r="CB124">
        <f>'[1]供应商的供货量（m³）'!CB124/'[1]企业的订货量（m³）'!CB124</f>
        <v>1.0333333333333334</v>
      </c>
      <c r="CC124">
        <f>'[1]供应商的供货量（m³）'!CC124/'[1]企业的订货量（m³）'!CC124</f>
        <v>0.8666666666666667</v>
      </c>
      <c r="CD124">
        <f>'[1]供应商的供货量（m³）'!CD124/'[1]企业的订货量（m³）'!CD124</f>
        <v>0.8</v>
      </c>
      <c r="CE124">
        <f>'[1]供应商的供货量（m³）'!CE124/'[1]企业的订货量（m³）'!CE124</f>
        <v>1.05</v>
      </c>
      <c r="CF124">
        <f>'[1]供应商的供货量（m³）'!CF124/'[1]企业的订货量（m³）'!CF124</f>
        <v>0.85</v>
      </c>
      <c r="CG124">
        <f>'[1]供应商的供货量（m³）'!CG124/'[1]企业的订货量（m³）'!CG124</f>
        <v>1.35</v>
      </c>
      <c r="CH124">
        <f>'[1]供应商的供货量（m³）'!CH124/'[1]企业的订货量（m³）'!CH124</f>
        <v>1.1499999999999999</v>
      </c>
      <c r="CI124">
        <f>'[1]供应商的供货量（m³）'!CI124/'[1]企业的订货量（m³）'!CI124</f>
        <v>1.1499999999999999</v>
      </c>
      <c r="CJ124">
        <f>'[1]供应商的供货量（m³）'!CJ124/'[1]企业的订货量（m³）'!CJ124</f>
        <v>1.45</v>
      </c>
      <c r="CK124">
        <f>'[1]供应商的供货量（m³）'!CK124/'[1]企业的订货量（m³）'!CK124</f>
        <v>1.45</v>
      </c>
      <c r="CL124">
        <f>'[1]供应商的供货量（m³）'!CL124/'[1]企业的订货量（m³）'!CL124</f>
        <v>1.3</v>
      </c>
      <c r="CM124">
        <f>'[1]供应商的供货量（m³）'!CM124/'[1]企业的订货量（m³）'!CM124</f>
        <v>1.8</v>
      </c>
      <c r="CN124">
        <f>'[1]供应商的供货量（m³）'!CN124/'[1]企业的订货量（m³）'!CN124</f>
        <v>0.73333333333333328</v>
      </c>
      <c r="CO124">
        <f>'[1]供应商的供货量（m³）'!CO124/'[1]企业的订货量（m³）'!CO124</f>
        <v>0.7</v>
      </c>
      <c r="CP124">
        <f>'[1]供应商的供货量（m³）'!CP124/'[1]企业的订货量（m³）'!CP124</f>
        <v>1.05</v>
      </c>
      <c r="CQ124">
        <f>'[1]供应商的供货量（m³）'!CQ124/'[1]企业的订货量（m³）'!CQ124</f>
        <v>1.7</v>
      </c>
      <c r="CR124">
        <f>'[1]供应商的供货量（m³）'!CR124/'[1]企业的订货量（m³）'!CR124</f>
        <v>1.3</v>
      </c>
      <c r="CS124">
        <f>'[1]供应商的供货量（m³）'!CS124/'[1]企业的订货量（m³）'!CS124</f>
        <v>1.6</v>
      </c>
      <c r="CT124">
        <f>'[1]供应商的供货量（m³）'!CT124/'[1]企业的订货量（m³）'!CT124</f>
        <v>1.6</v>
      </c>
      <c r="CU124">
        <f>'[1]供应商的供货量（m³）'!CU124/'[1]企业的订货量（m³）'!CU124</f>
        <v>1.4</v>
      </c>
      <c r="CV124">
        <f>'[1]供应商的供货量（m³）'!CV124/'[1]企业的订货量（m³）'!CV124</f>
        <v>1.1499999999999999</v>
      </c>
      <c r="CW124">
        <f>'[1]供应商的供货量（m³）'!CW124/'[1]企业的订货量（m³）'!CW124</f>
        <v>1.0666666666666667</v>
      </c>
      <c r="CX124">
        <f>'[1]供应商的供货量（m³）'!CX124/'[1]企业的订货量（m³）'!CX124</f>
        <v>0.66666666666666663</v>
      </c>
      <c r="CY124">
        <f>'[1]供应商的供货量（m³）'!CY124/'[1]企业的订货量（m³）'!CY124</f>
        <v>1.0666666666666667</v>
      </c>
      <c r="CZ124">
        <f>'[1]供应商的供货量（m³）'!CZ124/'[1]企业的订货量（m³）'!CZ124</f>
        <v>1.2333333333333334</v>
      </c>
      <c r="DA124">
        <f>'[1]供应商的供货量（m³）'!DA124/'[1]企业的订货量（m³）'!DA124</f>
        <v>0.7</v>
      </c>
      <c r="DB124">
        <f>'[1]供应商的供货量（m³）'!DB124/'[1]企业的订货量（m³）'!DB124</f>
        <v>1.1333333333333333</v>
      </c>
      <c r="DC124">
        <f>'[1]供应商的供货量（m³）'!DC124/'[1]企业的订货量（m³）'!DC124</f>
        <v>1</v>
      </c>
      <c r="DD124">
        <f>'[1]供应商的供货量（m³）'!DD124/'[1]企业的订货量（m³）'!DD124</f>
        <v>1.2333333333333334</v>
      </c>
      <c r="DE124">
        <f>'[1]供应商的供货量（m³）'!DE124/'[1]企业的订货量（m³）'!DE124</f>
        <v>1.2</v>
      </c>
      <c r="DF124">
        <f>'[1]供应商的供货量（m³）'!DF124/'[1]企业的订货量（m³）'!DF124</f>
        <v>0.8666666666666667</v>
      </c>
      <c r="DG124">
        <f>'[1]供应商的供货量（m³）'!DG124/'[1]企业的订货量（m³）'!DG124</f>
        <v>1.2</v>
      </c>
      <c r="DH124">
        <f>'[1]供应商的供货量（m³）'!DH124/'[1]企业的订货量（m³）'!DH124</f>
        <v>1</v>
      </c>
      <c r="DI124">
        <f>'[1]供应商的供货量（m³）'!DI124/'[1]企业的订货量（m³）'!DI124</f>
        <v>0.7</v>
      </c>
      <c r="DJ124">
        <f>'[1]供应商的供货量（m³）'!DJ124/'[1]企业的订货量（m³）'!DJ124</f>
        <v>0.8</v>
      </c>
      <c r="DK124">
        <f>'[1]供应商的供货量（m³）'!DK124/'[1]企业的订货量（m³）'!DK124</f>
        <v>1.1499999999999999</v>
      </c>
      <c r="DL124">
        <f>'[1]供应商的供货量（m³）'!DL124/'[1]企业的订货量（m³）'!DL124</f>
        <v>1.05</v>
      </c>
      <c r="DM124">
        <f>'[1]供应商的供货量（m³）'!DM124/'[1]企业的订货量（m³）'!DM124</f>
        <v>1.1499999999999999</v>
      </c>
      <c r="DN124">
        <f>'[1]供应商的供货量（m³）'!DN124/'[1]企业的订货量（m³）'!DN124</f>
        <v>0.75</v>
      </c>
      <c r="DO124">
        <f>'[1]供应商的供货量（m³）'!DO124/'[1]企业的订货量（m³）'!DO124</f>
        <v>1.6</v>
      </c>
      <c r="DP124">
        <f>'[1]供应商的供货量（m³）'!DP124/'[1]企业的订货量（m³）'!DP124</f>
        <v>1.1499999999999999</v>
      </c>
      <c r="DQ124">
        <f>'[1]供应商的供货量（m³）'!DQ124/'[1]企业的订货量（m³）'!DQ124</f>
        <v>1.9</v>
      </c>
      <c r="DR124">
        <f>'[1]供应商的供货量（m³）'!DR124/'[1]企业的订货量（m³）'!DR124</f>
        <v>1.25</v>
      </c>
      <c r="DS124">
        <f>'[1]供应商的供货量（m³）'!DS124/'[1]企业的订货量（m³）'!DS124</f>
        <v>1.2666666666666666</v>
      </c>
      <c r="DT124">
        <f>'[1]供应商的供货量（m³）'!DT124/'[1]企业的订货量（m³）'!DT124</f>
        <v>1.3</v>
      </c>
      <c r="DU124">
        <f>'[1]供应商的供货量（m³）'!DU124/'[1]企业的订货量（m³）'!DU124</f>
        <v>0.8</v>
      </c>
      <c r="DV124">
        <f>'[1]供应商的供货量（m³）'!DV124/'[1]企业的订货量（m³）'!DV124</f>
        <v>1.1000000000000001</v>
      </c>
      <c r="DW124">
        <f>'[1]供应商的供货量（m³）'!DW124/'[1]企业的订货量（m³）'!DW124</f>
        <v>1.2666666666666666</v>
      </c>
      <c r="DX124">
        <f>'[1]供应商的供货量（m³）'!DX124/'[1]企业的订货量（m³）'!DX124</f>
        <v>0.76</v>
      </c>
      <c r="DY124">
        <f>'[1]供应商的供货量（m³）'!DY124/'[1]企业的订货量（m³）'!DY124</f>
        <v>1.4</v>
      </c>
      <c r="DZ124">
        <f>'[1]供应商的供货量（m³）'!DZ124/'[1]企业的订货量（m³）'!DZ124</f>
        <v>0.9</v>
      </c>
      <c r="EA124">
        <f>'[1]供应商的供货量（m³）'!EA124/'[1]企业的订货量（m³）'!EA124</f>
        <v>1.9</v>
      </c>
      <c r="EB124">
        <f>'[1]供应商的供货量（m³）'!EB124/'[1]企业的订货量（m³）'!EB124</f>
        <v>1.05</v>
      </c>
      <c r="EC124">
        <f>'[1]供应商的供货量（m³）'!EC124/'[1]企业的订货量（m³）'!EC124</f>
        <v>0.85</v>
      </c>
      <c r="ED124">
        <f>'[1]供应商的供货量（m³）'!ED124/'[1]企业的订货量（m³）'!ED124</f>
        <v>1.2</v>
      </c>
      <c r="EE124">
        <f>'[1]供应商的供货量（m³）'!EE124/'[1]企业的订货量（m³）'!EE124</f>
        <v>1.2</v>
      </c>
      <c r="EF124">
        <f>'[1]供应商的供货量（m³）'!EF124/'[1]企业的订货量（m³）'!EF124</f>
        <v>1.35</v>
      </c>
      <c r="EG124">
        <f>'[1]供应商的供货量（m³）'!EG124/'[1]企业的订货量（m³）'!EG124</f>
        <v>1.1499999999999999</v>
      </c>
      <c r="EH124">
        <f>'[1]供应商的供货量（m³）'!EH124/'[1]企业的订货量（m³）'!EH124</f>
        <v>0.76666666666666672</v>
      </c>
      <c r="EI124">
        <f>'[1]供应商的供货量（m³）'!EI124/'[1]企业的订货量（m³）'!EI124</f>
        <v>1.2</v>
      </c>
      <c r="EJ124">
        <f>'[1]供应商的供货量（m³）'!EJ124/'[1]企业的订货量（m³）'!EJ124</f>
        <v>1.2</v>
      </c>
      <c r="EK124">
        <f>'[1]供应商的供货量（m³）'!EK124/'[1]企业的订货量（m³）'!EK124</f>
        <v>0.7</v>
      </c>
      <c r="EL124">
        <f>'[1]供应商的供货量（m³）'!EL124/'[1]企业的订货量（m³）'!EL124</f>
        <v>1.1499999999999999</v>
      </c>
      <c r="EM124">
        <f>'[1]供应商的供货量（m³）'!EM124/'[1]企业的订货量（m³）'!EM124</f>
        <v>1.1000000000000001</v>
      </c>
      <c r="EN124">
        <f>'[1]供应商的供货量（m³）'!EN124/'[1]企业的订货量（m³）'!EN124</f>
        <v>1.0249999999999999</v>
      </c>
      <c r="EO124">
        <f>'[1]供应商的供货量（m³）'!EO124/'[1]企业的订货量（m³）'!EO124</f>
        <v>1.0363636363636364</v>
      </c>
      <c r="EP124">
        <f>'[1]供应商的供货量（m³）'!EP124/'[1]企业的订货量（m³）'!EP124</f>
        <v>1.3</v>
      </c>
      <c r="EQ124">
        <f>'[1]供应商的供货量（m³）'!EQ124/'[1]企业的订货量（m³）'!EQ124</f>
        <v>0.73333333333333328</v>
      </c>
      <c r="ER124">
        <f>'[1]供应商的供货量（m³）'!ER124/'[1]企业的订货量（m³）'!ER124</f>
        <v>1.1000000000000001</v>
      </c>
      <c r="ES124">
        <f>'[1]供应商的供货量（m³）'!ES124/'[1]企业的订货量（m³）'!ES124</f>
        <v>1.3</v>
      </c>
      <c r="ET124">
        <f>'[1]供应商的供货量（m³）'!ET124/'[1]企业的订货量（m³）'!ET124</f>
        <v>1.45</v>
      </c>
      <c r="EU124">
        <f>'[1]供应商的供货量（m³）'!EU124/'[1]企业的订货量（m³）'!EU124</f>
        <v>1.3</v>
      </c>
      <c r="EV124">
        <f>'[1]供应商的供货量（m³）'!EV124/'[1]企业的订货量（m³）'!EV124</f>
        <v>0.74</v>
      </c>
      <c r="EW124">
        <f>'[1]供应商的供货量（m³）'!EW124/'[1]企业的订货量（m³）'!EW124</f>
        <v>1.3</v>
      </c>
      <c r="EX124">
        <f>'[1]供应商的供货量（m³）'!EX124/'[1]企业的订货量（m³）'!EX124</f>
        <v>0.8666666666666667</v>
      </c>
      <c r="EY124">
        <f>'[1]供应商的供货量（m³）'!EY124/'[1]企业的订货量（m³）'!EY124</f>
        <v>1.1000000000000001</v>
      </c>
      <c r="EZ124">
        <f>'[1]供应商的供货量（m³）'!EZ124/'[1]企业的订货量（m³）'!EZ124</f>
        <v>1.2</v>
      </c>
      <c r="FA124">
        <f>'[1]供应商的供货量（m³）'!FA124/'[1]企业的订货量（m³）'!FA124</f>
        <v>1.35</v>
      </c>
      <c r="FB124">
        <f>'[1]供应商的供货量（m³）'!FB124/'[1]企业的订货量（m³）'!FB124</f>
        <v>0.8571428571428571</v>
      </c>
      <c r="FC124">
        <f>'[1]供应商的供货量（m³）'!FC124/'[1]企业的订货量（m³）'!FC124</f>
        <v>1.1666666666666667</v>
      </c>
      <c r="FD124">
        <f>'[1]供应商的供货量（m³）'!FD124/'[1]企业的订货量（m³）'!FD124</f>
        <v>0.83333333333333337</v>
      </c>
      <c r="FE124">
        <f>'[1]供应商的供货量（m³）'!FE124/'[1]企业的订货量（m³）'!FE124</f>
        <v>1.1142857142857143</v>
      </c>
      <c r="FF124">
        <f>'[1]供应商的供货量（m³）'!FF124/'[1]企业的订货量（m³）'!FF124</f>
        <v>0.76</v>
      </c>
      <c r="FG124">
        <f>'[1]供应商的供货量（m³）'!FG124/'[1]企业的订货量（m³）'!FG124</f>
        <v>1.1000000000000001</v>
      </c>
      <c r="FH124">
        <f>'[1]供应商的供货量（m³）'!FH124/'[1]企业的订货量（m³）'!FH124</f>
        <v>1.25</v>
      </c>
      <c r="FI124">
        <f>'[1]供应商的供货量（m³）'!FI124/'[1]企业的订货量（m³）'!FI124</f>
        <v>1.2</v>
      </c>
      <c r="FJ124">
        <f>'[1]供应商的供货量（m³）'!FJ124/'[1]企业的订货量（m³）'!FJ124</f>
        <v>1</v>
      </c>
      <c r="FK124">
        <f>'[1]供应商的供货量（m³）'!FK124/'[1]企业的订货量（m³）'!FK124</f>
        <v>0.73333333333333328</v>
      </c>
      <c r="FL124">
        <f>'[1]供应商的供货量（m³）'!FL124/'[1]企业的订货量（m³）'!FL124</f>
        <v>1.05</v>
      </c>
      <c r="FM124">
        <f>'[1]供应商的供货量（m³）'!FM124/'[1]企业的订货量（m³）'!FM124</f>
        <v>1.25</v>
      </c>
      <c r="FN124">
        <f>'[1]供应商的供货量（m³）'!FN124/'[1]企业的订货量（m³）'!FN124</f>
        <v>0.66666666666666663</v>
      </c>
      <c r="FO124">
        <f>'[1]供应商的供货量（m³）'!FO124/'[1]企业的订货量（m³）'!FO124</f>
        <v>1.1499999999999999</v>
      </c>
      <c r="FP124">
        <f>'[1]供应商的供货量（m³）'!FP124/'[1]企业的订货量（m³）'!FP124</f>
        <v>1.3</v>
      </c>
      <c r="FQ124">
        <f>'[1]供应商的供货量（m³）'!FQ124/'[1]企业的订货量（m³）'!FQ124</f>
        <v>0.76666666666666672</v>
      </c>
      <c r="FR124">
        <f>'[1]供应商的供货量（m³）'!FR124/'[1]企业的订货量（m³）'!FR124</f>
        <v>1.1000000000000001</v>
      </c>
      <c r="FS124">
        <f>'[1]供应商的供货量（m³）'!FS124/'[1]企业的订货量（m³）'!FS124</f>
        <v>1.0666666666666667</v>
      </c>
      <c r="FT124">
        <f>'[1]供应商的供货量（m³）'!FT124/'[1]企业的订货量（m³）'!FT124</f>
        <v>1.3</v>
      </c>
      <c r="FU124">
        <f>'[1]供应商的供货量（m³）'!FU124/'[1]企业的订货量（m³）'!FU124</f>
        <v>1</v>
      </c>
      <c r="FV124">
        <f>'[1]供应商的供货量（m³）'!FV124/'[1]企业的订货量（m³）'!FV124</f>
        <v>1.45</v>
      </c>
      <c r="FW124">
        <f>'[1]供应商的供货量（m³）'!FW124/'[1]企业的订货量（m³）'!FW124</f>
        <v>1.0666666666666667</v>
      </c>
      <c r="FX124">
        <f>'[1]供应商的供货量（m³）'!FX124/'[1]企业的订货量（m³）'!FX124</f>
        <v>1</v>
      </c>
      <c r="FY124">
        <f>'[1]供应商的供货量（m³）'!FY124/'[1]企业的订货量（m³）'!FY124</f>
        <v>1.2</v>
      </c>
      <c r="FZ124">
        <f>'[1]供应商的供货量（m³）'!FZ124/'[1]企业的订货量（m³）'!FZ124</f>
        <v>1</v>
      </c>
      <c r="GA124">
        <f>'[1]供应商的供货量（m³）'!GA124/'[1]企业的订货量（m³）'!GA124</f>
        <v>1.1000000000000001</v>
      </c>
      <c r="GB124">
        <f>'[1]供应商的供货量（m³）'!GB124/'[1]企业的订货量（m³）'!GB124</f>
        <v>1.1000000000000001</v>
      </c>
      <c r="GC124">
        <f>'[1]供应商的供货量（m³）'!GC124/'[1]企业的订货量（m³）'!GC124</f>
        <v>1.1499999999999999</v>
      </c>
      <c r="GD124">
        <f>'[1]供应商的供货量（m³）'!GD124/'[1]企业的订货量（m³）'!GD124</f>
        <v>1.0333333333333334</v>
      </c>
      <c r="GE124">
        <f>'[1]供应商的供货量（m³）'!GE124/'[1]企业的订货量（m³）'!GE124</f>
        <v>1.35</v>
      </c>
      <c r="GF124">
        <f>'[1]供应商的供货量（m³）'!GF124/'[1]企业的订货量（m³）'!GF124</f>
        <v>1.2</v>
      </c>
      <c r="GG124">
        <f>'[1]供应商的供货量（m³）'!GG124/'[1]企业的订货量（m³）'!GG124</f>
        <v>1.45</v>
      </c>
      <c r="GH124">
        <f>'[1]供应商的供货量（m³）'!GH124/'[1]企业的订货量（m³）'!GH124</f>
        <v>1</v>
      </c>
      <c r="GI124">
        <f>'[1]供应商的供货量（m³）'!GI124/'[1]企业的订货量（m³）'!GI124</f>
        <v>1.0666666666666667</v>
      </c>
      <c r="GJ124">
        <f>'[1]供应商的供货量（m³）'!GJ124/'[1]企业的订货量（m³）'!GJ124</f>
        <v>1.45</v>
      </c>
      <c r="GK124">
        <f>'[1]供应商的供货量（m³）'!GK124/'[1]企业的订货量（m³）'!GK124</f>
        <v>0.66666666666666663</v>
      </c>
      <c r="GL124">
        <f>'[1]供应商的供货量（m³）'!GL124/'[1]企业的订货量（m³）'!GL124</f>
        <v>1.1000000000000001</v>
      </c>
      <c r="GM124">
        <f>'[1]供应商的供货量（m³）'!GM124/'[1]企业的订货量（m³）'!GM124</f>
        <v>1.25</v>
      </c>
      <c r="GN124">
        <f>'[1]供应商的供货量（m³）'!GN124/'[1]企业的订货量（m³）'!GN124</f>
        <v>0.76666666666666672</v>
      </c>
      <c r="GO124">
        <f>'[1]供应商的供货量（m³）'!GO124/'[1]企业的订货量（m³）'!GO124</f>
        <v>1.2</v>
      </c>
      <c r="GP124">
        <f>'[1]供应商的供货量（m³）'!GP124/'[1]企业的订货量（m³）'!GP124</f>
        <v>1.1000000000000001</v>
      </c>
      <c r="GQ124">
        <f>'[1]供应商的供货量（m³）'!GQ124/'[1]企业的订货量（m³）'!GQ124</f>
        <v>1.3</v>
      </c>
      <c r="GR124">
        <f>'[1]供应商的供货量（m³）'!GR124/'[1]企业的订货量（m³）'!GR124</f>
        <v>1.35</v>
      </c>
      <c r="GS124">
        <f>'[1]供应商的供货量（m³）'!GS124/'[1]企业的订货量（m³）'!GS124</f>
        <v>0.93333333333333335</v>
      </c>
      <c r="GT124">
        <f>'[1]供应商的供货量（m³）'!GT124/'[1]企业的订货量（m³）'!GT124</f>
        <v>1.05</v>
      </c>
      <c r="GU124">
        <f>'[1]供应商的供货量（m³）'!GU124/'[1]企业的订货量（m³）'!GU124</f>
        <v>1.2</v>
      </c>
      <c r="GV124">
        <f>'[1]供应商的供货量（m³）'!GV124/'[1]企业的订货量（m³）'!GV124</f>
        <v>1.2</v>
      </c>
      <c r="GW124">
        <f>'[1]供应商的供货量（m³）'!GW124/'[1]企业的订货量（m³）'!GW124</f>
        <v>1.1000000000000001</v>
      </c>
      <c r="GX124">
        <f>'[1]供应商的供货量（m³）'!GX124/'[1]企业的订货量（m³）'!GX124</f>
        <v>1.4</v>
      </c>
      <c r="GY124">
        <f>'[1]供应商的供货量（m³）'!GY124/'[1]企业的订货量（m³）'!GY124</f>
        <v>0.8</v>
      </c>
      <c r="GZ124">
        <f>'[1]供应商的供货量（m³）'!GZ124/'[1]企业的订货量（m³）'!GZ124</f>
        <v>0.7</v>
      </c>
      <c r="HA124">
        <f>'[1]供应商的供货量（m³）'!HA124/'[1]企业的订货量（m³）'!HA124</f>
        <v>1.2</v>
      </c>
      <c r="HB124">
        <f>'[1]供应商的供货量（m³）'!HB124/'[1]企业的订货量（m³）'!HB124</f>
        <v>1.1499999999999999</v>
      </c>
      <c r="HC124">
        <f>'[1]供应商的供货量（m³）'!HC124/'[1]企业的订货量（m³）'!HC124</f>
        <v>0.79090909090909089</v>
      </c>
      <c r="HD124">
        <f>'[1]供应商的供货量（m³）'!HD124/'[1]企业的订货量（m³）'!HD124</f>
        <v>1</v>
      </c>
      <c r="HE124">
        <f>'[1]供应商的供货量（m³）'!HE124/'[1]企业的订货量（m³）'!HE124</f>
        <v>0.72499999999999998</v>
      </c>
      <c r="HF124">
        <f>'[1]供应商的供货量（m³）'!HF124/'[1]企业的订货量（m³）'!HF124</f>
        <v>1.35</v>
      </c>
      <c r="HG124">
        <f>'[1]供应商的供货量（m³）'!HG124/'[1]企业的订货量（m³）'!HG124</f>
        <v>1.1111111111111112</v>
      </c>
      <c r="HH124">
        <f>'[1]供应商的供货量（m³）'!HH124/'[1]企业的订货量（m³）'!HH124</f>
        <v>1.1499999999999999</v>
      </c>
      <c r="HI124">
        <f>'[1]供应商的供货量（m³）'!HI124/'[1]企业的订货量（m³）'!HI124</f>
        <v>1.1000000000000001</v>
      </c>
      <c r="HJ124">
        <f>'[1]供应商的供货量（m³）'!HJ124/'[1]企业的订货量（m³）'!HJ124</f>
        <v>0.9</v>
      </c>
      <c r="HK124">
        <f>'[1]供应商的供货量（m³）'!HK124/'[1]企业的订货量（m³）'!HK124</f>
        <v>1.9</v>
      </c>
      <c r="HL124">
        <f>'[1]供应商的供货量（m³）'!HL124/'[1]企业的订货量（m³）'!HL124</f>
        <v>1.9</v>
      </c>
      <c r="HM124">
        <f>'[1]供应商的供货量（m³）'!HM124/'[1]企业的订货量（m³）'!HM124</f>
        <v>1.3</v>
      </c>
      <c r="HN124">
        <f>'[1]供应商的供货量（m³）'!HN124/'[1]企业的订货量（m³）'!HN124</f>
        <v>1.4</v>
      </c>
      <c r="HO124">
        <f>'[1]供应商的供货量（m³）'!HO124/'[1]企业的订货量（m³）'!HO124</f>
        <v>1.25</v>
      </c>
      <c r="HP124">
        <f>'[1]供应商的供货量（m³）'!HP124/'[1]企业的订货量（m³）'!HP124</f>
        <v>1.125</v>
      </c>
      <c r="HQ124">
        <f>'[1]供应商的供货量（m³）'!HQ124/'[1]企业的订货量（m³）'!HQ124</f>
        <v>1.1499999999999999</v>
      </c>
      <c r="HR124">
        <f>'[1]供应商的供货量（m³）'!HR124/'[1]企业的订货量（m³）'!HR124</f>
        <v>1.2</v>
      </c>
      <c r="HS124">
        <f>'[1]供应商的供货量（m³）'!HS124/'[1]企业的订货量（m³）'!HS124</f>
        <v>1.4</v>
      </c>
      <c r="HT124">
        <f>'[1]供应商的供货量（m³）'!HT124/'[1]企业的订货量（m³）'!HT124</f>
        <v>1.45</v>
      </c>
      <c r="HU124">
        <f>'[1]供应商的供货量（m³）'!HU124/'[1]企业的订货量（m³）'!HU124</f>
        <v>1.1333333333333333</v>
      </c>
      <c r="HV124">
        <f>'[1]供应商的供货量（m³）'!HV124/'[1]企业的订货量（m³）'!HV124</f>
        <v>1</v>
      </c>
      <c r="HW124">
        <f>'[1]供应商的供货量（m³）'!HW124/'[1]企业的订货量（m³）'!HW124</f>
        <v>1.2</v>
      </c>
      <c r="HX124">
        <f>'[1]供应商的供货量（m³）'!HX124/'[1]企业的订货量（m³）'!HX124</f>
        <v>1.2</v>
      </c>
      <c r="HY124">
        <f>'[1]供应商的供货量（m³）'!HY124/'[1]企业的订货量（m³）'!HY124</f>
        <v>1.1000000000000001</v>
      </c>
      <c r="HZ124">
        <f>'[1]供应商的供货量（m³）'!HZ124/'[1]企业的订货量（m³）'!HZ124</f>
        <v>1.3</v>
      </c>
      <c r="IA124">
        <f>'[1]供应商的供货量（m³）'!IA124/'[1]企业的订货量（m³）'!IA124</f>
        <v>1.2333333333333334</v>
      </c>
      <c r="IB124">
        <f>'[1]供应商的供货量（m³）'!IB124/'[1]企业的订货量（m³）'!IB124</f>
        <v>1.075</v>
      </c>
      <c r="IC124">
        <f>'[1]供应商的供货量（m³）'!IC124/'[1]企业的订货量（m³）'!IC124</f>
        <v>1.2</v>
      </c>
      <c r="ID124">
        <f>'[1]供应商的供货量（m³）'!ID124/'[1]企业的订货量（m³）'!ID124</f>
        <v>1.0333333333333334</v>
      </c>
      <c r="IE124">
        <f>'[1]供应商的供货量（m³）'!IE124/'[1]企业的订货量（m³）'!IE124</f>
        <v>1.35</v>
      </c>
      <c r="IF124">
        <f>'[1]供应商的供货量（m³）'!IF124/'[1]企业的订货量（m³）'!IF124</f>
        <v>0.72499999999999998</v>
      </c>
      <c r="IG124">
        <f>'[1]供应商的供货量（m³）'!IG124/'[1]企业的订货量（m³）'!IG124</f>
        <v>1.45</v>
      </c>
      <c r="IH124">
        <f>'[1]供应商的供货量（m³）'!IH124/'[1]企业的订货量（m³）'!IH124</f>
        <v>1.05</v>
      </c>
      <c r="IP124">
        <f t="shared" si="1"/>
        <v>1.1377214405964409</v>
      </c>
    </row>
    <row r="125" spans="1:250" ht="15.6" x14ac:dyDescent="0.25">
      <c r="A125" s="3" t="s">
        <v>281</v>
      </c>
      <c r="B125" s="3" t="s">
        <v>0</v>
      </c>
      <c r="O125">
        <f>'[1]供应商的供货量（m³）'!O125/'[1]企业的订货量（m³）'!O125</f>
        <v>1</v>
      </c>
      <c r="P125">
        <f>'[1]供应商的供货量（m³）'!P125/'[1]企业的订货量（m³）'!P125</f>
        <v>0</v>
      </c>
      <c r="R125">
        <f>'[1]供应商的供货量（m³）'!R125/'[1]企业的订货量（m³）'!R125</f>
        <v>1</v>
      </c>
      <c r="S125">
        <f>'[1]供应商的供货量（m³）'!S125/'[1]企业的订货量（m³）'!S125</f>
        <v>1.3333333333333333</v>
      </c>
      <c r="Y125">
        <f>'[1]供应商的供货量（m³）'!Y125/'[1]企业的订货量（m³）'!Y125</f>
        <v>0</v>
      </c>
      <c r="AC125">
        <f>'[1]供应商的供货量（m³）'!AC125/'[1]企业的订货量（m³）'!AC125</f>
        <v>0</v>
      </c>
      <c r="AO125">
        <f>'[1]供应商的供货量（m³）'!AO125/'[1]企业的订货量（m³）'!AO125</f>
        <v>1.5</v>
      </c>
      <c r="AP125">
        <f>'[1]供应商的供货量（m³）'!AP125/'[1]企业的订货量（m³）'!AP125</f>
        <v>0</v>
      </c>
      <c r="BC125">
        <f>'[1]供应商的供货量（m³）'!BC125/'[1]企业的订货量（m³）'!BC125</f>
        <v>0</v>
      </c>
      <c r="BT125">
        <f>'[1]供应商的供货量（m³）'!BT125/'[1]企业的订货量（m³）'!BT125</f>
        <v>0</v>
      </c>
      <c r="CG125">
        <f>'[1]供应商的供货量（m³）'!CG125/'[1]企业的订货量（m³）'!CG125</f>
        <v>0</v>
      </c>
      <c r="CH125">
        <f>'[1]供应商的供货量（m³）'!CH125/'[1]企业的订货量（m³）'!CH125</f>
        <v>1.5</v>
      </c>
      <c r="CI125">
        <f>'[1]供应商的供货量（m³）'!CI125/'[1]企业的订货量（m³）'!CI125</f>
        <v>0</v>
      </c>
      <c r="CO125">
        <f>'[1]供应商的供货量（m³）'!CO125/'[1]企业的订货量（m³）'!CO125</f>
        <v>0</v>
      </c>
      <c r="DF125">
        <f>'[1]供应商的供货量（m³）'!DF125/'[1]企业的订货量（m³）'!DF125</f>
        <v>0</v>
      </c>
      <c r="DI125">
        <f>'[1]供应商的供货量（m³）'!DI125/'[1]企业的订货量（m³）'!DI125</f>
        <v>0.66666666666666663</v>
      </c>
      <c r="DQ125">
        <f>'[1]供应商的供货量（m³）'!DQ125/'[1]企业的订货量（m³）'!DQ125</f>
        <v>0</v>
      </c>
      <c r="EI125">
        <f>'[1]供应商的供货量（m³）'!EI125/'[1]企业的订货量（m³）'!EI125</f>
        <v>0.8571428571428571</v>
      </c>
      <c r="EJ125">
        <f>'[1]供应商的供货量（m³）'!EJ125/'[1]企业的订货量（m³）'!EJ125</f>
        <v>1.5</v>
      </c>
      <c r="EZ125">
        <f>'[1]供应商的供货量（m³）'!EZ125/'[1]企业的订货量（m³）'!EZ125</f>
        <v>2</v>
      </c>
      <c r="FA125">
        <f>'[1]供应商的供货量（m³）'!FA125/'[1]企业的订货量（m³）'!FA125</f>
        <v>1</v>
      </c>
      <c r="FE125">
        <f>'[1]供应商的供货量（m³）'!FE125/'[1]企业的订货量（m³）'!FE125</f>
        <v>1</v>
      </c>
      <c r="FY125">
        <f>'[1]供应商的供货量（m³）'!FY125/'[1]企业的订货量（m³）'!FY125</f>
        <v>0</v>
      </c>
      <c r="FZ125">
        <f>'[1]供应商的供货量（m³）'!FZ125/'[1]企业的订货量（m³）'!FZ125</f>
        <v>2</v>
      </c>
      <c r="GA125">
        <f>'[1]供应商的供货量（m³）'!GA125/'[1]企业的订货量（m³）'!GA125</f>
        <v>1.5</v>
      </c>
      <c r="GB125">
        <f>'[1]供应商的供货量（m³）'!GB125/'[1]企业的订货量（m³）'!GB125</f>
        <v>2</v>
      </c>
      <c r="GK125">
        <f>'[1]供应商的供货量（m³）'!GK125/'[1]企业的订货量（m³）'!GK125</f>
        <v>0</v>
      </c>
      <c r="GS125">
        <f>'[1]供应商的供货量（m³）'!GS125/'[1]企业的订货量（m³）'!GS125</f>
        <v>0</v>
      </c>
      <c r="GV125">
        <f>'[1]供应商的供货量（m³）'!GV125/'[1]企业的订货量（m³）'!GV125</f>
        <v>0</v>
      </c>
      <c r="HW125">
        <f>'[1]供应商的供货量（m³）'!HW125/'[1]企业的订货量（m³）'!HW125</f>
        <v>0</v>
      </c>
      <c r="IP125">
        <f t="shared" si="1"/>
        <v>0.62857142857142856</v>
      </c>
    </row>
    <row r="126" spans="1:250" ht="15.6" x14ac:dyDescent="0.25">
      <c r="A126" s="3" t="s">
        <v>280</v>
      </c>
      <c r="B126" s="3" t="s">
        <v>0</v>
      </c>
      <c r="F126">
        <f>'[1]供应商的供货量（m³）'!F126/'[1]企业的订货量（m³）'!F126</f>
        <v>0</v>
      </c>
      <c r="I126">
        <f>'[1]供应商的供货量（m³）'!I126/'[1]企业的订货量（m³）'!I126</f>
        <v>0</v>
      </c>
      <c r="J126">
        <f>'[1]供应商的供货量（m³）'!J126/'[1]企业的订货量（m³）'!J126</f>
        <v>0</v>
      </c>
      <c r="K126">
        <f>'[1]供应商的供货量（m³）'!K126/'[1]企业的订货量（m³）'!K126</f>
        <v>0</v>
      </c>
      <c r="N126">
        <f>'[1]供应商的供货量（m³）'!N126/'[1]企业的订货量（m³）'!N126</f>
        <v>0</v>
      </c>
      <c r="T126">
        <f>'[1]供应商的供货量（m³）'!T126/'[1]企业的订货量（m³）'!T126</f>
        <v>0</v>
      </c>
      <c r="W126">
        <f>'[1]供应商的供货量（m³）'!W126/'[1]企业的订货量（m³）'!W126</f>
        <v>0</v>
      </c>
      <c r="AA126">
        <f>'[1]供应商的供货量（m³）'!AA126/'[1]企业的订货量（m³）'!AA126</f>
        <v>0</v>
      </c>
      <c r="AC126">
        <f>'[1]供应商的供货量（m³）'!AC126/'[1]企业的订货量（m³）'!AC126</f>
        <v>0</v>
      </c>
      <c r="AG126">
        <f>'[1]供应商的供货量（m³）'!AG126/'[1]企业的订货量（m³）'!AG126</f>
        <v>0</v>
      </c>
      <c r="AM126">
        <f>'[1]供应商的供货量（m³）'!AM126/'[1]企业的订货量（m³）'!AM126</f>
        <v>0</v>
      </c>
      <c r="AS126">
        <f>'[1]供应商的供货量（m³）'!AS126/'[1]企业的订货量（m³）'!AS126</f>
        <v>0</v>
      </c>
      <c r="AU126">
        <f>'[1]供应商的供货量（m³）'!AU126/'[1]企业的订货量（m³）'!AU126</f>
        <v>0</v>
      </c>
      <c r="BA126">
        <f>'[1]供应商的供货量（m³）'!BA126/'[1]企业的订货量（m³）'!BA126</f>
        <v>0</v>
      </c>
      <c r="BJ126">
        <f>'[1]供应商的供货量（m³）'!BJ126/'[1]企业的订货量（m³）'!BJ126</f>
        <v>0</v>
      </c>
      <c r="CJ126">
        <f>'[1]供应商的供货量（m³）'!CJ126/'[1]企业的订货量（m³）'!CJ126</f>
        <v>0</v>
      </c>
      <c r="CL126">
        <f>'[1]供应商的供货量（m³）'!CL126/'[1]企业的订货量（m³）'!CL126</f>
        <v>2</v>
      </c>
      <c r="CM126">
        <f>'[1]供应商的供货量（m³）'!CM126/'[1]企业的订货量（m³）'!CM126</f>
        <v>0.66666666666666663</v>
      </c>
      <c r="CT126">
        <f>'[1]供应商的供货量（m³）'!CT126/'[1]企业的订货量（m³）'!CT126</f>
        <v>0</v>
      </c>
      <c r="CU126">
        <f>'[1]供应商的供货量（m³）'!CU126/'[1]企业的订货量（m³）'!CU126</f>
        <v>0</v>
      </c>
      <c r="CX126">
        <f>'[1]供应商的供货量（m³）'!CX126/'[1]企业的订货量（m³）'!CX126</f>
        <v>0</v>
      </c>
      <c r="DC126">
        <f>'[1]供应商的供货量（m³）'!DC126/'[1]企业的订货量（m³）'!DC126</f>
        <v>0</v>
      </c>
      <c r="DE126">
        <f>'[1]供应商的供货量（m³）'!DE126/'[1]企业的订货量（m³）'!DE126</f>
        <v>0</v>
      </c>
      <c r="DF126">
        <f>'[1]供应商的供货量（m³）'!DF126/'[1]企业的订货量（m³）'!DF126</f>
        <v>1.3333333333333333</v>
      </c>
      <c r="DI126">
        <f>'[1]供应商的供货量（m³）'!DI126/'[1]企业的订货量（m³）'!DI126</f>
        <v>2</v>
      </c>
      <c r="DM126">
        <f>'[1]供应商的供货量（m³）'!DM126/'[1]企业的订货量（m³）'!DM126</f>
        <v>0</v>
      </c>
      <c r="DO126">
        <f>'[1]供应商的供货量（m³）'!DO126/'[1]企业的订货量（m³）'!DO126</f>
        <v>0</v>
      </c>
      <c r="EB126">
        <f>'[1]供应商的供货量（m³）'!EB126/'[1]企业的订货量（m³）'!EB126</f>
        <v>0</v>
      </c>
      <c r="EG126">
        <f>'[1]供应商的供货量（m³）'!EG126/'[1]企业的订货量（m³）'!EG126</f>
        <v>0</v>
      </c>
      <c r="EI126">
        <f>'[1]供应商的供货量（m³）'!EI126/'[1]企业的订货量（m³）'!EI126</f>
        <v>1.1666666666666667</v>
      </c>
      <c r="EJ126">
        <f>'[1]供应商的供货量（m³）'!EJ126/'[1]企业的订货量（m³）'!EJ126</f>
        <v>1.3333333333333333</v>
      </c>
      <c r="EN126">
        <f>'[1]供应商的供货量（m³）'!EN126/'[1]企业的订货量（m³）'!EN126</f>
        <v>0</v>
      </c>
      <c r="ET126">
        <f>'[1]供应商的供货量（m³）'!ET126/'[1]企业的订货量（m³）'!ET126</f>
        <v>0</v>
      </c>
      <c r="EX126">
        <f>'[1]供应商的供货量（m³）'!EX126/'[1]企业的订货量（m³）'!EX126</f>
        <v>0</v>
      </c>
      <c r="EZ126">
        <f>'[1]供应商的供货量（m³）'!EZ126/'[1]企业的订货量（m³）'!EZ126</f>
        <v>2</v>
      </c>
      <c r="FA126">
        <f>'[1]供应商的供货量（m³）'!FA126/'[1]企业的订货量（m³）'!FA126</f>
        <v>0.5</v>
      </c>
      <c r="FB126">
        <f>'[1]供应商的供货量（m³）'!FB126/'[1]企业的订货量（m³）'!FB126</f>
        <v>0.8571428571428571</v>
      </c>
      <c r="FC126">
        <f>'[1]供应商的供货量（m³）'!FC126/'[1]企业的订货量（m³）'!FC126</f>
        <v>0.8571428571428571</v>
      </c>
      <c r="FD126">
        <f>'[1]供应商的供货量（m³）'!FD126/'[1]企业的订货量（m³）'!FD126</f>
        <v>0</v>
      </c>
      <c r="FG126">
        <f>'[1]供应商的供货量（m³）'!FG126/'[1]企业的订货量（m³）'!FG126</f>
        <v>1</v>
      </c>
      <c r="FO126">
        <f>'[1]供应商的供货量（m³）'!FO126/'[1]企业的订货量（m³）'!FO126</f>
        <v>0</v>
      </c>
      <c r="FS126">
        <f>'[1]供应商的供货量（m³）'!FS126/'[1]企业的订货量（m³）'!FS126</f>
        <v>0</v>
      </c>
      <c r="FV126">
        <f>'[1]供应商的供货量（m³）'!FV126/'[1]企业的订货量（m³）'!FV126</f>
        <v>0</v>
      </c>
      <c r="FY126">
        <f>'[1]供应商的供货量（m³）'!FY126/'[1]企业的订货量（m³）'!FY126</f>
        <v>1.3333333333333333</v>
      </c>
      <c r="GA126">
        <f>'[1]供应商的供货量（m³）'!GA126/'[1]企业的订货量（m³）'!GA126</f>
        <v>2</v>
      </c>
      <c r="GB126">
        <f>'[1]供应商的供货量（m³）'!GB126/'[1]企业的订货量（m³）'!GB126</f>
        <v>0.5</v>
      </c>
      <c r="GF126">
        <f>'[1]供应商的供货量（m³）'!GF126/'[1]企业的订货量（m³）'!GF126</f>
        <v>0</v>
      </c>
      <c r="GG126">
        <f>'[1]供应商的供货量（m³）'!GG126/'[1]企业的订货量（m³）'!GG126</f>
        <v>1.3333333333333333</v>
      </c>
      <c r="GH126">
        <f>'[1]供应商的供货量（m³）'!GH126/'[1]企业的订货量（m³）'!GH126</f>
        <v>0</v>
      </c>
      <c r="GK126">
        <f>'[1]供应商的供货量（m³）'!GK126/'[1]企业的订货量（m³）'!GK126</f>
        <v>0</v>
      </c>
      <c r="GM126">
        <f>'[1]供应商的供货量（m³）'!GM126/'[1]企业的订货量（m³）'!GM126</f>
        <v>0</v>
      </c>
      <c r="GN126">
        <f>'[1]供应商的供货量（m³）'!GN126/'[1]企业的订货量（m³）'!GN126</f>
        <v>0</v>
      </c>
      <c r="GW126">
        <f>'[1]供应商的供货量（m³）'!GW126/'[1]企业的订货量（m³）'!GW126</f>
        <v>0</v>
      </c>
      <c r="HA126">
        <f>'[1]供应商的供货量（m³）'!HA126/'[1]企业的订货量（m³）'!HA126</f>
        <v>0</v>
      </c>
      <c r="HC126">
        <f>'[1]供应商的供货量（m³）'!HC126/'[1]企业的订货量（m³）'!HC126</f>
        <v>1</v>
      </c>
      <c r="HE126">
        <f>'[1]供应商的供货量（m³）'!HE126/'[1]企业的订货量（m³）'!HE126</f>
        <v>0</v>
      </c>
      <c r="HK126">
        <f>'[1]供应商的供货量（m³）'!HK126/'[1]企业的订货量（m³）'!HK126</f>
        <v>0</v>
      </c>
      <c r="HM126">
        <f>'[1]供应商的供货量（m³）'!HM126/'[1]企业的订货量（m³）'!HM126</f>
        <v>0</v>
      </c>
      <c r="IC126">
        <f>'[1]供应商的供货量（m³）'!IC126/'[1]企业的订货量（m³）'!IC126</f>
        <v>0</v>
      </c>
      <c r="IP126">
        <f t="shared" si="1"/>
        <v>0.33696529459241326</v>
      </c>
    </row>
    <row r="127" spans="1:250" ht="15.6" x14ac:dyDescent="0.25">
      <c r="A127" s="3" t="s">
        <v>279</v>
      </c>
      <c r="B127" s="3" t="s">
        <v>5</v>
      </c>
      <c r="C127">
        <f>'[1]供应商的供货量（m³）'!C127/'[1]企业的订货量（m³）'!C127</f>
        <v>1.25</v>
      </c>
      <c r="L127">
        <f>'[1]供应商的供货量（m³）'!L127/'[1]企业的订货量（m³）'!L127</f>
        <v>1.9</v>
      </c>
      <c r="M127">
        <f>'[1]供应商的供货量（m³）'!M127/'[1]企业的订货量（m³）'!M127</f>
        <v>1.7</v>
      </c>
      <c r="N127">
        <f>'[1]供应商的供货量（m³）'!N127/'[1]企业的订货量（m³）'!N127</f>
        <v>1.8</v>
      </c>
      <c r="O127">
        <f>'[1]供应商的供货量（m³）'!O127/'[1]企业的订货量（m³）'!O127</f>
        <v>0</v>
      </c>
      <c r="P127">
        <f>'[1]供应商的供货量（m³）'!P127/'[1]企业的订货量（m³）'!P127</f>
        <v>1.25</v>
      </c>
      <c r="Q127">
        <f>'[1]供应商的供货量（m³）'!Q127/'[1]企业的订货量（m³）'!Q127</f>
        <v>1.075</v>
      </c>
      <c r="R127">
        <f>'[1]供应商的供货量（m³）'!R127/'[1]企业的订货量（m³）'!R127</f>
        <v>1.2250000000000001</v>
      </c>
      <c r="S127">
        <f>'[1]供应商的供货量（m³）'!S127/'[1]企业的订货量（m³）'!S127</f>
        <v>1.1499999999999999</v>
      </c>
      <c r="T127">
        <f>'[1]供应商的供货量（m³）'!T127/'[1]企业的订货量（m³）'!T127</f>
        <v>1.0888888888888888</v>
      </c>
      <c r="U127">
        <f>'[1]供应商的供货量（m³）'!U127/'[1]企业的订货量（m³）'!U127</f>
        <v>1</v>
      </c>
      <c r="V127">
        <f>'[1]供应商的供货量（m³）'!V127/'[1]企业的订货量（m³）'!V127</f>
        <v>1.3</v>
      </c>
      <c r="W127">
        <f>'[1]供应商的供货量（m³）'!W127/'[1]企业的订货量（m³）'!W127</f>
        <v>1.1000000000000001</v>
      </c>
      <c r="AJ127">
        <f>'[1]供应商的供货量（m³）'!AJ127/'[1]企业的订货量（m³）'!AJ127</f>
        <v>1</v>
      </c>
      <c r="AL127">
        <f>'[1]供应商的供货量（m³）'!AL127/'[1]企业的订货量（m³）'!AL127</f>
        <v>1</v>
      </c>
      <c r="AN127">
        <f>'[1]供应商的供货量（m³）'!AN127/'[1]企业的订货量（m³）'!AN127</f>
        <v>1.3333333333333333</v>
      </c>
      <c r="AO127">
        <f>'[1]供应商的供货量（m³）'!AO127/'[1]企业的订货量（m³）'!AO127</f>
        <v>1.125</v>
      </c>
      <c r="AR127">
        <f>'[1]供应商的供货量（m³）'!AR127/'[1]企业的订货量（m³）'!AR127</f>
        <v>1.1000000000000001</v>
      </c>
      <c r="AT127">
        <f>'[1]供应商的供货量（m³）'!AT127/'[1]企业的订货量（m³）'!AT127</f>
        <v>1.25E-4</v>
      </c>
      <c r="BH127">
        <f>'[1]供应商的供货量（m³）'!BH127/'[1]企业的订货量（m³）'!BH127</f>
        <v>2</v>
      </c>
      <c r="BP127">
        <f>'[1]供应商的供货量（m³）'!BP127/'[1]企业的订货量（m³）'!BP127</f>
        <v>1.3333333333333333</v>
      </c>
      <c r="BT127">
        <f>'[1]供应商的供货量（m³）'!BT127/'[1]企业的订货量（m³）'!BT127</f>
        <v>0</v>
      </c>
      <c r="BX127">
        <f>'[1]供应商的供货量（m³）'!BX127/'[1]企业的订货量（m³）'!BX127</f>
        <v>0</v>
      </c>
      <c r="CA127">
        <f>'[1]供应商的供货量（m³）'!CA127/'[1]企业的订货量（m³）'!CA127</f>
        <v>0</v>
      </c>
      <c r="CC127">
        <f>'[1]供应商的供货量（m³）'!CC127/'[1]企业的订货量（m³）'!CC127</f>
        <v>0</v>
      </c>
      <c r="CF127">
        <f>'[1]供应商的供货量（m³）'!CF127/'[1]企业的订货量（m³）'!CF127</f>
        <v>1.5</v>
      </c>
      <c r="CG127">
        <f>'[1]供应商的供货量（m³）'!CG127/'[1]企业的订货量（m³）'!CG127</f>
        <v>1.1000000000000001</v>
      </c>
      <c r="CH127">
        <f>'[1]供应商的供货量（m³）'!CH127/'[1]企业的订货量（m³）'!CH127</f>
        <v>1.2250000000000001</v>
      </c>
      <c r="CI127">
        <f>'[1]供应商的供货量（m³）'!CI127/'[1]企业的订货量（m³）'!CI127</f>
        <v>1.3333333333333333</v>
      </c>
      <c r="CJ127">
        <f>'[1]供应商的供货量（m³）'!CJ127/'[1]企业的订货量（m³）'!CJ127</f>
        <v>1</v>
      </c>
      <c r="CK127">
        <f>'[1]供应商的供货量（m³）'!CK127/'[1]企业的订货量（m³）'!CK127</f>
        <v>1.07</v>
      </c>
      <c r="CL127">
        <f>'[1]供应商的供货量（m³）'!CL127/'[1]企业的订货量（m³）'!CL127</f>
        <v>1.0272727272727273</v>
      </c>
      <c r="CM127">
        <f>'[1]供应商的供货量（m³）'!CM127/'[1]企业的订货量（m³）'!CM127</f>
        <v>1.0263157894736843</v>
      </c>
      <c r="CN127">
        <f>'[1]供应商的供货量（m³）'!CN127/'[1]企业的订货量（m³）'!CN127</f>
        <v>1.05</v>
      </c>
      <c r="CO127">
        <f>'[1]供应商的供货量（m³）'!CO127/'[1]企业的订货量（m³）'!CO127</f>
        <v>1</v>
      </c>
      <c r="CP127">
        <f>'[1]供应商的供货量（m³）'!CP127/'[1]企业的订货量（m³）'!CP127</f>
        <v>1.0428571428571429</v>
      </c>
      <c r="CQ127">
        <f>'[1]供应商的供货量（m³）'!CQ127/'[1]企业的订货量（m³）'!CQ127</f>
        <v>1.1166666666666667</v>
      </c>
      <c r="CR127">
        <f>'[1]供应商的供货量（m³）'!CR127/'[1]企业的订货量（m³）'!CR127</f>
        <v>8.2524271844660203E-3</v>
      </c>
      <c r="DD127">
        <f>'[1]供应商的供货量（m³）'!DD127/'[1]企业的订货量（m³）'!DD127</f>
        <v>1.0040404040404041</v>
      </c>
      <c r="DE127">
        <f>'[1]供应商的供货量（m³）'!DE127/'[1]企业的订货量（m³）'!DE127</f>
        <v>1.02</v>
      </c>
      <c r="DF127">
        <f>'[1]供应商的供货量（m³）'!DF127/'[1]企业的订货量（m³）'!DF127</f>
        <v>1.015625</v>
      </c>
      <c r="DG127">
        <f>'[1]供应商的供货量（m³）'!DG127/'[1]企业的订货量（m³）'!DG127</f>
        <v>1.0056603773584907</v>
      </c>
      <c r="DH127">
        <f>'[1]供应商的供货量（m³）'!DH127/'[1]企业的订货量（m³）'!DH127</f>
        <v>1.040909090909091</v>
      </c>
      <c r="DI127">
        <f>'[1]供应商的供货量（m³）'!DI127/'[1]企业的订货量（m³）'!DI127</f>
        <v>1.0069444444444444</v>
      </c>
      <c r="DJ127">
        <f>'[1]供应商的供货量（m³）'!DJ127/'[1]企业的订货量（m³）'!DJ127</f>
        <v>1.010144927536232</v>
      </c>
      <c r="DK127">
        <f>'[1]供应商的供货量（m³）'!DK127/'[1]企业的订货量（m³）'!DK127</f>
        <v>1.0133333333333334</v>
      </c>
      <c r="DL127">
        <f>'[1]供应商的供货量（m³）'!DL127/'[1]企业的订货量（m³）'!DL127</f>
        <v>1.008695652173913</v>
      </c>
      <c r="DM127">
        <f>'[1]供应商的供货量（m³）'!DM127/'[1]企业的订货量（m³）'!DM127</f>
        <v>0.94330708661417317</v>
      </c>
      <c r="DN127">
        <f>'[1]供应商的供货量（m³）'!DN127/'[1]企业的订货量（m³）'!DN127</f>
        <v>1.02</v>
      </c>
      <c r="DO127">
        <f>'[1]供应商的供货量（m³）'!DO127/'[1]企业的订货量（m³）'!DO127</f>
        <v>1.3333333333333333</v>
      </c>
      <c r="DR127">
        <f>'[1]供应商的供货量（m³）'!DR127/'[1]企业的订货量（m³）'!DR127</f>
        <v>1.5</v>
      </c>
      <c r="DS127">
        <f>'[1]供应商的供货量（m³）'!DS127/'[1]企业的订货量（m³）'!DS127</f>
        <v>1.2</v>
      </c>
      <c r="EB127">
        <f>'[1]供应商的供货量（m³）'!EB127/'[1]企业的订货量（m³）'!EB127</f>
        <v>1.0083333333333333</v>
      </c>
      <c r="EC127">
        <f>'[1]供应商的供货量（m³）'!EC127/'[1]企业的订货量（m³）'!EC127</f>
        <v>1</v>
      </c>
      <c r="ED127">
        <f>'[1]供应商的供货量（m³）'!ED127/'[1]企业的订货量（m³）'!ED127</f>
        <v>1.4933333333333333E-2</v>
      </c>
      <c r="EE127">
        <f>'[1]供应商的供货量（m³）'!EE127/'[1]企业的订货量（m³）'!EE127</f>
        <v>1.1000000000000001</v>
      </c>
      <c r="EF127">
        <f>'[1]供应商的供货量（m³）'!EF127/'[1]企业的订货量（m³）'!EF127</f>
        <v>0.85</v>
      </c>
      <c r="EG127">
        <f>'[1]供应商的供货量（m³）'!EG127/'[1]企业的订货量（m³）'!EG127</f>
        <v>1.0017241379310344</v>
      </c>
      <c r="EH127">
        <f>'[1]供应商的供货量（m³）'!EH127/'[1]企业的订货量（m³）'!EH127</f>
        <v>1</v>
      </c>
      <c r="EI127">
        <f>'[1]供应商的供货量（m³）'!EI127/'[1]企业的订货量（m³）'!EI127</f>
        <v>1.0052631578947369</v>
      </c>
      <c r="EJ127">
        <f>'[1]供应商的供货量（m³）'!EJ127/'[1]企业的订货量（m³）'!EJ127</f>
        <v>1.0016528925619834</v>
      </c>
      <c r="EK127">
        <f>'[1]供应商的供货量（m³）'!EK127/'[1]企业的订货量（m³）'!EK127</f>
        <v>1.0052980132450331</v>
      </c>
      <c r="EL127">
        <f>'[1]供应商的供货量（m³）'!EL127/'[1]企业的订货量（m³）'!EL127</f>
        <v>1.002621722846442</v>
      </c>
      <c r="EM127">
        <f>'[1]供应商的供货量（m³）'!EM127/'[1]企业的订货量（m³）'!EM127</f>
        <v>1.0002647253474519</v>
      </c>
      <c r="EN127">
        <f>'[1]供应商的供货量（m³）'!EN127/'[1]企业的订货量（m³）'!EN127</f>
        <v>1.0005128205128204</v>
      </c>
      <c r="EO127">
        <f>'[1]供应商的供货量（m³）'!EO127/'[1]企业的订货量（m³）'!EO127</f>
        <v>1.0038709677419355</v>
      </c>
      <c r="EZ127">
        <f>'[1]供应商的供货量（m³）'!EZ127/'[1]企业的订货量（m³）'!EZ127</f>
        <v>1.0117647058823529</v>
      </c>
      <c r="FA127">
        <f>'[1]供应商的供货量（m³）'!FA127/'[1]企业的订货量（m³）'!FA127</f>
        <v>1.0473684210526315</v>
      </c>
      <c r="FB127">
        <f>'[1]供应商的供货量（m³）'!FB127/'[1]企业的订货量（m³）'!FB127</f>
        <v>1.2</v>
      </c>
      <c r="FC127">
        <f>'[1]供应商的供货量（m³）'!FC127/'[1]企业的订货量（m³）'!FC127</f>
        <v>1</v>
      </c>
      <c r="FD127">
        <f>'[1]供应商的供货量（m³）'!FD127/'[1]企业的订货量（m³）'!FD127</f>
        <v>1.0011764705882353</v>
      </c>
      <c r="FE127">
        <f>'[1]供应商的供货量（m³）'!FE127/'[1]企业的订货量（m³）'!FE127</f>
        <v>1.0176470588235293</v>
      </c>
      <c r="FF127">
        <f>'[1]供应商的供货量（m³）'!FF127/'[1]企业的订货量（m³）'!FF127</f>
        <v>1.003125</v>
      </c>
      <c r="FG127">
        <f>'[1]供应商的供货量（m³）'!FG127/'[1]企业的订货量（m³）'!FG127</f>
        <v>1.0085365853658537</v>
      </c>
      <c r="FH127">
        <f>'[1]供应商的供货量（m³）'!FH127/'[1]企业的订货量（m³）'!FH127</f>
        <v>1.0078947368421052</v>
      </c>
      <c r="FI127">
        <f>'[1]供应商的供货量（m³）'!FI127/'[1]企业的订货量（m³）'!FI127</f>
        <v>1.009090909090909</v>
      </c>
      <c r="FJ127">
        <f>'[1]供应商的供货量（m³）'!FJ127/'[1]企业的订货量（m³）'!FJ127</f>
        <v>1.0072000000000001</v>
      </c>
      <c r="FN127">
        <f>'[1]供应商的供货量（m³）'!FN127/'[1]企业的订货量（m³）'!FN127</f>
        <v>1.2</v>
      </c>
      <c r="FO127">
        <f>'[1]供应商的供货量（m³）'!FO127/'[1]企业的订货量（m³）'!FO127</f>
        <v>0</v>
      </c>
      <c r="FX127">
        <f>'[1]供应商的供货量（m³）'!FX127/'[1]企业的订货量（m³）'!FX127</f>
        <v>1.1111111111111112</v>
      </c>
      <c r="FY127">
        <f>'[1]供应商的供货量（m³）'!FY127/'[1]企业的订货量（m³）'!FY127</f>
        <v>1.3</v>
      </c>
      <c r="FZ127">
        <f>'[1]供应商的供货量（m³）'!FZ127/'[1]企业的订货量（m³）'!FZ127</f>
        <v>1</v>
      </c>
      <c r="GA127">
        <f>'[1]供应商的供货量（m³）'!GA127/'[1]企业的订货量（m³）'!GA127</f>
        <v>1.3333333333333333</v>
      </c>
      <c r="GB127">
        <f>'[1]供应商的供货量（m³）'!GB127/'[1]企业的订货量（m³）'!GB127</f>
        <v>0.8571428571428571</v>
      </c>
      <c r="GC127">
        <f>'[1]供应商的供货量（m³）'!GC127/'[1]企业的订货量（m³）'!GC127</f>
        <v>1.0249999999999999</v>
      </c>
      <c r="GD127">
        <f>'[1]供应商的供货量（m³）'!GD127/'[1]企业的订货量（m³）'!GD127</f>
        <v>1.0636363636363637</v>
      </c>
      <c r="GE127">
        <f>'[1]供应商的供货量（m³）'!GE127/'[1]企业的订货量（m³）'!GE127</f>
        <v>1.1125</v>
      </c>
      <c r="GF127">
        <f>'[1]供应商的供货量（m³）'!GF127/'[1]企业的订货量（m³）'!GF127</f>
        <v>1.4</v>
      </c>
      <c r="GG127">
        <f>'[1]供应商的供货量（m³）'!GG127/'[1]企业的订货量（m³）'!GG127</f>
        <v>1.5</v>
      </c>
      <c r="GV127">
        <f>'[1]供应商的供货量（m³）'!GV127/'[1]企业的订货量（m³）'!GV127</f>
        <v>1.3333333333333333</v>
      </c>
      <c r="HA127">
        <f>'[1]供应商的供货量（m³）'!HA127/'[1]企业的订货量（m³）'!HA127</f>
        <v>1.2</v>
      </c>
      <c r="HB127">
        <f>'[1]供应商的供货量（m³）'!HB127/'[1]企业的订货量（m³）'!HB127</f>
        <v>1.1666666666666667</v>
      </c>
      <c r="HC127">
        <f>'[1]供应商的供货量（m³）'!HC127/'[1]企业的订货量（m³）'!HC127</f>
        <v>3.3333333333333332E-4</v>
      </c>
      <c r="HD127">
        <f>'[1]供应商的供货量（m³）'!HD127/'[1]企业的订货量（m³）'!HD127</f>
        <v>1.25</v>
      </c>
      <c r="HG127">
        <f>'[1]供应商的供货量（m³）'!HG127/'[1]企业的订货量（m³）'!HG127</f>
        <v>1.05</v>
      </c>
      <c r="HH127">
        <f>'[1]供应商的供货量（m³）'!HH127/'[1]企业的订货量（m³）'!HH127</f>
        <v>1.3333333333333333</v>
      </c>
      <c r="HQ127">
        <f>'[1]供应商的供货量（m³）'!HQ127/'[1]企业的订货量（m³）'!HQ127</f>
        <v>0</v>
      </c>
      <c r="HR127">
        <f>'[1]供应商的供货量（m³）'!HR127/'[1]企业的订货量（m³）'!HR127</f>
        <v>0</v>
      </c>
      <c r="HY127">
        <f>'[1]供应商的供货量（m³）'!HY127/'[1]企业的订货量（m³）'!HY127</f>
        <v>0</v>
      </c>
      <c r="IB127">
        <f>'[1]供应商的供货量（m³）'!IB127/'[1]企业的订货量（m³）'!IB127</f>
        <v>1.1000000000000001</v>
      </c>
      <c r="IP127">
        <f t="shared" si="1"/>
        <v>0.98997041616371062</v>
      </c>
    </row>
    <row r="128" spans="1:250" ht="15.6" x14ac:dyDescent="0.25">
      <c r="A128" s="3" t="s">
        <v>278</v>
      </c>
      <c r="B128" s="3" t="s">
        <v>8</v>
      </c>
      <c r="E128">
        <f>'[1]供应商的供货量（m³）'!E128/'[1]企业的订货量（m³）'!E128</f>
        <v>0</v>
      </c>
      <c r="K128">
        <f>'[1]供应商的供货量（m³）'!K128/'[1]企业的订货量（m³）'!K128</f>
        <v>2</v>
      </c>
      <c r="L128">
        <f>'[1]供应商的供货量（m³）'!L128/'[1]企业的订货量（m³）'!L128</f>
        <v>1.125</v>
      </c>
      <c r="M128">
        <f>'[1]供应商的供货量（m³）'!M128/'[1]企业的订货量（m³）'!M128</f>
        <v>1.25</v>
      </c>
      <c r="N128">
        <f>'[1]供应商的供货量（m³）'!N128/'[1]企业的订货量（m³）'!N128</f>
        <v>0</v>
      </c>
      <c r="O128">
        <f>'[1]供应商的供货量（m³）'!O128/'[1]企业的订货量（m³）'!O128</f>
        <v>0</v>
      </c>
      <c r="Q128">
        <f>'[1]供应商的供货量（m³）'!Q128/'[1]企业的订货量（m³）'!Q128</f>
        <v>0</v>
      </c>
      <c r="R128">
        <f>'[1]供应商的供货量（m³）'!R128/'[1]企业的订货量（m³）'!R128</f>
        <v>1.3333333333333333</v>
      </c>
      <c r="AB128">
        <f>'[1]供应商的供货量（m³）'!AB128/'[1]企业的订货量（m³）'!AB128</f>
        <v>0</v>
      </c>
      <c r="AH128">
        <f>'[1]供应商的供货量（m³）'!AH128/'[1]企业的订货量（m³）'!AH128</f>
        <v>0</v>
      </c>
      <c r="AJ128">
        <f>'[1]供应商的供货量（m³）'!AJ128/'[1]企业的订货量（m³）'!AJ128</f>
        <v>0</v>
      </c>
      <c r="AL128">
        <f>'[1]供应商的供货量（m³）'!AL128/'[1]企业的订货量（m³）'!AL128</f>
        <v>0</v>
      </c>
      <c r="AM128">
        <f>'[1]供应商的供货量（m³）'!AM128/'[1]企业的订货量（m³）'!AM128</f>
        <v>0</v>
      </c>
      <c r="AS128">
        <f>'[1]供应商的供货量（m³）'!AS128/'[1]企业的订货量（m³）'!AS128</f>
        <v>0</v>
      </c>
      <c r="AU128">
        <f>'[1]供应商的供货量（m³）'!AU128/'[1]企业的订货量（m³）'!AU128</f>
        <v>0</v>
      </c>
      <c r="AV128">
        <f>'[1]供应商的供货量（m³）'!AV128/'[1]企业的订货量（m³）'!AV128</f>
        <v>0</v>
      </c>
      <c r="AY128">
        <f>'[1]供应商的供货量（m³）'!AY128/'[1]企业的订货量（m³）'!AY128</f>
        <v>0</v>
      </c>
      <c r="BI128">
        <f>'[1]供应商的供货量（m³）'!BI128/'[1]企业的订货量（m³）'!BI128</f>
        <v>0</v>
      </c>
      <c r="BK128">
        <f>'[1]供应商的供货量（m³）'!BK128/'[1]企业的订货量（m³）'!BK128</f>
        <v>0</v>
      </c>
      <c r="BX128">
        <f>'[1]供应商的供货量（m³）'!BX128/'[1]企业的订货量（m³）'!BX128</f>
        <v>0</v>
      </c>
      <c r="CB128">
        <f>'[1]供应商的供货量（m³）'!CB128/'[1]企业的订货量（m³）'!CB128</f>
        <v>0</v>
      </c>
      <c r="CF128">
        <f>'[1]供应商的供货量（m³）'!CF128/'[1]企业的订货量（m³）'!CF128</f>
        <v>0</v>
      </c>
      <c r="CI128">
        <f>'[1]供应商的供货量（m³）'!CI128/'[1]企业的订货量（m³）'!CI128</f>
        <v>0</v>
      </c>
      <c r="CJ128">
        <f>'[1]供应商的供货量（m³）'!CJ128/'[1]企业的订货量（m³）'!CJ128</f>
        <v>1</v>
      </c>
      <c r="CM128">
        <f>'[1]供应商的供货量（m³）'!CM128/'[1]企业的订货量（m³）'!CM128</f>
        <v>0</v>
      </c>
      <c r="CN128">
        <f>'[1]供应商的供货量（m³）'!CN128/'[1]企业的订货量（m³）'!CN128</f>
        <v>2</v>
      </c>
      <c r="CP128">
        <f>'[1]供应商的供货量（m³）'!CP128/'[1]企业的订货量（m³）'!CP128</f>
        <v>0</v>
      </c>
      <c r="CR128">
        <f>'[1]供应商的供货量（m³）'!CR128/'[1]企业的订货量（m³）'!CR128</f>
        <v>1.4</v>
      </c>
      <c r="CS128">
        <f>'[1]供应商的供货量（m³）'!CS128/'[1]企业的订货量（m³）'!CS128</f>
        <v>1.35</v>
      </c>
      <c r="CT128">
        <f>'[1]供应商的供货量（m³）'!CT128/'[1]企业的订货量（m³）'!CT128</f>
        <v>1.25</v>
      </c>
      <c r="CU128">
        <f>'[1]供应商的供货量（m³）'!CU128/'[1]企业的订货量（m³）'!CU128</f>
        <v>1.25</v>
      </c>
      <c r="CW128">
        <f>'[1]供应商的供货量（m³）'!CW128/'[1]企业的订货量（m³）'!CW128</f>
        <v>1.5</v>
      </c>
      <c r="CX128">
        <f>'[1]供应商的供货量（m³）'!CX128/'[1]企业的订货量（m³）'!CX128</f>
        <v>1</v>
      </c>
      <c r="CY128">
        <f>'[1]供应商的供货量（m³）'!CY128/'[1]企业的订货量（m³）'!CY128</f>
        <v>2</v>
      </c>
      <c r="DE128">
        <f>'[1]供应商的供货量（m³）'!DE128/'[1]企业的订货量（m³）'!DE128</f>
        <v>0</v>
      </c>
      <c r="DG128">
        <f>'[1]供应商的供货量（m³）'!DG128/'[1]企业的订货量（m³）'!DG128</f>
        <v>0</v>
      </c>
      <c r="DR128">
        <f>'[1]供应商的供货量（m³）'!DR128/'[1]企业的订货量（m³）'!DR128</f>
        <v>2</v>
      </c>
      <c r="DU128">
        <f>'[1]供应商的供货量（m³）'!DU128/'[1]企业的订货量（m³）'!DU128</f>
        <v>1.2</v>
      </c>
      <c r="DV128">
        <f>'[1]供应商的供货量（m³）'!DV128/'[1]企业的订货量（m³）'!DV128</f>
        <v>1.5</v>
      </c>
      <c r="EB128">
        <f>'[1]供应商的供货量（m³）'!EB128/'[1]企业的订货量（m³）'!EB128</f>
        <v>1.5</v>
      </c>
      <c r="EC128">
        <f>'[1]供应商的供货量（m³）'!EC128/'[1]企业的订货量（m³）'!EC128</f>
        <v>0</v>
      </c>
      <c r="EF128">
        <f>'[1]供应商的供货量（m³）'!EF128/'[1]企业的订货量（m³）'!EF128</f>
        <v>0</v>
      </c>
      <c r="EG128">
        <f>'[1]供应商的供货量（m³）'!EG128/'[1]企业的订货量（m³）'!EG128</f>
        <v>0</v>
      </c>
      <c r="EK128">
        <f>'[1]供应商的供货量（m³）'!EK128/'[1]企业的订货量（m³）'!EK128</f>
        <v>0</v>
      </c>
      <c r="EP128">
        <f>'[1]供应商的供货量（m³）'!EP128/'[1]企业的订货量（m³）'!EP128</f>
        <v>0</v>
      </c>
      <c r="FB128">
        <f>'[1]供应商的供货量（m³）'!FB128/'[1]企业的订货量（m³）'!FB128</f>
        <v>2</v>
      </c>
      <c r="FF128">
        <f>'[1]供应商的供货量（m³）'!FF128/'[1]企业的订货量（m³）'!FF128</f>
        <v>0</v>
      </c>
      <c r="FH128">
        <f>'[1]供应商的供货量（m³）'!FH128/'[1]企业的订货量（m³）'!FH128</f>
        <v>0</v>
      </c>
      <c r="FI128">
        <f>'[1]供应商的供货量（m³）'!FI128/'[1]企业的订货量（m³）'!FI128</f>
        <v>0</v>
      </c>
      <c r="FL128">
        <f>'[1]供应商的供货量（m³）'!FL128/'[1]企业的订货量（m³）'!FL128</f>
        <v>1</v>
      </c>
      <c r="FM128">
        <f>'[1]供应商的供货量（m³）'!FM128/'[1]企业的订货量（m³）'!FM128</f>
        <v>1.3333333333333333</v>
      </c>
      <c r="FN128">
        <f>'[1]供应商的供货量（m³）'!FN128/'[1]企业的订货量（m³）'!FN128</f>
        <v>0.5</v>
      </c>
      <c r="FR128">
        <f>'[1]供应商的供货量（m³）'!FR128/'[1]企业的订货量（m³）'!FR128</f>
        <v>0.5</v>
      </c>
      <c r="FW128">
        <f>'[1]供应商的供货量（m³）'!FW128/'[1]企业的订货量（m³）'!FW128</f>
        <v>0</v>
      </c>
      <c r="FX128">
        <f>'[1]供应商的供货量（m³）'!FX128/'[1]企业的订货量（m³）'!FX128</f>
        <v>0</v>
      </c>
      <c r="FY128">
        <f>'[1]供应商的供货量（m³）'!FY128/'[1]企业的订货量（m³）'!FY128</f>
        <v>1</v>
      </c>
      <c r="FZ128">
        <f>'[1]供应商的供货量（m³）'!FZ128/'[1]企业的订货量（m³）'!FZ128</f>
        <v>0.75</v>
      </c>
      <c r="GU128">
        <f>'[1]供应商的供货量（m³）'!GU128/'[1]企业的订货量（m³）'!GU128</f>
        <v>0</v>
      </c>
      <c r="GX128">
        <f>'[1]供应商的供货量（m³）'!GX128/'[1]企业的订货量（m³）'!GX128</f>
        <v>0</v>
      </c>
      <c r="GY128">
        <f>'[1]供应商的供货量（m³）'!GY128/'[1]企业的订货量（m³）'!GY128</f>
        <v>0</v>
      </c>
      <c r="HJ128">
        <f>'[1]供应商的供货量（m³）'!HJ128/'[1]企业的订货量（m³）'!HJ128</f>
        <v>0</v>
      </c>
      <c r="HP128">
        <f>'[1]供应商的供货量（m³）'!HP128/'[1]企业的订货量（m³）'!HP128</f>
        <v>0</v>
      </c>
      <c r="HV128">
        <f>'[1]供应商的供货量（m³）'!HV128/'[1]企业的订货量（m³）'!HV128</f>
        <v>0</v>
      </c>
      <c r="IA128">
        <f>'[1]供应商的供货量（m³）'!IA128/'[1]企业的订货量（m³）'!IA128</f>
        <v>0</v>
      </c>
      <c r="IP128">
        <f t="shared" si="1"/>
        <v>0.49596354166666662</v>
      </c>
    </row>
    <row r="129" spans="1:250" ht="15.6" x14ac:dyDescent="0.25">
      <c r="A129" s="3" t="s">
        <v>277</v>
      </c>
      <c r="B129" s="3" t="s">
        <v>8</v>
      </c>
      <c r="G129">
        <f>'[1]供应商的供货量（m³）'!G129/'[1]企业的订货量（m³）'!G129</f>
        <v>0</v>
      </c>
      <c r="N129">
        <f>'[1]供应商的供货量（m³）'!N129/'[1]企业的订货量（m³）'!N129</f>
        <v>2</v>
      </c>
      <c r="Q129">
        <f>'[1]供应商的供货量（m³）'!Q129/'[1]企业的订货量（m³）'!Q129</f>
        <v>0</v>
      </c>
      <c r="R129">
        <f>'[1]供应商的供货量（m³）'!R129/'[1]企业的订货量（m³）'!R129</f>
        <v>1</v>
      </c>
      <c r="S129">
        <f>'[1]供应商的供货量（m³）'!S129/'[1]企业的订货量（m³）'!S129</f>
        <v>2</v>
      </c>
      <c r="T129">
        <f>'[1]供应商的供货量（m³）'!T129/'[1]企业的订货量（m³）'!T129</f>
        <v>1</v>
      </c>
      <c r="V129">
        <f>'[1]供应商的供货量（m³）'!V129/'[1]企业的订货量（m³）'!V129</f>
        <v>0</v>
      </c>
      <c r="W129">
        <f>'[1]供应商的供货量（m³）'!W129/'[1]企业的订货量（m³）'!W129</f>
        <v>1</v>
      </c>
      <c r="Y129">
        <f>'[1]供应商的供货量（m³）'!Y129/'[1]企业的订货量（m³）'!Y129</f>
        <v>0</v>
      </c>
      <c r="AJ129">
        <f>'[1]供应商的供货量（m³）'!AJ129/'[1]企业的订货量（m³）'!AJ129</f>
        <v>0</v>
      </c>
      <c r="AM129">
        <f>'[1]供应商的供货量（m³）'!AM129/'[1]企业的订货量（m³）'!AM129</f>
        <v>1</v>
      </c>
      <c r="AO129">
        <f>'[1]供应商的供货量（m³）'!AO129/'[1]企业的订货量（m³）'!AO129</f>
        <v>1.5</v>
      </c>
      <c r="AP129">
        <f>'[1]供应商的供货量（m³）'!AP129/'[1]企业的订货量（m³）'!AP129</f>
        <v>1</v>
      </c>
      <c r="AR129">
        <f>'[1]供应商的供货量（m³）'!AR129/'[1]企业的订货量（m³）'!AR129</f>
        <v>1</v>
      </c>
      <c r="BI129">
        <f>'[1]供应商的供货量（m³）'!BI129/'[1]企业的订货量（m³）'!BI129</f>
        <v>0</v>
      </c>
      <c r="BP129">
        <f>'[1]供应商的供货量（m³）'!BP129/'[1]企业的订货量（m³）'!BP129</f>
        <v>1</v>
      </c>
      <c r="BR129">
        <f>'[1]供应商的供货量（m³）'!BR129/'[1]企业的订货量（m³）'!BR129</f>
        <v>0</v>
      </c>
      <c r="CH129">
        <f>'[1]供应商的供货量（m³）'!CH129/'[1]企业的订货量（m³）'!CH129</f>
        <v>1</v>
      </c>
      <c r="CJ129">
        <f>'[1]供应商的供货量（m³）'!CJ129/'[1]企业的订货量（m³）'!CJ129</f>
        <v>0.66666666666666663</v>
      </c>
      <c r="CK129">
        <f>'[1]供应商的供货量（m³）'!CK129/'[1]企业的订货量（m³）'!CK129</f>
        <v>1</v>
      </c>
      <c r="CM129">
        <f>'[1]供应商的供货量（m³）'!CM129/'[1]企业的订货量（m³）'!CM129</f>
        <v>1.5</v>
      </c>
      <c r="CP129">
        <f>'[1]供应商的供货量（m³）'!CP129/'[1]企业的订货量（m³）'!CP129</f>
        <v>1</v>
      </c>
      <c r="CQ129">
        <f>'[1]供应商的供货量（m³）'!CQ129/'[1]企业的订货量（m³）'!CQ129</f>
        <v>0.66666666666666663</v>
      </c>
      <c r="CW129">
        <f>'[1]供应商的供货量（m³）'!CW129/'[1]企业的订货量（m³）'!CW129</f>
        <v>0</v>
      </c>
      <c r="DA129">
        <f>'[1]供应商的供货量（m³）'!DA129/'[1]企业的订货量（m³）'!DA129</f>
        <v>0</v>
      </c>
      <c r="DD129">
        <f>'[1]供应商的供货量（m³）'!DD129/'[1]企业的订货量（m³）'!DD129</f>
        <v>1</v>
      </c>
      <c r="DE129">
        <f>'[1]供应商的供货量（m³）'!DE129/'[1]企业的订货量（m³）'!DE129</f>
        <v>2</v>
      </c>
      <c r="DF129">
        <f>'[1]供应商的供货量（m³）'!DF129/'[1]企业的订货量（m³）'!DF129</f>
        <v>1.3333333333333333</v>
      </c>
      <c r="DH129">
        <f>'[1]供应商的供货量（m³）'!DH129/'[1]企业的订货量（m³）'!DH129</f>
        <v>1.3333333333333333</v>
      </c>
      <c r="DI129">
        <f>'[1]供应商的供货量（m³）'!DI129/'[1]企业的订货量（m³）'!DI129</f>
        <v>1.7</v>
      </c>
      <c r="DJ129">
        <f>'[1]供应商的供货量（m³）'!DJ129/'[1]企业的订货量（m³）'!DJ129</f>
        <v>1.1666666666666667</v>
      </c>
      <c r="DK129">
        <f>'[1]供应商的供货量（m³）'!DK129/'[1]企业的订货量（m³）'!DK129</f>
        <v>1</v>
      </c>
      <c r="DO129">
        <f>'[1]供应商的供货量（m³）'!DO129/'[1]企业的订货量（m³）'!DO129</f>
        <v>0</v>
      </c>
      <c r="DU129">
        <f>'[1]供应商的供货量（m³）'!DU129/'[1]企业的订货量（m³）'!DU129</f>
        <v>0</v>
      </c>
      <c r="EC129">
        <f>'[1]供应商的供货量（m³）'!EC129/'[1]企业的订货量（m³）'!EC129</f>
        <v>1</v>
      </c>
      <c r="ED129">
        <f>'[1]供应商的供货量（m³）'!ED129/'[1]企业的订货量（m³）'!ED129</f>
        <v>1.5</v>
      </c>
      <c r="EE129">
        <f>'[1]供应商的供货量（m³）'!EE129/'[1]企业的订货量（m³）'!EE129</f>
        <v>2</v>
      </c>
      <c r="EF129">
        <f>'[1]供应商的供货量（m³）'!EF129/'[1]企业的订货量（m³）'!EF129</f>
        <v>1</v>
      </c>
      <c r="EG129">
        <f>'[1]供应商的供货量（m³）'!EG129/'[1]企业的订货量（m³）'!EG129</f>
        <v>1</v>
      </c>
      <c r="EI129">
        <f>'[1]供应商的供货量（m³）'!EI129/'[1]企业的订货量（m³）'!EI129</f>
        <v>2</v>
      </c>
      <c r="EJ129">
        <f>'[1]供应商的供货量（m³）'!EJ129/'[1]企业的订货量（m³）'!EJ129</f>
        <v>1</v>
      </c>
      <c r="EL129">
        <f>'[1]供应商的供货量（m³）'!EL129/'[1]企业的订货量（m³）'!EL129</f>
        <v>0</v>
      </c>
      <c r="EM129">
        <f>'[1]供应商的供货量（m³）'!EM129/'[1]企业的订货量（m³）'!EM129</f>
        <v>1</v>
      </c>
      <c r="EP129">
        <f>'[1]供应商的供货量（m³）'!EP129/'[1]企业的订货量（m³）'!EP129</f>
        <v>0</v>
      </c>
      <c r="EQ129">
        <f>'[1]供应商的供货量（m³）'!EQ129/'[1]企业的订货量（m³）'!EQ129</f>
        <v>0</v>
      </c>
      <c r="ET129">
        <f>'[1]供应商的供货量（m³）'!ET129/'[1]企业的订货量（m³）'!ET129</f>
        <v>0</v>
      </c>
      <c r="FA129">
        <f>'[1]供应商的供货量（m³）'!FA129/'[1]企业的订货量（m³）'!FA129</f>
        <v>1</v>
      </c>
      <c r="FB129">
        <f>'[1]供应商的供货量（m³）'!FB129/'[1]企业的订货量（m³）'!FB129</f>
        <v>1.4</v>
      </c>
      <c r="FC129">
        <f>'[1]供应商的供货量（m³）'!FC129/'[1]企业的订货量（m³）'!FC129</f>
        <v>1.1666666666666667</v>
      </c>
      <c r="FD129">
        <f>'[1]供应商的供货量（m³）'!FD129/'[1]企业的订货量（m³）'!FD129</f>
        <v>1</v>
      </c>
      <c r="FE129">
        <f>'[1]供应商的供货量（m³）'!FE129/'[1]企业的订货量（m³）'!FE129</f>
        <v>1</v>
      </c>
      <c r="FF129">
        <f>'[1]供应商的供货量（m³）'!FF129/'[1]企业的订货量（m³）'!FF129</f>
        <v>1</v>
      </c>
      <c r="FG129">
        <f>'[1]供应商的供货量（m³）'!FG129/'[1]企业的订货量（m³）'!FG129</f>
        <v>1.25</v>
      </c>
      <c r="FK129">
        <f>'[1]供应商的供货量（m³）'!FK129/'[1]企业的订货量（m³）'!FK129</f>
        <v>1</v>
      </c>
      <c r="FL129">
        <f>'[1]供应商的供货量（m³）'!FL129/'[1]企业的订货量（m³）'!FL129</f>
        <v>0</v>
      </c>
      <c r="FW129">
        <f>'[1]供应商的供货量（m³）'!FW129/'[1]企业的订货量（m³）'!FW129</f>
        <v>2</v>
      </c>
      <c r="FX129">
        <f>'[1]供应商的供货量（m³）'!FX129/'[1]企业的订货量（m³）'!FX129</f>
        <v>1.3333333333333333</v>
      </c>
      <c r="FY129">
        <f>'[1]供应商的供货量（m³）'!FY129/'[1]企业的订货量（m³）'!FY129</f>
        <v>1.2</v>
      </c>
      <c r="FZ129">
        <f>'[1]供应商的供货量（m³）'!FZ129/'[1]企业的订货量（m³）'!FZ129</f>
        <v>1</v>
      </c>
      <c r="GA129">
        <f>'[1]供应商的供货量（m³）'!GA129/'[1]企业的订货量（m³）'!GA129</f>
        <v>1.2</v>
      </c>
      <c r="GB129">
        <f>'[1]供应商的供货量（m³）'!GB129/'[1]企业的订货量（m³）'!GB129</f>
        <v>2</v>
      </c>
      <c r="GC129">
        <f>'[1]供应商的供货量（m³）'!GC129/'[1]企业的订货量（m³）'!GC129</f>
        <v>1</v>
      </c>
      <c r="GD129">
        <f>'[1]供应商的供货量（m³）'!GD129/'[1]企业的订货量（m³）'!GD129</f>
        <v>0.5</v>
      </c>
      <c r="GE129">
        <f>'[1]供应商的供货量（m³）'!GE129/'[1]企业的订货量（m³）'!GE129</f>
        <v>0.5</v>
      </c>
      <c r="GI129">
        <f>'[1]供应商的供货量（m³）'!GI129/'[1]企业的订货量（m³）'!GI129</f>
        <v>1.5</v>
      </c>
      <c r="GJ129">
        <f>'[1]供应商的供货量（m³）'!GJ129/'[1]企业的订货量（m³）'!GJ129</f>
        <v>2</v>
      </c>
      <c r="GP129">
        <f>'[1]供应商的供货量（m³）'!GP129/'[1]企业的订货量（m³）'!GP129</f>
        <v>0</v>
      </c>
      <c r="HC129">
        <f>'[1]供应商的供货量（m³）'!HC129/'[1]企业的订货量（m³）'!HC129</f>
        <v>1</v>
      </c>
      <c r="HM129">
        <f>'[1]供应商的供货量（m³）'!HM129/'[1]企业的订货量（m³）'!HM129</f>
        <v>0</v>
      </c>
      <c r="HV129">
        <f>'[1]供应商的供货量（m³）'!HV129/'[1]企业的订货量（m³）'!HV129</f>
        <v>0</v>
      </c>
      <c r="HW129">
        <f>'[1]供应商的供货量（m³）'!HW129/'[1]企业的订货量（m³）'!HW129</f>
        <v>0</v>
      </c>
      <c r="IP129">
        <f t="shared" si="1"/>
        <v>0.87910798122065725</v>
      </c>
    </row>
    <row r="130" spans="1:250" ht="15.6" x14ac:dyDescent="0.25">
      <c r="A130" s="3" t="s">
        <v>276</v>
      </c>
      <c r="B130" s="3" t="s">
        <v>5</v>
      </c>
      <c r="C130">
        <f>'[1]供应商的供货量（m³）'!C130/'[1]企业的订货量（m³）'!C130</f>
        <v>1</v>
      </c>
      <c r="D130">
        <f>'[1]供应商的供货量（m³）'!D130/'[1]企业的订货量（m³）'!D130</f>
        <v>0.06</v>
      </c>
      <c r="H130">
        <f>'[1]供应商的供货量（m³）'!H130/'[1]企业的订货量（m³）'!H130</f>
        <v>1.125</v>
      </c>
      <c r="I130">
        <f>'[1]供应商的供货量（m³）'!I130/'[1]企业的订货量（m³）'!I130</f>
        <v>2</v>
      </c>
      <c r="J130">
        <f>'[1]供应商的供货量（m³）'!J130/'[1]企业的订货量（m³）'!J130</f>
        <v>1.25</v>
      </c>
      <c r="K130">
        <f>'[1]供应商的供货量（m³）'!K130/'[1]企业的订货量（m³）'!K130</f>
        <v>1.5</v>
      </c>
      <c r="L130">
        <f>'[1]供应商的供货量（m³）'!L130/'[1]企业的订货量（m³）'!L130</f>
        <v>1.5</v>
      </c>
      <c r="M130">
        <f>'[1]供应商的供货量（m³）'!M130/'[1]企业的订货量（m³）'!M130</f>
        <v>1.3333333333333333</v>
      </c>
      <c r="N130">
        <f>'[1]供应商的供货量（m³）'!N130/'[1]企业的订货量（m³）'!N130</f>
        <v>2</v>
      </c>
      <c r="O130">
        <f>'[1]供应商的供货量（m³）'!O130/'[1]企业的订货量（m³）'!O130</f>
        <v>0.83333333333333337</v>
      </c>
      <c r="P130">
        <f>'[1]供应商的供货量（m³）'!P130/'[1]企业的订货量（m³）'!P130</f>
        <v>2</v>
      </c>
      <c r="Q130">
        <f>'[1]供应商的供货量（m³）'!Q130/'[1]企业的订货量（m³）'!Q130</f>
        <v>0.01</v>
      </c>
      <c r="R130">
        <f>'[1]供应商的供货量（m³）'!R130/'[1]企业的订货量（m³）'!R130</f>
        <v>2</v>
      </c>
      <c r="S130">
        <f>'[1]供应商的供货量（m³）'!S130/'[1]企业的订货量（m³）'!S130</f>
        <v>1</v>
      </c>
      <c r="T130">
        <f>'[1]供应商的供货量（m³）'!T130/'[1]企业的订货量（m³）'!T130</f>
        <v>0.02</v>
      </c>
      <c r="U130">
        <f>'[1]供应商的供货量（m³）'!U130/'[1]企业的订货量（m³）'!U130</f>
        <v>0.02</v>
      </c>
      <c r="W130">
        <f>'[1]供应商的供货量（m³）'!W130/'[1]企业的订货量（m³）'!W130</f>
        <v>1</v>
      </c>
      <c r="X130">
        <f>'[1]供应商的供货量（m³）'!X130/'[1]企业的订货量（m³）'!X130</f>
        <v>1.25</v>
      </c>
      <c r="Y130">
        <f>'[1]供应商的供货量（m³）'!Y130/'[1]企业的订货量（m³）'!Y130</f>
        <v>1</v>
      </c>
      <c r="Z130">
        <f>'[1]供应商的供货量（m³）'!Z130/'[1]企业的订货量（m³）'!Z130</f>
        <v>1</v>
      </c>
      <c r="AA130">
        <f>'[1]供应商的供货量（m³）'!AA130/'[1]企业的订货量（m³）'!AA130</f>
        <v>1</v>
      </c>
      <c r="AB130">
        <f>'[1]供应商的供货量（m³）'!AB130/'[1]企业的订货量（m³）'!AB130</f>
        <v>1.4</v>
      </c>
      <c r="AE130">
        <f>'[1]供应商的供货量（m³）'!AE130/'[1]企业的订货量（m³）'!AE130</f>
        <v>0.83333333333333337</v>
      </c>
      <c r="AF130">
        <f>'[1]供应商的供货量（m³）'!AF130/'[1]企业的订货量（m³）'!AF130</f>
        <v>0.75</v>
      </c>
      <c r="AG130">
        <f>'[1]供应商的供货量（m³）'!AG130/'[1]企业的订货量（m³）'!AG130</f>
        <v>1.5</v>
      </c>
      <c r="AH130">
        <f>'[1]供应商的供货量（m³）'!AH130/'[1]企业的订货量（m³）'!AH130</f>
        <v>1.5</v>
      </c>
      <c r="AI130">
        <f>'[1]供应商的供货量（m³）'!AI130/'[1]企业的订货量（m³）'!AI130</f>
        <v>1.25</v>
      </c>
      <c r="AJ130">
        <f>'[1]供应商的供货量（m³）'!AJ130/'[1]企业的订货量（m³）'!AJ130</f>
        <v>0.04</v>
      </c>
      <c r="AK130">
        <f>'[1]供应商的供货量（m³）'!AK130/'[1]企业的订货量（m³）'!AK130</f>
        <v>2</v>
      </c>
      <c r="AL130">
        <f>'[1]供应商的供货量（m³）'!AL130/'[1]企业的订货量（m³）'!AL130</f>
        <v>1.3333333333333333</v>
      </c>
      <c r="AM130">
        <f>'[1]供应商的供货量（m³）'!AM130/'[1]企业的订货量（m³）'!AM130</f>
        <v>1</v>
      </c>
      <c r="AN130">
        <f>'[1]供应商的供货量（m³）'!AN130/'[1]企业的订货量（m³）'!AN130</f>
        <v>0.03</v>
      </c>
      <c r="AQ130">
        <f>'[1]供应商的供货量（m³）'!AQ130/'[1]企业的订货量（m³）'!AQ130</f>
        <v>1</v>
      </c>
      <c r="AR130">
        <f>'[1]供应商的供货量（m³）'!AR130/'[1]企业的订货量（m³）'!AR130</f>
        <v>1.5</v>
      </c>
      <c r="AS130">
        <f>'[1]供应商的供货量（m³）'!AS130/'[1]企业的订货量（m³）'!AS130</f>
        <v>1</v>
      </c>
      <c r="AT130">
        <f>'[1]供应商的供货量（m³）'!AT130/'[1]企业的订货量（m³）'!AT130</f>
        <v>1.5</v>
      </c>
      <c r="AU130">
        <f>'[1]供应商的供货量（m³）'!AU130/'[1]企业的订货量（m³）'!AU130</f>
        <v>1.5</v>
      </c>
      <c r="AW130">
        <f>'[1]供应商的供货量（m³）'!AW130/'[1]企业的订货量（m³）'!AW130</f>
        <v>0.5</v>
      </c>
      <c r="AX130">
        <f>'[1]供应商的供货量（m³）'!AX130/'[1]企业的订货量（m³）'!AX130</f>
        <v>1</v>
      </c>
      <c r="AY130">
        <f>'[1]供应商的供货量（m³）'!AY130/'[1]企业的订货量（m³）'!AY130</f>
        <v>1.0375000000000001</v>
      </c>
      <c r="AZ130">
        <f>'[1]供应商的供货量（m³）'!AZ130/'[1]企业的订货量（m³）'!AZ130</f>
        <v>1.4</v>
      </c>
      <c r="BD130">
        <f>'[1]供应商的供货量（m³）'!BD130/'[1]企业的订货量（m³）'!BD130</f>
        <v>1.3333333333333333</v>
      </c>
      <c r="BE130">
        <f>'[1]供应商的供货量（m³）'!BE130/'[1]企业的订货量（m³）'!BE130</f>
        <v>2</v>
      </c>
      <c r="BF130">
        <f>'[1]供应商的供货量（m³）'!BF130/'[1]企业的订货量（m³）'!BF130</f>
        <v>1.25</v>
      </c>
      <c r="BG130">
        <f>'[1]供应商的供货量（m³）'!BG130/'[1]企业的订货量（m³）'!BG130</f>
        <v>1</v>
      </c>
      <c r="BH130">
        <f>'[1]供应商的供货量（m³）'!BH130/'[1]企业的订货量（m³）'!BH130</f>
        <v>0.66666666666666663</v>
      </c>
      <c r="BI130">
        <f>'[1]供应商的供货量（m³）'!BI130/'[1]企业的订货量（m³）'!BI130</f>
        <v>1.5</v>
      </c>
      <c r="BJ130">
        <f>'[1]供应商的供货量（m³）'!BJ130/'[1]企业的订货量（m³）'!BJ130</f>
        <v>1</v>
      </c>
      <c r="BK130">
        <f>'[1]供应商的供货量（m³）'!BK130/'[1]企业的订货量（m³）'!BK130</f>
        <v>1.3333333333333333</v>
      </c>
      <c r="BL130">
        <f>'[1]供应商的供货量（m³）'!BL130/'[1]企业的订货量（m³）'!BL130</f>
        <v>1.5</v>
      </c>
      <c r="BM130">
        <f>'[1]供应商的供货量（m³）'!BM130/'[1]企业的订货量（m³）'!BM130</f>
        <v>1</v>
      </c>
      <c r="BN130">
        <f>'[1]供应商的供货量（m³）'!BN130/'[1]企业的订货量（m³）'!BN130</f>
        <v>0.02</v>
      </c>
      <c r="BO130">
        <f>'[1]供应商的供货量（m³）'!BO130/'[1]企业的订货量（m³）'!BO130</f>
        <v>0</v>
      </c>
      <c r="BP130">
        <f>'[1]供应商的供货量（m³）'!BP130/'[1]企业的订货量（m³）'!BP130</f>
        <v>1.5</v>
      </c>
      <c r="BQ130">
        <f>'[1]供应商的供货量（m³）'!BQ130/'[1]企业的订货量（m³）'!BQ130</f>
        <v>2</v>
      </c>
      <c r="BR130">
        <f>'[1]供应商的供货量（m³）'!BR130/'[1]企业的订货量（m³）'!BR130</f>
        <v>1</v>
      </c>
      <c r="BS130">
        <f>'[1]供应商的供货量（m³）'!BS130/'[1]企业的订货量（m³）'!BS130</f>
        <v>0.8</v>
      </c>
      <c r="BT130">
        <f>'[1]供应商的供货量（m³）'!BT130/'[1]企业的订货量（m³）'!BT130</f>
        <v>1.5</v>
      </c>
      <c r="BU130">
        <f>'[1]供应商的供货量（m³）'!BU130/'[1]企业的订货量（m³）'!BU130</f>
        <v>2</v>
      </c>
      <c r="BV130">
        <f>'[1]供应商的供货量（m³）'!BV130/'[1]企业的订货量（m³）'!BV130</f>
        <v>2</v>
      </c>
      <c r="BW130">
        <f>'[1]供应商的供货量（m³）'!BW130/'[1]企业的订货量（m³）'!BW130</f>
        <v>1.0428571428571429</v>
      </c>
      <c r="BX130">
        <f>'[1]供应商的供货量（m³）'!BX130/'[1]企业的订货量（m³）'!BX130</f>
        <v>1</v>
      </c>
      <c r="BY130">
        <f>'[1]供应商的供货量（m³）'!BY130/'[1]企业的订货量（m³）'!BY130</f>
        <v>0</v>
      </c>
      <c r="CB130">
        <f>'[1]供应商的供货量（m³）'!CB130/'[1]企业的订货量（m³）'!CB130</f>
        <v>0.8</v>
      </c>
      <c r="CC130">
        <f>'[1]供应商的供货量（m³）'!CC130/'[1]企业的订货量（m³）'!CC130</f>
        <v>1.3333333333333333</v>
      </c>
      <c r="CD130">
        <f>'[1]供应商的供货量（m³）'!CD130/'[1]企业的订货量（m³）'!CD130</f>
        <v>1.2</v>
      </c>
      <c r="CE130">
        <f>'[1]供应商的供货量（m³）'!CE130/'[1]企业的订货量（m³）'!CE130</f>
        <v>0</v>
      </c>
      <c r="CF130">
        <f>'[1]供应商的供货量（m³）'!CF130/'[1]企业的订货量（m³）'!CF130</f>
        <v>1</v>
      </c>
      <c r="CG130">
        <f>'[1]供应商的供货量（m³）'!CG130/'[1]企业的订货量（m³）'!CG130</f>
        <v>0.5</v>
      </c>
      <c r="CI130">
        <f>'[1]供应商的供货量（m³）'!CI130/'[1]企业的订货量（m³）'!CI130</f>
        <v>1</v>
      </c>
      <c r="CJ130">
        <f>'[1]供应商的供货量（m³）'!CJ130/'[1]企业的订货量（m³）'!CJ130</f>
        <v>3.0769230769230771E-2</v>
      </c>
      <c r="CK130">
        <f>'[1]供应商的供货量（m³）'!CK130/'[1]企业的订货量（m³）'!CK130</f>
        <v>1</v>
      </c>
      <c r="CL130">
        <f>'[1]供应商的供货量（m³）'!CL130/'[1]企业的订货量（m³）'!CL130</f>
        <v>1.1428571428571428</v>
      </c>
      <c r="CM130">
        <f>'[1]供应商的供货量（m³）'!CM130/'[1]企业的订货量（m³）'!CM130</f>
        <v>1.5</v>
      </c>
      <c r="CN130">
        <f>'[1]供应商的供货量（m³）'!CN130/'[1]企业的订货量（m³）'!CN130</f>
        <v>0.83333333333333337</v>
      </c>
      <c r="CO130">
        <f>'[1]供应商的供货量（m³）'!CO130/'[1]企业的订货量（m³）'!CO130</f>
        <v>1.5</v>
      </c>
      <c r="CP130">
        <f>'[1]供应商的供货量（m³）'!CP130/'[1]企业的订货量（m³）'!CP130</f>
        <v>1</v>
      </c>
      <c r="CQ130">
        <f>'[1]供应商的供货量（m³）'!CQ130/'[1]企业的订货量（m³）'!CQ130</f>
        <v>1.3333333333333333</v>
      </c>
      <c r="CR130">
        <f>'[1]供应商的供货量（m³）'!CR130/'[1]企业的订货量（m³）'!CR130</f>
        <v>1.3333333333333333</v>
      </c>
      <c r="CS130">
        <f>'[1]供应商的供货量（m³）'!CS130/'[1]企业的订货量（m³）'!CS130</f>
        <v>1.3333333333333333</v>
      </c>
      <c r="CT130">
        <f>'[1]供应商的供货量（m³）'!CT130/'[1]企业的订货量（m³）'!CT130</f>
        <v>2</v>
      </c>
      <c r="CU130">
        <f>'[1]供应商的供货量（m³）'!CU130/'[1]企业的订货量（m³）'!CU130</f>
        <v>1.175</v>
      </c>
      <c r="CV130">
        <f>'[1]供应商的供货量（m³）'!CV130/'[1]企业的订货量（m³）'!CV130</f>
        <v>1</v>
      </c>
      <c r="CW130">
        <f>'[1]供应商的供货量（m³）'!CW130/'[1]企业的订货量（m³）'!CW130</f>
        <v>0</v>
      </c>
      <c r="CY130">
        <f>'[1]供应商的供货量（m³）'!CY130/'[1]企业的订货量（m³）'!CY130</f>
        <v>0</v>
      </c>
      <c r="CZ130">
        <f>'[1]供应商的供货量（m³）'!CZ130/'[1]企业的订货量（m³）'!CZ130</f>
        <v>1.1428571428571428</v>
      </c>
      <c r="DA130">
        <f>'[1]供应商的供货量（m³）'!DA130/'[1]企业的订货量（m³）'!DA130</f>
        <v>1</v>
      </c>
      <c r="DB130">
        <f>'[1]供应商的供货量（m³）'!DB130/'[1]企业的订货量（m³）'!DB130</f>
        <v>1.1428571428571428</v>
      </c>
      <c r="DC130">
        <f>'[1]供应商的供货量（m³）'!DC130/'[1]企业的订货量（m³）'!DC130</f>
        <v>2</v>
      </c>
      <c r="DD130">
        <f>'[1]供应商的供货量（m³）'!DD130/'[1]企业的订货量（m³）'!DD130</f>
        <v>0.66666666666666663</v>
      </c>
      <c r="DE130">
        <f>'[1]供应商的供货量（m³）'!DE130/'[1]企业的订货量（m³）'!DE130</f>
        <v>1</v>
      </c>
      <c r="DF130">
        <f>'[1]供应商的供货量（m³）'!DF130/'[1]企业的订货量（m³）'!DF130</f>
        <v>1.3333333333333333</v>
      </c>
      <c r="DH130">
        <f>'[1]供应商的供货量（m³）'!DH130/'[1]企业的订货量（m³）'!DH130</f>
        <v>1.3333333333333333</v>
      </c>
      <c r="DI130">
        <f>'[1]供应商的供货量（m³）'!DI130/'[1]企业的订货量（m³）'!DI130</f>
        <v>1</v>
      </c>
      <c r="DJ130">
        <f>'[1]供应商的供货量（m³）'!DJ130/'[1]企业的订货量（m³）'!DJ130</f>
        <v>1.5</v>
      </c>
      <c r="DK130">
        <f>'[1]供应商的供货量（m³）'!DK130/'[1]企业的订货量（m³）'!DK130</f>
        <v>1.25</v>
      </c>
      <c r="DL130">
        <f>'[1]供应商的供货量（m³）'!DL130/'[1]企业的订货量（m³）'!DL130</f>
        <v>0</v>
      </c>
      <c r="DN130">
        <f>'[1]供应商的供货量（m³）'!DN130/'[1]企业的订货量（m³）'!DN130</f>
        <v>1.5</v>
      </c>
      <c r="DO130">
        <f>'[1]供应商的供货量（m³）'!DO130/'[1]企业的订货量（m³）'!DO130</f>
        <v>0</v>
      </c>
      <c r="DP130">
        <f>'[1]供应商的供货量（m³）'!DP130/'[1]企业的订货量（m³）'!DP130</f>
        <v>1.5</v>
      </c>
      <c r="DQ130">
        <f>'[1]供应商的供货量（m³）'!DQ130/'[1]企业的订货量（m³）'!DQ130</f>
        <v>1</v>
      </c>
      <c r="DS130">
        <f>'[1]供应商的供货量（m³）'!DS130/'[1]企业的订货量（m³）'!DS130</f>
        <v>0.95333333333333337</v>
      </c>
      <c r="DT130">
        <f>'[1]供应商的供货量（m³）'!DT130/'[1]企业的订货量（m³）'!DT130</f>
        <v>1.2</v>
      </c>
      <c r="DU130">
        <f>'[1]供应商的供货量（m³）'!DU130/'[1]企业的订货量（m³）'!DU130</f>
        <v>0</v>
      </c>
      <c r="DX130">
        <f>'[1]供应商的供货量（m³）'!DX130/'[1]企业的订货量（m³）'!DX130</f>
        <v>1.2</v>
      </c>
      <c r="DY130">
        <f>'[1]供应商的供货量（m³）'!DY130/'[1]企业的订货量（m³）'!DY130</f>
        <v>1</v>
      </c>
      <c r="DZ130">
        <f>'[1]供应商的供货量（m³）'!DZ130/'[1]企业的订货量（m³）'!DZ130</f>
        <v>1.3333333333333333</v>
      </c>
      <c r="EA130">
        <f>'[1]供应商的供货量（m³）'!EA130/'[1]企业的订货量（m³）'!EA130</f>
        <v>1.3333333333333333</v>
      </c>
      <c r="EB130">
        <f>'[1]供应商的供货量（m³）'!EB130/'[1]企业的订货量（m³）'!EB130</f>
        <v>2</v>
      </c>
      <c r="EC130">
        <f>'[1]供应商的供货量（m³）'!EC130/'[1]企业的订货量（m³）'!EC130</f>
        <v>1</v>
      </c>
      <c r="ED130">
        <f>'[1]供应商的供货量（m³）'!ED130/'[1]企业的订货量（m³）'!ED130</f>
        <v>1.5</v>
      </c>
      <c r="EE130">
        <f>'[1]供应商的供货量（m³）'!EE130/'[1]企业的订货量（m³）'!EE130</f>
        <v>1</v>
      </c>
      <c r="EG130">
        <f>'[1]供应商的供货量（m³）'!EG130/'[1]企业的订货量（m³）'!EG130</f>
        <v>1.5</v>
      </c>
      <c r="EH130">
        <f>'[1]供应商的供货量（m³）'!EH130/'[1]企业的订货量（m³）'!EH130</f>
        <v>1.5</v>
      </c>
      <c r="EI130">
        <f>'[1]供应商的供货量（m³）'!EI130/'[1]企业的订货量（m³）'!EI130</f>
        <v>1.3333333333333333</v>
      </c>
      <c r="EJ130">
        <f>'[1]供应商的供货量（m³）'!EJ130/'[1]企业的订货量（m³）'!EJ130</f>
        <v>1</v>
      </c>
      <c r="EK130">
        <f>'[1]供应商的供货量（m³）'!EK130/'[1]企业的订货量（m³）'!EK130</f>
        <v>2</v>
      </c>
      <c r="EL130">
        <f>'[1]供应商的供货量（m³）'!EL130/'[1]企业的订货量（m³）'!EL130</f>
        <v>1.3333333333333333</v>
      </c>
      <c r="EM130">
        <f>'[1]供应商的供货量（m³）'!EM130/'[1]企业的订货量（m³）'!EM130</f>
        <v>2</v>
      </c>
      <c r="EN130">
        <f>'[1]供应商的供货量（m³）'!EN130/'[1]企业的订货量（m³）'!EN130</f>
        <v>1.5</v>
      </c>
      <c r="EO130">
        <f>'[1]供应商的供货量（m³）'!EO130/'[1]企业的订货量（m³）'!EO130</f>
        <v>1.3333333333333333</v>
      </c>
      <c r="EP130">
        <f>'[1]供应商的供货量（m³）'!EP130/'[1]企业的订货量（m³）'!EP130</f>
        <v>1</v>
      </c>
      <c r="EQ130">
        <f>'[1]供应商的供货量（m³）'!EQ130/'[1]企业的订货量（m³）'!EQ130</f>
        <v>1.1142857142857143</v>
      </c>
      <c r="ER130">
        <f>'[1]供应商的供货量（m³）'!ER130/'[1]企业的订货量（m³）'!ER130</f>
        <v>1.05</v>
      </c>
      <c r="EU130">
        <f>'[1]供应商的供货量（m³）'!EU130/'[1]企业的订货量（m³）'!EU130</f>
        <v>0</v>
      </c>
      <c r="EV130">
        <f>'[1]供应商的供货量（m³）'!EV130/'[1]企业的订货量（m³）'!EV130</f>
        <v>0.8571428571428571</v>
      </c>
      <c r="EW130">
        <f>'[1]供应商的供货量（m³）'!EW130/'[1]企业的订货量（m³）'!EW130</f>
        <v>0.5</v>
      </c>
      <c r="EX130">
        <f>'[1]供应商的供货量（m³）'!EX130/'[1]企业的订货量（m³）'!EX130</f>
        <v>1</v>
      </c>
      <c r="EY130">
        <f>'[1]供应商的供货量（m³）'!EY130/'[1]企业的订货量（m³）'!EY130</f>
        <v>1.25</v>
      </c>
      <c r="FA130">
        <f>'[1]供应商的供货量（m³）'!FA130/'[1]企业的订货量（m³）'!FA130</f>
        <v>1.5</v>
      </c>
      <c r="FB130">
        <f>'[1]供应商的供货量（m³）'!FB130/'[1]企业的订货量（m³）'!FB130</f>
        <v>0.75</v>
      </c>
      <c r="FC130">
        <f>'[1]供应商的供货量（m³）'!FC130/'[1]企业的订货量（m³）'!FC130</f>
        <v>0.66666666666666663</v>
      </c>
      <c r="FD130">
        <f>'[1]供应商的供货量（m³）'!FD130/'[1]企业的订货量（m³）'!FD130</f>
        <v>1.5</v>
      </c>
      <c r="FE130">
        <f>'[1]供应商的供货量（m³）'!FE130/'[1]企业的订货量（m³）'!FE130</f>
        <v>1.3333333333333333</v>
      </c>
      <c r="FF130">
        <f>'[1]供应商的供货量（m³）'!FF130/'[1]企业的订货量（m³）'!FF130</f>
        <v>1.3333333333333333</v>
      </c>
      <c r="FG130">
        <f>'[1]供应商的供货量（m³）'!FG130/'[1]企业的订货量（m³）'!FG130</f>
        <v>0.5</v>
      </c>
      <c r="FH130">
        <f>'[1]供应商的供货量（m³）'!FH130/'[1]企业的订货量（m³）'!FH130</f>
        <v>2</v>
      </c>
      <c r="FI130">
        <f>'[1]供应商的供货量（m³）'!FI130/'[1]企业的订货量（m³）'!FI130</f>
        <v>1</v>
      </c>
      <c r="FJ130">
        <f>'[1]供应商的供货量（m³）'!FJ130/'[1]企业的订货量（m³）'!FJ130</f>
        <v>1.5</v>
      </c>
      <c r="FK130">
        <f>'[1]供应商的供货量（m³）'!FK130/'[1]企业的订货量（m³）'!FK130</f>
        <v>1.3333333333333333</v>
      </c>
      <c r="FL130">
        <f>'[1]供应商的供货量（m³）'!FL130/'[1]企业的订货量（m³）'!FL130</f>
        <v>0.8</v>
      </c>
      <c r="FN130">
        <f>'[1]供应商的供货量（m³）'!FN130/'[1]企业的订货量（m³）'!FN130</f>
        <v>2</v>
      </c>
      <c r="FO130">
        <f>'[1]供应商的供货量（m³）'!FO130/'[1]企业的订货量（m³）'!FO130</f>
        <v>1.0571428571428572</v>
      </c>
      <c r="FS130">
        <f>'[1]供应商的供货量（m³）'!FS130/'[1]企业的订货量（m³）'!FS130</f>
        <v>1.3333333333333333</v>
      </c>
      <c r="FT130">
        <f>'[1]供应商的供货量（m³）'!FT130/'[1]企业的订货量（m³）'!FT130</f>
        <v>1.5</v>
      </c>
      <c r="FU130">
        <f>'[1]供应商的供货量（m³）'!FU130/'[1]企业的订货量（m³）'!FU130</f>
        <v>1</v>
      </c>
      <c r="FV130">
        <f>'[1]供应商的供货量（m³）'!FV130/'[1]企业的订货量（m³）'!FV130</f>
        <v>1.5</v>
      </c>
      <c r="FW130">
        <f>'[1]供应商的供货量（m³）'!FW130/'[1]企业的订货量（m³）'!FW130</f>
        <v>1.25</v>
      </c>
      <c r="FX130">
        <f>'[1]供应商的供货量（m³）'!FX130/'[1]企业的订货量（m³）'!FX130</f>
        <v>1</v>
      </c>
      <c r="FY130">
        <f>'[1]供应商的供货量（m³）'!FY130/'[1]企业的订货量（m³）'!FY130</f>
        <v>2</v>
      </c>
      <c r="FZ130">
        <f>'[1]供应商的供货量（m³）'!FZ130/'[1]企业的订货量（m³）'!FZ130</f>
        <v>2</v>
      </c>
      <c r="GA130">
        <f>'[1]供应商的供货量（m³）'!GA130/'[1]企业的订货量（m³）'!GA130</f>
        <v>0.66666666666666663</v>
      </c>
      <c r="GB130">
        <f>'[1]供应商的供货量（m³）'!GB130/'[1]企业的订货量（m³）'!GB130</f>
        <v>0.5</v>
      </c>
      <c r="GC130">
        <f>'[1]供应商的供货量（m³）'!GC130/'[1]企业的订货量（m³）'!GC130</f>
        <v>0.66666666666666663</v>
      </c>
      <c r="GD130">
        <f>'[1]供应商的供货量（m³）'!GD130/'[1]企业的订货量（m³）'!GD130</f>
        <v>1.5</v>
      </c>
      <c r="GE130">
        <f>'[1]供应商的供货量（m³）'!GE130/'[1]企业的订货量（m³）'!GE130</f>
        <v>1.5</v>
      </c>
      <c r="GF130">
        <f>'[1]供应商的供货量（m³）'!GF130/'[1]企业的订货量（m³）'!GF130</f>
        <v>2</v>
      </c>
      <c r="GG130">
        <f>'[1]供应商的供货量（m³）'!GG130/'[1]企业的订货量（m³）'!GG130</f>
        <v>2</v>
      </c>
      <c r="GH130">
        <f>'[1]供应商的供货量（m³）'!GH130/'[1]企业的订货量（m³）'!GH130</f>
        <v>0.66666666666666663</v>
      </c>
      <c r="GI130">
        <f>'[1]供应商的供货量（m³）'!GI130/'[1]企业的订货量（m³）'!GI130</f>
        <v>2</v>
      </c>
      <c r="GJ130">
        <f>'[1]供应商的供货量（m³）'!GJ130/'[1]企业的订货量（m³）'!GJ130</f>
        <v>1.5</v>
      </c>
      <c r="GK130">
        <f>'[1]供应商的供货量（m³）'!GK130/'[1]企业的订货量（m³）'!GK130</f>
        <v>2</v>
      </c>
      <c r="GL130">
        <f>'[1]供应商的供货量（m³）'!GL130/'[1]企业的订货量（m³）'!GL130</f>
        <v>1</v>
      </c>
      <c r="GM130">
        <f>'[1]供应商的供货量（m³）'!GM130/'[1]企业的订货量（m³）'!GM130</f>
        <v>1.0307692307692307</v>
      </c>
      <c r="GN130">
        <f>'[1]供应商的供货量（m³）'!GN130/'[1]企业的订货量（m³）'!GN130</f>
        <v>1.1333333333333333</v>
      </c>
      <c r="GO130">
        <f>'[1]供应商的供货量（m³）'!GO130/'[1]企业的订货量（m³）'!GO130</f>
        <v>0</v>
      </c>
      <c r="GR130">
        <f>'[1]供应商的供货量（m³）'!GR130/'[1]企业的订货量（m³）'!GR130</f>
        <v>1.1428571428571428</v>
      </c>
      <c r="GS130">
        <f>'[1]供应商的供货量（m³）'!GS130/'[1]企业的订货量（m³）'!GS130</f>
        <v>1</v>
      </c>
      <c r="GT130">
        <f>'[1]供应商的供货量（m³）'!GT130/'[1]企业的订货量（m³）'!GT130</f>
        <v>1.5</v>
      </c>
      <c r="GU130">
        <f>'[1]供应商的供货量（m³）'!GU130/'[1]企业的订货量（m³）'!GU130</f>
        <v>1.25</v>
      </c>
      <c r="GV130">
        <f>'[1]供应商的供货量（m³）'!GV130/'[1]企业的订货量（m³）'!GV130</f>
        <v>1.3333333333333333</v>
      </c>
      <c r="GW130">
        <f>'[1]供应商的供货量（m³）'!GW130/'[1]企业的订货量（m³）'!GW130</f>
        <v>1.5</v>
      </c>
      <c r="GX130">
        <f>'[1]供应商的供货量（m³）'!GX130/'[1]企业的订货量（m³）'!GX130</f>
        <v>0.66666666666666663</v>
      </c>
      <c r="GY130">
        <f>'[1]供应商的供货量（m³）'!GY130/'[1]企业的订货量（m³）'!GY130</f>
        <v>2</v>
      </c>
      <c r="GZ130">
        <f>'[1]供应商的供货量（m³）'!GZ130/'[1]企业的订货量（m³）'!GZ130</f>
        <v>0</v>
      </c>
      <c r="HA130">
        <f>'[1]供应商的供货量（m³）'!HA130/'[1]企业的订货量（m³）'!HA130</f>
        <v>2</v>
      </c>
      <c r="HB130">
        <f>'[1]供应商的供货量（m³）'!HB130/'[1]企业的订货量（m³）'!HB130</f>
        <v>1.3333333333333333</v>
      </c>
      <c r="HC130">
        <f>'[1]供应商的供货量（m³）'!HC130/'[1]企业的订货量（m³）'!HC130</f>
        <v>1</v>
      </c>
      <c r="HD130">
        <f>'[1]供应商的供货量（m³）'!HD130/'[1]企业的订货量（m³）'!HD130</f>
        <v>1.3333333333333333</v>
      </c>
      <c r="HF130">
        <f>'[1]供应商的供货量（m³）'!HF130/'[1]企业的订货量（m³）'!HF130</f>
        <v>1.2</v>
      </c>
      <c r="HG130">
        <f>'[1]供应商的供货量（m³）'!HG130/'[1]企业的订货量（m³）'!HG130</f>
        <v>2</v>
      </c>
      <c r="HH130">
        <f>'[1]供应商的供货量（m³）'!HH130/'[1]企业的订货量（m³）'!HH130</f>
        <v>1.5</v>
      </c>
      <c r="HJ130">
        <f>'[1]供应商的供货量（m³）'!HJ130/'[1]企业的订货量（m³）'!HJ130</f>
        <v>0.75</v>
      </c>
      <c r="HK130">
        <f>'[1]供应商的供货量（m³）'!HK130/'[1]企业的订货量（m³）'!HK130</f>
        <v>1.0857142857142856</v>
      </c>
      <c r="HL130">
        <f>'[1]供应商的供货量（m³）'!HL130/'[1]企业的订货量（m³）'!HL130</f>
        <v>1.5</v>
      </c>
      <c r="HO130">
        <f>'[1]供应商的供货量（m³）'!HO130/'[1]企业的订货量（m³）'!HO130</f>
        <v>1.3333333333333333</v>
      </c>
      <c r="HP130">
        <f>'[1]供应商的供货量（m³）'!HP130/'[1]企业的订货量（m³）'!HP130</f>
        <v>2</v>
      </c>
      <c r="HR130">
        <f>'[1]供应商的供货量（m³）'!HR130/'[1]企业的订货量（m³）'!HR130</f>
        <v>1</v>
      </c>
      <c r="HS130">
        <f>'[1]供应商的供货量（m³）'!HS130/'[1]企业的订货量（m³）'!HS130</f>
        <v>1.3333333333333333</v>
      </c>
      <c r="HT130">
        <f>'[1]供应商的供货量（m³）'!HT130/'[1]企业的订货量（m³）'!HT130</f>
        <v>1</v>
      </c>
      <c r="HU130">
        <f>'[1]供应商的供货量（m³）'!HU130/'[1]企业的订货量（m³）'!HU130</f>
        <v>1.5</v>
      </c>
      <c r="HV130">
        <f>'[1]供应商的供货量（m³）'!HV130/'[1]企业的订货量（m³）'!HV130</f>
        <v>2</v>
      </c>
      <c r="HW130">
        <f>'[1]供应商的供货量（m³）'!HW130/'[1]企业的订货量（m³）'!HW130</f>
        <v>1</v>
      </c>
      <c r="HX130">
        <f>'[1]供应商的供货量（m³）'!HX130/'[1]企业的订货量（m³）'!HX130</f>
        <v>1</v>
      </c>
      <c r="HY130">
        <f>'[1]供应商的供货量（m³）'!HY130/'[1]企业的订货量（m³）'!HY130</f>
        <v>2</v>
      </c>
      <c r="HZ130">
        <f>'[1]供应商的供货量（m³）'!HZ130/'[1]企业的订货量（m³）'!HZ130</f>
        <v>2</v>
      </c>
      <c r="IA130">
        <f>'[1]供应商的供货量（m³）'!IA130/'[1]企业的订货量（m³）'!IA130</f>
        <v>0.83333333333333337</v>
      </c>
      <c r="IB130">
        <f>'[1]供应商的供货量（m³）'!IB130/'[1]企业的订货量（m³）'!IB130</f>
        <v>1.5</v>
      </c>
      <c r="IC130">
        <f>'[1]供应商的供货量（m³）'!IC130/'[1]企业的订货量（m³）'!IC130</f>
        <v>1</v>
      </c>
      <c r="IE130">
        <f>'[1]供应商的供货量（m³）'!IE130/'[1]企业的订货量（m³）'!IE130</f>
        <v>0.5</v>
      </c>
      <c r="IF130">
        <f>'[1]供应商的供货量（m³）'!IF130/'[1]企业的订货量（m³）'!IF130</f>
        <v>0.75</v>
      </c>
      <c r="IG130">
        <f>'[1]供应商的供货量（m³）'!IG130/'[1]企业的订货量（m³）'!IG130</f>
        <v>1</v>
      </c>
      <c r="IH130">
        <f>'[1]供应商的供货量（m³）'!IH130/'[1]企业的订货量（m³）'!IH130</f>
        <v>1.3333333333333333</v>
      </c>
      <c r="IP130">
        <f t="shared" ref="IP130:IP193" si="2">AVERAGE(A130:IH130)</f>
        <v>1.1615645807394577</v>
      </c>
    </row>
    <row r="131" spans="1:250" ht="15.6" x14ac:dyDescent="0.25">
      <c r="A131" s="3" t="s">
        <v>275</v>
      </c>
      <c r="B131" s="3" t="s">
        <v>8</v>
      </c>
      <c r="D131">
        <f>'[1]供应商的供货量（m³）'!D131/'[1]企业的订货量（m³）'!D131</f>
        <v>0</v>
      </c>
      <c r="F131">
        <f>'[1]供应商的供货量（m³）'!F131/'[1]企业的订货量（m³）'!F131</f>
        <v>0</v>
      </c>
      <c r="G131">
        <f>'[1]供应商的供货量（m³）'!G131/'[1]企业的订货量（m³）'!G131</f>
        <v>0</v>
      </c>
      <c r="I131">
        <f>'[1]供应商的供货量（m³）'!I131/'[1]企业的订货量（m³）'!I131</f>
        <v>0</v>
      </c>
      <c r="J131">
        <f>'[1]供应商的供货量（m³）'!J131/'[1]企业的订货量（m³）'!J131</f>
        <v>0</v>
      </c>
      <c r="N131">
        <f>'[1]供应商的供货量（m³）'!N131/'[1]企业的订货量（m³）'!N131</f>
        <v>0.75</v>
      </c>
      <c r="O131">
        <f>'[1]供应商的供货量（m³）'!O131/'[1]企业的订货量（m³）'!O131</f>
        <v>1</v>
      </c>
      <c r="S131">
        <f>'[1]供应商的供货量（m³）'!S131/'[1]企业的订货量（m³）'!S131</f>
        <v>1.3333333333333333</v>
      </c>
      <c r="T131">
        <f>'[1]供应商的供货量（m³）'!T131/'[1]企业的订货量（m³）'!T131</f>
        <v>1</v>
      </c>
      <c r="AB131">
        <f>'[1]供应商的供货量（m³）'!AB131/'[1]企业的订货量（m³）'!AB131</f>
        <v>0</v>
      </c>
      <c r="AK131">
        <f>'[1]供应商的供货量（m³）'!AK131/'[1]企业的订货量（m³）'!AK131</f>
        <v>0</v>
      </c>
      <c r="AL131">
        <f>'[1]供应商的供货量（m³）'!AL131/'[1]企业的订货量（m³）'!AL131</f>
        <v>0</v>
      </c>
      <c r="AM131">
        <f>'[1]供应商的供货量（m³）'!AM131/'[1]企业的订货量（m³）'!AM131</f>
        <v>1</v>
      </c>
      <c r="AN131">
        <f>'[1]供应商的供货量（m³）'!AN131/'[1]企业的订货量（m³）'!AN131</f>
        <v>0</v>
      </c>
      <c r="AO131">
        <f>'[1]供应商的供货量（m³）'!AO131/'[1]企业的订货量（m³）'!AO131</f>
        <v>7.4999999999999997E-2</v>
      </c>
      <c r="AV131">
        <f>'[1]供应商的供货量（m³）'!AV131/'[1]企业的订货量（m³）'!AV131</f>
        <v>0</v>
      </c>
      <c r="BB131">
        <f>'[1]供应商的供货量（m³）'!BB131/'[1]企业的订货量（m³）'!BB131</f>
        <v>0</v>
      </c>
      <c r="BC131">
        <f>'[1]供应商的供货量（m³）'!BC131/'[1]企业的订货量（m³）'!BC131</f>
        <v>0</v>
      </c>
      <c r="BK131">
        <f>'[1]供应商的供货量（m³）'!BK131/'[1]企业的订货量（m³）'!BK131</f>
        <v>0</v>
      </c>
      <c r="BL131">
        <f>'[1]供应商的供货量（m³）'!BL131/'[1]企业的订货量（m³）'!BL131</f>
        <v>0</v>
      </c>
      <c r="BN131">
        <f>'[1]供应商的供货量（m³）'!BN131/'[1]企业的订货量（m³）'!BN131</f>
        <v>0</v>
      </c>
      <c r="BP131">
        <f>'[1]供应商的供货量（m³）'!BP131/'[1]企业的订货量（m³）'!BP131</f>
        <v>0</v>
      </c>
      <c r="BR131">
        <f>'[1]供应商的供货量（m³）'!BR131/'[1]企业的订货量（m³）'!BR131</f>
        <v>0</v>
      </c>
      <c r="BS131">
        <f>'[1]供应商的供货量（m³）'!BS131/'[1]企业的订货量（m³）'!BS131</f>
        <v>0</v>
      </c>
      <c r="BW131">
        <f>'[1]供应商的供货量（m³）'!BW131/'[1]企业的订货量（m³）'!BW131</f>
        <v>0</v>
      </c>
      <c r="CA131">
        <f>'[1]供应商的供货量（m³）'!CA131/'[1]企业的订货量（m³）'!CA131</f>
        <v>0</v>
      </c>
      <c r="CC131">
        <f>'[1]供应商的供货量（m³）'!CC131/'[1]企业的订货量（m³）'!CC131</f>
        <v>0</v>
      </c>
      <c r="CE131">
        <f>'[1]供应商的供货量（m³）'!CE131/'[1]企业的订货量（m³）'!CE131</f>
        <v>0</v>
      </c>
      <c r="CH131">
        <f>'[1]供应商的供货量（m³）'!CH131/'[1]企业的订货量（m³）'!CH131</f>
        <v>0.66666666666666663</v>
      </c>
      <c r="CJ131">
        <f>'[1]供应商的供货量（m³）'!CJ131/'[1]企业的订货量（m³）'!CJ131</f>
        <v>0.5</v>
      </c>
      <c r="CK131">
        <f>'[1]供应商的供货量（m³）'!CK131/'[1]企业的订货量（m³）'!CK131</f>
        <v>0.5</v>
      </c>
      <c r="CM131">
        <f>'[1]供应商的供货量（m³）'!CM131/'[1]企业的订货量（m³）'!CM131</f>
        <v>0</v>
      </c>
      <c r="CP131">
        <f>'[1]供应商的供货量（m³）'!CP131/'[1]企业的订货量（m³）'!CP131</f>
        <v>0</v>
      </c>
      <c r="CQ131">
        <f>'[1]供应商的供货量（m³）'!CQ131/'[1]企业的订货量（m³）'!CQ131</f>
        <v>0</v>
      </c>
      <c r="CS131">
        <f>'[1]供应商的供货量（m³）'!CS131/'[1]企业的订货量（m³）'!CS131</f>
        <v>0</v>
      </c>
      <c r="CV131">
        <f>'[1]供应商的供货量（m³）'!CV131/'[1]企业的订货量（m³）'!CV131</f>
        <v>0</v>
      </c>
      <c r="CW131">
        <f>'[1]供应商的供货量（m³）'!CW131/'[1]企业的订货量（m³）'!CW131</f>
        <v>0</v>
      </c>
      <c r="CZ131">
        <f>'[1]供应商的供货量（m³）'!CZ131/'[1]企业的订货量（m³）'!CZ131</f>
        <v>0</v>
      </c>
      <c r="DD131">
        <f>'[1]供应商的供货量（m³）'!DD131/'[1]企业的订货量（m³）'!DD131</f>
        <v>0</v>
      </c>
      <c r="DF131">
        <f>'[1]供应商的供货量（m³）'!DF131/'[1]企业的订货量（m³）'!DF131</f>
        <v>1.5</v>
      </c>
      <c r="DG131">
        <f>'[1]供应商的供货量（m³）'!DG131/'[1]企业的订货量（m³）'!DG131</f>
        <v>0</v>
      </c>
      <c r="DI131">
        <f>'[1]供应商的供货量（m³）'!DI131/'[1]企业的订货量（m³）'!DI131</f>
        <v>1.3333333333333333</v>
      </c>
      <c r="DN131">
        <f>'[1]供应商的供货量（m³）'!DN131/'[1]企业的订货量（m³）'!DN131</f>
        <v>0</v>
      </c>
      <c r="DR131">
        <f>'[1]供应商的供货量（m³）'!DR131/'[1]企业的订货量（m³）'!DR131</f>
        <v>0</v>
      </c>
      <c r="DZ131">
        <f>'[1]供应商的供货量（m³）'!DZ131/'[1]企业的订货量（m³）'!DZ131</f>
        <v>0</v>
      </c>
      <c r="EC131">
        <f>'[1]供应商的供货量（m³）'!EC131/'[1]企业的订货量（m³）'!EC131</f>
        <v>0</v>
      </c>
      <c r="EE131">
        <f>'[1]供应商的供货量（m³）'!EE131/'[1]企业的订货量（m³）'!EE131</f>
        <v>0</v>
      </c>
      <c r="EF131">
        <f>'[1]供应商的供货量（m³）'!EF131/'[1]企业的订货量（m³）'!EF131</f>
        <v>0</v>
      </c>
      <c r="EI131">
        <f>'[1]供应商的供货量（m³）'!EI131/'[1]企业的订货量（m³）'!EI131</f>
        <v>1</v>
      </c>
      <c r="EJ131">
        <f>'[1]供应商的供货量（m³）'!EJ131/'[1]企业的订货量（m³）'!EJ131</f>
        <v>2</v>
      </c>
      <c r="ER131">
        <f>'[1]供应商的供货量（m³）'!ER131/'[1]企业的订货量（m³）'!ER131</f>
        <v>0</v>
      </c>
      <c r="ES131">
        <f>'[1]供应商的供货量（m³）'!ES131/'[1]企业的订货量（m³）'!ES131</f>
        <v>0</v>
      </c>
      <c r="EX131">
        <f>'[1]供应商的供货量（m³）'!EX131/'[1]企业的订货量（m³）'!EX131</f>
        <v>0</v>
      </c>
      <c r="EZ131">
        <f>'[1]供应商的供货量（m³）'!EZ131/'[1]企业的订货量（m³）'!EZ131</f>
        <v>1.5</v>
      </c>
      <c r="FB131">
        <f>'[1]供应商的供货量（m³）'!FB131/'[1]企业的订货量（m³）'!FB131</f>
        <v>1</v>
      </c>
      <c r="FC131">
        <f>'[1]供应商的供货量（m³）'!FC131/'[1]企业的订货量（m³）'!FC131</f>
        <v>1</v>
      </c>
      <c r="FE131">
        <f>'[1]供应商的供货量（m³）'!FE131/'[1]企业的订货量（m³）'!FE131</f>
        <v>0.8</v>
      </c>
      <c r="FG131">
        <f>'[1]供应商的供货量（m³）'!FG131/'[1]企业的订货量（m³）'!FG131</f>
        <v>1</v>
      </c>
      <c r="FL131">
        <f>'[1]供应商的供货量（m³）'!FL131/'[1]企业的订货量（m³）'!FL131</f>
        <v>0</v>
      </c>
      <c r="FM131">
        <f>'[1]供应商的供货量（m³）'!FM131/'[1]企业的订货量（m³）'!FM131</f>
        <v>0</v>
      </c>
      <c r="FO131">
        <f>'[1]供应商的供货量（m³）'!FO131/'[1]企业的订货量（m³）'!FO131</f>
        <v>1</v>
      </c>
      <c r="FS131">
        <f>'[1]供应商的供货量（m³）'!FS131/'[1]企业的订货量（m³）'!FS131</f>
        <v>0</v>
      </c>
      <c r="FT131">
        <f>'[1]供应商的供货量（m³）'!FT131/'[1]企业的订货量（m³）'!FT131</f>
        <v>0</v>
      </c>
      <c r="FU131">
        <f>'[1]供应商的供货量（m³）'!FU131/'[1]企业的订货量（m³）'!FU131</f>
        <v>0</v>
      </c>
      <c r="FW131">
        <f>'[1]供应商的供货量（m³）'!FW131/'[1]企业的订货量（m³）'!FW131</f>
        <v>0.5</v>
      </c>
      <c r="FX131">
        <f>'[1]供应商的供货量（m³）'!FX131/'[1]企业的订货量（m³）'!FX131</f>
        <v>2</v>
      </c>
      <c r="FY131">
        <f>'[1]供应商的供货量（m³）'!FY131/'[1]企业的订货量（m³）'!FY131</f>
        <v>2</v>
      </c>
      <c r="FZ131">
        <f>'[1]供应商的供货量（m³）'!FZ131/'[1]企业的订货量（m³）'!FZ131</f>
        <v>1</v>
      </c>
      <c r="GA131">
        <f>'[1]供应商的供货量（m³）'!GA131/'[1]企业的订货量（m³）'!GA131</f>
        <v>1.1666666666666667</v>
      </c>
      <c r="GB131">
        <f>'[1]供应商的供货量（m³）'!GB131/'[1]企业的订货量（m³）'!GB131</f>
        <v>0.66666666666666663</v>
      </c>
      <c r="GE131">
        <f>'[1]供应商的供货量（m³）'!GE131/'[1]企业的订货量（m³）'!GE131</f>
        <v>0</v>
      </c>
      <c r="GF131">
        <f>'[1]供应商的供货量（m³）'!GF131/'[1]企业的订货量（m³）'!GF131</f>
        <v>0</v>
      </c>
      <c r="GJ131">
        <f>'[1]供应商的供货量（m³）'!GJ131/'[1]企业的订货量（m³）'!GJ131</f>
        <v>1</v>
      </c>
      <c r="GM131">
        <f>'[1]供应商的供货量（m³）'!GM131/'[1]企业的订货量（m³）'!GM131</f>
        <v>0</v>
      </c>
      <c r="GN131">
        <f>'[1]供应商的供货量（m³）'!GN131/'[1]企业的订货量（m³）'!GN131</f>
        <v>0</v>
      </c>
      <c r="GO131">
        <f>'[1]供应商的供货量（m³）'!GO131/'[1]企业的订货量（m³）'!GO131</f>
        <v>0</v>
      </c>
      <c r="GQ131">
        <f>'[1]供应商的供货量（m³）'!GQ131/'[1]企业的订货量（m³）'!GQ131</f>
        <v>0</v>
      </c>
      <c r="GV131">
        <f>'[1]供应商的供货量（m³）'!GV131/'[1]企业的订货量（m³）'!GV131</f>
        <v>0</v>
      </c>
      <c r="GZ131">
        <f>'[1]供应商的供货量（m³）'!GZ131/'[1]企业的订货量（m³）'!GZ131</f>
        <v>0</v>
      </c>
      <c r="HA131">
        <f>'[1]供应商的供货量（m³）'!HA131/'[1]企业的订货量（m³）'!HA131</f>
        <v>0</v>
      </c>
      <c r="HC131">
        <f>'[1]供应商的供货量（m³）'!HC131/'[1]企业的订货量（m³）'!HC131</f>
        <v>1.25</v>
      </c>
      <c r="HD131">
        <f>'[1]供应商的供货量（m³）'!HD131/'[1]企业的订货量（m³）'!HD131</f>
        <v>0</v>
      </c>
      <c r="HE131">
        <f>'[1]供应商的供货量（m³）'!HE131/'[1]企业的订货量（m³）'!HE131</f>
        <v>0.5</v>
      </c>
      <c r="HG131">
        <f>'[1]供应商的供货量（m³）'!HG131/'[1]企业的订货量（m³）'!HG131</f>
        <v>0</v>
      </c>
      <c r="HI131">
        <f>'[1]供应商的供货量（m³）'!HI131/'[1]企业的订货量（m³）'!HI131</f>
        <v>0</v>
      </c>
      <c r="HJ131">
        <f>'[1]供应商的供货量（m³）'!HJ131/'[1]企业的订货量（m³）'!HJ131</f>
        <v>0</v>
      </c>
      <c r="HK131">
        <f>'[1]供应商的供货量（m³）'!HK131/'[1]企业的订货量（m³）'!HK131</f>
        <v>0</v>
      </c>
      <c r="HL131">
        <f>'[1]供应商的供货量（m³）'!HL131/'[1]企业的订货量（m³）'!HL131</f>
        <v>0</v>
      </c>
      <c r="HR131">
        <f>'[1]供应商的供货量（m³）'!HR131/'[1]企业的订货量（m³）'!HR131</f>
        <v>0</v>
      </c>
      <c r="HS131">
        <f>'[1]供应商的供货量（m³）'!HS131/'[1]企业的订货量（m³）'!HS131</f>
        <v>0</v>
      </c>
      <c r="HT131">
        <f>'[1]供应商的供货量（m³）'!HT131/'[1]企业的订货量（m³）'!HT131</f>
        <v>0</v>
      </c>
      <c r="HU131">
        <f>'[1]供应商的供货量（m³）'!HU131/'[1]企业的订货量（m³）'!HU131</f>
        <v>0</v>
      </c>
      <c r="IA131">
        <f>'[1]供应商的供货量（m³）'!IA131/'[1]企业的订货量（m³）'!IA131</f>
        <v>0</v>
      </c>
      <c r="IC131">
        <f>'[1]供应商的供货量（m³）'!IC131/'[1]企业的订货量（m³）'!IC131</f>
        <v>0</v>
      </c>
      <c r="IE131">
        <f>'[1]供应商的供货量（m³）'!IE131/'[1]企业的订货量（m³）'!IE131</f>
        <v>0</v>
      </c>
      <c r="IF131">
        <f>'[1]供应商的供货量（m³）'!IF131/'[1]企业的订货量（m³）'!IF131</f>
        <v>0</v>
      </c>
      <c r="IP131">
        <f t="shared" si="2"/>
        <v>0.3025173611111111</v>
      </c>
    </row>
    <row r="132" spans="1:250" ht="15.6" x14ac:dyDescent="0.25">
      <c r="A132" s="3" t="s">
        <v>274</v>
      </c>
      <c r="B132" s="3" t="s">
        <v>0</v>
      </c>
      <c r="C132">
        <f>'[1]供应商的供货量（m³）'!C132/'[1]企业的订货量（m³）'!C132</f>
        <v>2</v>
      </c>
      <c r="D132">
        <f>'[1]供应商的供货量（m³）'!D132/'[1]企业的订货量（m³）'!D132</f>
        <v>1.0169811320754718</v>
      </c>
      <c r="E132">
        <f>'[1]供应商的供货量（m³）'!E132/'[1]企业的订货量（m³）'!E132</f>
        <v>1.0107692307692309</v>
      </c>
      <c r="F132">
        <f>'[1]供应商的供货量（m³）'!F132/'[1]企业的订货量（m³）'!F132</f>
        <v>1.0129032258064516</v>
      </c>
      <c r="G132">
        <f>'[1]供应商的供货量（m³）'!G132/'[1]企业的订货量（m³）'!G132</f>
        <v>1</v>
      </c>
      <c r="H132">
        <f>'[1]供应商的供货量（m³）'!H132/'[1]企业的订货量（m³）'!H132</f>
        <v>1.0045454545454546</v>
      </c>
      <c r="I132">
        <f>'[1]供应商的供货量（m³）'!I132/'[1]企业的订货量（m³）'!I132</f>
        <v>0.42599999999999999</v>
      </c>
      <c r="J132">
        <f>'[1]供应商的供货量（m³）'!J132/'[1]企业的订货量（m³）'!J132</f>
        <v>1.0015151515151515</v>
      </c>
      <c r="K132">
        <f>'[1]供应商的供货量（m³）'!K132/'[1]企业的订货量（m³）'!K132</f>
        <v>1.0130434782608695</v>
      </c>
      <c r="L132">
        <f>'[1]供应商的供货量（m³）'!L132/'[1]企业的订货量（m³）'!L132</f>
        <v>1.0013333333333334</v>
      </c>
      <c r="M132">
        <f>'[1]供应商的供货量（m³）'!M132/'[1]企业的订货量（m³）'!M132</f>
        <v>1.014</v>
      </c>
      <c r="N132">
        <f>'[1]供应商的供货量（m³）'!N132/'[1]企业的订货量（m³）'!N132</f>
        <v>1.0018867924528303</v>
      </c>
      <c r="O132">
        <f>'[1]供应商的供货量（m³）'!O132/'[1]企业的订货量（m³）'!O132</f>
        <v>1.0014492753623188</v>
      </c>
      <c r="P132">
        <f>'[1]供应商的供货量（m³）'!P132/'[1]企业的订货量（m³）'!P132</f>
        <v>1</v>
      </c>
      <c r="Q132">
        <f>'[1]供应商的供货量（m³）'!Q132/'[1]企业的订货量（m³）'!Q132</f>
        <v>1.0013157894736842</v>
      </c>
      <c r="R132">
        <f>'[1]供应商的供货量（m³）'!R132/'[1]企业的订货量（m³）'!R132</f>
        <v>1.0153846153846153</v>
      </c>
      <c r="S132">
        <f>'[1]供应商的供货量（m³）'!S132/'[1]企业的订货量（m³）'!S132</f>
        <v>1.0050632911392405</v>
      </c>
      <c r="T132">
        <f>'[1]供应商的供货量（m³）'!T132/'[1]企业的订货量（m³）'!T132</f>
        <v>1.0136363636363637</v>
      </c>
      <c r="U132">
        <f>'[1]供应商的供货量（m³）'!U132/'[1]企业的订货量（m³）'!U132</f>
        <v>1.010144927536232</v>
      </c>
      <c r="V132">
        <f>'[1]供应商的供货量（m³）'!V132/'[1]企业的订货量（m³）'!V132</f>
        <v>1.0118644067796609</v>
      </c>
      <c r="W132">
        <f>'[1]供应商的供货量（m³）'!W132/'[1]企业的订货量（m³）'!W132</f>
        <v>1.0108108108108107</v>
      </c>
      <c r="X132">
        <f>'[1]供应商的供货量（m³）'!X132/'[1]企业的订货量（m³）'!X132</f>
        <v>0.90800000000000003</v>
      </c>
      <c r="Y132">
        <f>'[1]供应商的供货量（m³）'!Y132/'[1]企业的订货量（m³）'!Y132</f>
        <v>1.0194444444444444</v>
      </c>
      <c r="Z132">
        <f>'[1]供应商的供货量（m³）'!Z132/'[1]企业的订货量（m³）'!Z132</f>
        <v>1.0166666666666666</v>
      </c>
      <c r="AA132">
        <f>'[1]供应商的供货量（m³）'!AA132/'[1]企业的订货量（m³）'!AA132</f>
        <v>0.93611111111111112</v>
      </c>
      <c r="AB132">
        <f>'[1]供应商的供货量（m³）'!AB132/'[1]企业的订货量（m³）'!AB132</f>
        <v>1.0194444444444444</v>
      </c>
      <c r="AC132">
        <f>'[1]供应商的供货量（m³）'!AC132/'[1]企业的订货量（m³）'!AC132</f>
        <v>1.0076923076923077</v>
      </c>
      <c r="AD132">
        <f>'[1]供应商的供货量（m³）'!AD132/'[1]企业的订货量（m³）'!AD132</f>
        <v>1.0195121951219512</v>
      </c>
      <c r="AE132">
        <f>'[1]供应商的供货量（m³）'!AE132/'[1]企业的订货量（m³）'!AE132</f>
        <v>1.0195121951219512</v>
      </c>
      <c r="AF132">
        <f>'[1]供应商的供货量（m³）'!AF132/'[1]企业的订货量（m³）'!AF132</f>
        <v>1.0125</v>
      </c>
      <c r="AG132">
        <f>'[1]供应商的供货量（m³）'!AG132/'[1]企业的订货量（m³）'!AG132</f>
        <v>1.0027027027027027</v>
      </c>
      <c r="AH132">
        <f>'[1]供应商的供货量（m³）'!AH132/'[1]企业的订货量（m³）'!AH132</f>
        <v>1.01</v>
      </c>
      <c r="AI132">
        <f>'[1]供应商的供货量（m³）'!AI132/'[1]企业的订货量（m³）'!AI132</f>
        <v>1.0073170731707317</v>
      </c>
      <c r="AJ132">
        <f>'[1]供应商的供货量（m³）'!AJ132/'[1]企业的订货量（m³）'!AJ132</f>
        <v>1.0065217391304349</v>
      </c>
      <c r="AK132">
        <f>'[1]供应商的供货量（m³）'!AK132/'[1]企业的订货量（m³）'!AK132</f>
        <v>1.0216216216216216</v>
      </c>
      <c r="AL132">
        <f>'[1]供应商的供货量（m³）'!AL132/'[1]企业的订货量（m³）'!AL132</f>
        <v>1.0195121951219512</v>
      </c>
      <c r="AM132">
        <f>'[1]供应商的供货量（m³）'!AM132/'[1]企业的订货量（m³）'!AM132</f>
        <v>1.0166666666666666</v>
      </c>
      <c r="AN132">
        <f>'[1]供应商的供货量（m³）'!AN132/'[1]企业的订货量（m³）'!AN132</f>
        <v>1.0159090909090909</v>
      </c>
      <c r="AO132">
        <f>'[1]供应商的供货量（m³）'!AO132/'[1]企业的订货量（m³）'!AO132</f>
        <v>1.0044444444444445</v>
      </c>
      <c r="AP132">
        <f>'[1]供应商的供货量（m³）'!AP132/'[1]企业的订货量（m³）'!AP132</f>
        <v>1.0142857142857142</v>
      </c>
      <c r="AQ132">
        <f>'[1]供应商的供货量（m³）'!AQ132/'[1]企业的订货量（m³）'!AQ132</f>
        <v>1.0170212765957447</v>
      </c>
      <c r="AR132">
        <f>'[1]供应商的供货量（m³）'!AR132/'[1]企业的订货量（m³）'!AR132</f>
        <v>1.0108695652173914</v>
      </c>
      <c r="AS132">
        <f>'[1]供应商的供货量（m³）'!AS132/'[1]企业的订货量（m³）'!AS132</f>
        <v>1.0214285714285714</v>
      </c>
      <c r="AT132">
        <f>'[1]供应商的供货量（m³）'!AT132/'[1]企业的订货量（m³）'!AT132</f>
        <v>1.0228571428571429</v>
      </c>
      <c r="AU132">
        <f>'[1]供应商的供货量（m³）'!AU132/'[1]企业的订货量（m³）'!AU132</f>
        <v>1.0189189189189189</v>
      </c>
      <c r="AV132">
        <f>'[1]供应商的供货量（m³）'!AV132/'[1]企业的订货量（m³）'!AV132</f>
        <v>1.0210526315789474</v>
      </c>
      <c r="AW132">
        <f>'[1]供应商的供货量（m³）'!AW132/'[1]企业的订货量（m³）'!AW132</f>
        <v>1.0071428571428571</v>
      </c>
      <c r="AX132">
        <f>'[1]供应商的供货量（m³）'!AX132/'[1]企业的订货量（m³）'!AX132</f>
        <v>1.0081632653061225</v>
      </c>
      <c r="AY132">
        <f>'[1]供应商的供货量（m³）'!AY132/'[1]企业的订货量（m³）'!AY132</f>
        <v>1.0225</v>
      </c>
      <c r="AZ132">
        <f>'[1]供应商的供货量（m³）'!AZ132/'[1]企业的订货量（m³）'!AZ132</f>
        <v>1.013157894736842</v>
      </c>
      <c r="BA132">
        <f>'[1]供应商的供货量（m³）'!BA132/'[1]企业的订货量（m³）'!BA132</f>
        <v>1.0209302325581395</v>
      </c>
      <c r="BB132">
        <f>'[1]供应商的供货量（m³）'!BB132/'[1]企业的订货量（m³）'!BB132</f>
        <v>1.0065217391304349</v>
      </c>
      <c r="BC132">
        <f>'[1]供应商的供货量（m³）'!BC132/'[1]企业的订货量（m³）'!BC132</f>
        <v>0.87692307692307692</v>
      </c>
      <c r="BD132">
        <f>'[1]供应商的供货量（m³）'!BD132/'[1]企业的订货量（m³）'!BD132</f>
        <v>1.0076923076923077</v>
      </c>
      <c r="BE132">
        <f>'[1]供应商的供货量（m³）'!BE132/'[1]企业的订货量（m³）'!BE132</f>
        <v>0.72115384615384615</v>
      </c>
      <c r="BF132">
        <f>'[1]供应商的供货量（m³）'!BF132/'[1]企业的订货量（m³）'!BF132</f>
        <v>1.0179487179487179</v>
      </c>
      <c r="BG132">
        <f>'[1]供应商的供货量（m³）'!BG132/'[1]企业的订货量（m³）'!BG132</f>
        <v>0.97291666666666665</v>
      </c>
      <c r="BH132">
        <f>'[1]供应商的供货量（m³）'!BH132/'[1]企业的订货量（m³）'!BH132</f>
        <v>1.0117647058823529</v>
      </c>
      <c r="BI132">
        <f>'[1]供应商的供货量（m³）'!BI132/'[1]企业的订货量（m³）'!BI132</f>
        <v>1.0075000000000001</v>
      </c>
      <c r="BJ132">
        <f>'[1]供应商的供货量（m³）'!BJ132/'[1]企业的订货量（m³）'!BJ132</f>
        <v>1.0062500000000001</v>
      </c>
      <c r="BK132">
        <f>'[1]供应商的供货量（m³）'!BK132/'[1]企业的订货量（m³）'!BK132</f>
        <v>1.0170212765957447</v>
      </c>
      <c r="BL132">
        <f>'[1]供应商的供货量（m³）'!BL132/'[1]企业的订货量（m³）'!BL132</f>
        <v>0.5344444444444445</v>
      </c>
      <c r="BM132">
        <f>'[1]供应商的供货量（m³）'!BM132/'[1]企业的订货量（m³）'!BM132</f>
        <v>1.0195652173913043</v>
      </c>
      <c r="BN132">
        <f>'[1]供应商的供货量（m³）'!BN132/'[1]企业的订货量（m³）'!BN132</f>
        <v>1.0042553191489361</v>
      </c>
      <c r="BO132">
        <f>'[1]供应商的供货量（m³）'!BO132/'[1]企业的订货量（m³）'!BO132</f>
        <v>1.0127272727272727</v>
      </c>
      <c r="BP132">
        <f>'[1]供应商的供货量（m³）'!BP132/'[1]企业的订货量（m³）'!BP132</f>
        <v>1.0163265306122449</v>
      </c>
      <c r="BQ132">
        <f>'[1]供应商的供货量（m³）'!BQ132/'[1]企业的订货量（m³）'!BQ132</f>
        <v>1.0195652173913043</v>
      </c>
      <c r="BR132">
        <f>'[1]供应商的供货量（m³）'!BR132/'[1]企业的订货量（m³）'!BR132</f>
        <v>1.0085106382978724</v>
      </c>
      <c r="BS132">
        <f>'[1]供应商的供货量（m³）'!BS132/'[1]企业的订货量（m³）'!BS132</f>
        <v>1</v>
      </c>
      <c r="BT132">
        <f>'[1]供应商的供货量（m³）'!BT132/'[1]企业的订货量（m³）'!BT132</f>
        <v>0.89830508474576276</v>
      </c>
      <c r="BU132">
        <f>'[1]供应商的供货量（m³）'!BU132/'[1]企业的订货量（m³）'!BU132</f>
        <v>1.0035087719298246</v>
      </c>
      <c r="BV132">
        <f>'[1]供应商的供货量（m³）'!BV132/'[1]企业的订货量（m³）'!BV132</f>
        <v>1</v>
      </c>
      <c r="BW132">
        <f>'[1]供应商的供货量（m³）'!BW132/'[1]企业的订货量（m³）'!BW132</f>
        <v>1</v>
      </c>
      <c r="BX132">
        <f>'[1]供应商的供货量（m³）'!BX132/'[1]企业的订货量（m³）'!BX132</f>
        <v>1.0153846153846153</v>
      </c>
      <c r="BY132">
        <f>'[1]供应商的供货量（m³）'!BY132/'[1]企业的订货量（m³）'!BY132</f>
        <v>1.0045454545454546</v>
      </c>
      <c r="BZ132">
        <f>'[1]供应商的供货量（m³）'!BZ132/'[1]企业的订货量（m³）'!BZ132</f>
        <v>0.41485148514851483</v>
      </c>
      <c r="CA132">
        <f>'[1]供应商的供货量（m³）'!CA132/'[1]企业的订货量（m³）'!CA132</f>
        <v>1.0152173913043478</v>
      </c>
      <c r="CB132">
        <f>'[1]供应商的供货量（m³）'!CB132/'[1]企业的订货量（m³）'!CB132</f>
        <v>1.0038461538461538</v>
      </c>
      <c r="CC132">
        <f>'[1]供应商的供货量（m³）'!CC132/'[1]企业的订货量（m³）'!CC132</f>
        <v>1.0075000000000001</v>
      </c>
      <c r="CD132">
        <f>'[1]供应商的供货量（m³）'!CD132/'[1]企业的订货量（m³）'!CD132</f>
        <v>1.0205128205128204</v>
      </c>
      <c r="CE132">
        <f>'[1]供应商的供货量（m³）'!CE132/'[1]企业的订货量（m³）'!CE132</f>
        <v>1.023076923076923</v>
      </c>
      <c r="CF132">
        <f>'[1]供应商的供货量（m³）'!CF132/'[1]企业的订货量（m³）'!CF132</f>
        <v>1.0194444444444444</v>
      </c>
      <c r="CG132">
        <f>'[1]供应商的供货量（m³）'!CG132/'[1]企业的订货量（m³）'!CG132</f>
        <v>1.0181818181818181</v>
      </c>
      <c r="CH132">
        <f>'[1]供应商的供货量（m³）'!CH132/'[1]企业的订货量（m³）'!CH132</f>
        <v>0.95833333333333337</v>
      </c>
      <c r="CI132">
        <f>'[1]供应商的供货量（m³）'!CI132/'[1]企业的订货量（m³）'!CI132</f>
        <v>1.023076923076923</v>
      </c>
      <c r="CJ132">
        <f>'[1]供应商的供货量（m³）'!CJ132/'[1]企业的订货量（m³）'!CJ132</f>
        <v>1.0075000000000001</v>
      </c>
      <c r="CK132">
        <f>'[1]供应商的供货量（m³）'!CK132/'[1]企业的订货量（m³）'!CK132</f>
        <v>1</v>
      </c>
      <c r="CL132">
        <f>'[1]供应商的供货量（m³）'!CL132/'[1]企业的订货量（m³）'!CL132</f>
        <v>1.0055555555555555</v>
      </c>
      <c r="CM132">
        <f>'[1]供应商的供货量（m³）'!CM132/'[1]企业的订货量（m³）'!CM132</f>
        <v>0.4622222222222222</v>
      </c>
      <c r="CN132">
        <f>'[1]供应商的供货量（m³）'!CN132/'[1]企业的订货量（m³）'!CN132</f>
        <v>1.023076923076923</v>
      </c>
      <c r="CO132">
        <f>'[1]供应商的供货量（m³）'!CO132/'[1]企业的订货量（m³）'!CO132</f>
        <v>1.0060606060606061</v>
      </c>
      <c r="CP132">
        <f>'[1]供应商的供货量（m³）'!CP132/'[1]企业的订货量（m³）'!CP132</f>
        <v>1.0125</v>
      </c>
      <c r="CQ132">
        <f>'[1]供应商的供货量（m³）'!CQ132/'[1]企业的订货量（m³）'!CQ132</f>
        <v>1.0249999999999999</v>
      </c>
      <c r="CR132">
        <f>'[1]供应商的供货量（m³）'!CR132/'[1]企业的订货量（m³）'!CR132</f>
        <v>1.0210526315789474</v>
      </c>
      <c r="CS132">
        <f>'[1]供应商的供货量（m³）'!CS132/'[1]企业的订货量（m³）'!CS132</f>
        <v>1.0049999999999999</v>
      </c>
      <c r="CT132">
        <f>'[1]供应商的供货量（m³）'!CT132/'[1]企业的订货量（m³）'!CT132</f>
        <v>1.0029850746268656</v>
      </c>
      <c r="CU132">
        <f>'[1]供应商的供货量（m³）'!CU132/'[1]企业的订货量（m³）'!CU132</f>
        <v>1.004</v>
      </c>
      <c r="CV132">
        <f>'[1]供应商的供货量（m³）'!CV132/'[1]企业的订货量（m³）'!CV132</f>
        <v>1.0058823529411764</v>
      </c>
      <c r="CW132">
        <f>'[1]供应商的供货量（m³）'!CW132/'[1]企业的订货量（m³）'!CW132</f>
        <v>1.0033898305084745</v>
      </c>
      <c r="CX132">
        <f>'[1]供应商的供货量（m³）'!CX132/'[1]企业的订货量（m³）'!CX132</f>
        <v>1.0098591549295775</v>
      </c>
      <c r="CY132">
        <f>'[1]供应商的供货量（m³）'!CY132/'[1]企业的订货量（m³）'!CY132</f>
        <v>1.008433734939759</v>
      </c>
      <c r="CZ132">
        <f>'[1]供应商的供货量（m³）'!CZ132/'[1]企业的订货量（m³）'!CZ132</f>
        <v>1.0026666666666666</v>
      </c>
      <c r="DA132">
        <f>'[1]供应商的供货量（m³）'!DA132/'[1]企业的订货量（m³）'!DA132</f>
        <v>1.0145454545454546</v>
      </c>
      <c r="DB132">
        <f>'[1]供应商的供货量（m³）'!DB132/'[1]企业的订货量（m³）'!DB132</f>
        <v>0.89166666666666672</v>
      </c>
      <c r="DC132">
        <f>'[1]供应商的供货量（m³）'!DC132/'[1]企业的订货量（m³）'!DC132</f>
        <v>1.0013333333333334</v>
      </c>
      <c r="DD132">
        <f>'[1]供应商的供货量（m³）'!DD132/'[1]企业的订货量（m³）'!DD132</f>
        <v>1.0111111111111111</v>
      </c>
      <c r="DE132">
        <f>'[1]供应商的供货量（m³）'!DE132/'[1]企业的订货量（m³）'!DE132</f>
        <v>1.0142857142857142</v>
      </c>
      <c r="DF132">
        <f>'[1]供应商的供货量（m³）'!DF132/'[1]企业的订货量（m³）'!DF132</f>
        <v>1.0126984126984127</v>
      </c>
      <c r="DG132">
        <f>'[1]供应商的供货量（m³）'!DG132/'[1]企业的订货量（m³）'!DG132</f>
        <v>1</v>
      </c>
      <c r="DH132">
        <f>'[1]供应商的供货量（m³）'!DH132/'[1]企业的订货量（m³）'!DH132</f>
        <v>1.0069444444444444</v>
      </c>
      <c r="DI132">
        <f>'[1]供应商的供货量（m³）'!DI132/'[1]企业的订货量（m³）'!DI132</f>
        <v>1.0093749999999999</v>
      </c>
      <c r="DJ132">
        <f>'[1]供应商的供货量（m³）'!DJ132/'[1]企业的订货量（m³）'!DJ132</f>
        <v>1.0047619047619047</v>
      </c>
      <c r="DK132">
        <f>'[1]供应商的供货量（m³）'!DK132/'[1]企业的订货量（m³）'!DK132</f>
        <v>1</v>
      </c>
      <c r="DL132">
        <f>'[1]供应商的供货量（m³）'!DL132/'[1]企业的订货量（m³）'!DL132</f>
        <v>1.0127659574468084</v>
      </c>
      <c r="DM132">
        <f>'[1]供应商的供货量（m³）'!DM132/'[1]企业的订货量（m³）'!DM132</f>
        <v>1.0111111111111111</v>
      </c>
      <c r="DN132">
        <f>'[1]供应商的供货量（m³）'!DN132/'[1]企业的订货量（m³）'!DN132</f>
        <v>1.0074626865671641</v>
      </c>
      <c r="DO132">
        <f>'[1]供应商的供货量（m³）'!DO132/'[1]企业的订货量（m³）'!DO132</f>
        <v>1.0107142857142857</v>
      </c>
      <c r="DP132">
        <f>'[1]供应商的供货量（m³）'!DP132/'[1]企业的订货量（m³）'!DP132</f>
        <v>1.0105263157894737</v>
      </c>
      <c r="DQ132">
        <f>'[1]供应商的供货量（m³）'!DQ132/'[1]企业的订货量（m³）'!DQ132</f>
        <v>1.014516129032258</v>
      </c>
      <c r="DR132">
        <f>'[1]供应商的供货量（m³）'!DR132/'[1]企业的订货量（m³）'!DR132</f>
        <v>1.01</v>
      </c>
      <c r="DS132">
        <f>'[1]供应商的供货量（m³）'!DS132/'[1]企业的订货量（m³）'!DS132</f>
        <v>1.008695652173913</v>
      </c>
      <c r="DT132">
        <f>'[1]供应商的供货量（m³）'!DT132/'[1]企业的订货量（m³）'!DT132</f>
        <v>1.0140625000000001</v>
      </c>
      <c r="DU132">
        <f>'[1]供应商的供货量（m³）'!DU132/'[1]企业的订货量（m³）'!DU132</f>
        <v>1.0062500000000001</v>
      </c>
      <c r="DV132">
        <f>'[1]供应商的供货量（m³）'!DV132/'[1]企业的订货量（m³）'!DV132</f>
        <v>0.98505747126436782</v>
      </c>
      <c r="DW132">
        <f>'[1]供应商的供货量（m³）'!DW132/'[1]企业的订货量（m³）'!DW132</f>
        <v>1.003960396039604</v>
      </c>
      <c r="DX132">
        <f>'[1]供应商的供货量（m³）'!DX132/'[1]企业的订货量（m³）'!DX132</f>
        <v>1.0096774193548388</v>
      </c>
      <c r="DY132">
        <f>'[1]供应商的供货量（m³）'!DY132/'[1]企业的订货量（m³）'!DY132</f>
        <v>1</v>
      </c>
      <c r="DZ132">
        <f>'[1]供应商的供货量（m³）'!DZ132/'[1]企业的订货量（m³）'!DZ132</f>
        <v>1.0098591549295775</v>
      </c>
      <c r="EA132">
        <f>'[1]供应商的供货量（m³）'!EA132/'[1]企业的订货量（m³）'!EA132</f>
        <v>1.010958904109589</v>
      </c>
      <c r="EB132">
        <f>'[1]供应商的供货量（m³）'!EB132/'[1]企业的订货量（m³）'!EB132</f>
        <v>0.86986301369863017</v>
      </c>
      <c r="EC132">
        <f>'[1]供应商的供货量（m³）'!EC132/'[1]企业的订货量（m³）'!EC132</f>
        <v>1.0081632653061225</v>
      </c>
      <c r="ED132">
        <f>'[1]供应商的供货量（m³）'!ED132/'[1]企业的订货量（m³）'!ED132</f>
        <v>1.0125</v>
      </c>
      <c r="EE132">
        <f>'[1]供应商的供货量（m³）'!EE132/'[1]企业的订货量（m³）'!EE132</f>
        <v>1.0085714285714287</v>
      </c>
      <c r="EF132">
        <f>'[1]供应商的供货量（m³）'!EF132/'[1]企业的订货量（m³）'!EF132</f>
        <v>1</v>
      </c>
      <c r="EG132">
        <f>'[1]供应商的供货量（m³）'!EG132/'[1]企业的订货量（m³）'!EG132</f>
        <v>1.0123287671232877</v>
      </c>
      <c r="EH132">
        <f>'[1]供应商的供货量（m³）'!EH132/'[1]企业的订货量（m³）'!EH132</f>
        <v>1</v>
      </c>
      <c r="EI132">
        <f>'[1]供应商的供货量（m³）'!EI132/'[1]企业的订货量（m³）'!EI132</f>
        <v>1</v>
      </c>
      <c r="EJ132">
        <f>'[1]供应商的供货量（m³）'!EJ132/'[1]企业的订货量（m³）'!EJ132</f>
        <v>1.0169811320754718</v>
      </c>
      <c r="EK132">
        <f>'[1]供应商的供货量（m³）'!EK132/'[1]企业的订货量（m³）'!EK132</f>
        <v>1.0015384615384615</v>
      </c>
      <c r="EL132">
        <f>'[1]供应商的供货量（m³）'!EL132/'[1]企业的订货量（m³）'!EL132</f>
        <v>1.0111111111111111</v>
      </c>
      <c r="EM132">
        <f>'[1]供应商的供货量（m³）'!EM132/'[1]企业的订货量（m³）'!EM132</f>
        <v>1.0017241379310344</v>
      </c>
      <c r="EN132">
        <f>'[1]供应商的供货量（m³）'!EN132/'[1]企业的订货量（m³）'!EN132</f>
        <v>1.0076923076923077</v>
      </c>
      <c r="EO132">
        <f>'[1]供应商的供货量（m³）'!EO132/'[1]企业的订货量（m³）'!EO132</f>
        <v>1.0066666666666666</v>
      </c>
      <c r="EP132">
        <f>'[1]供应商的供货量（m³）'!EP132/'[1]企业的订货量（m³）'!EP132</f>
        <v>1</v>
      </c>
      <c r="EQ132">
        <f>'[1]供应商的供货量（m³）'!EQ132/'[1]企业的订货量（m³）'!EQ132</f>
        <v>1.0112903225806451</v>
      </c>
      <c r="ER132">
        <f>'[1]供应商的供货量（m³）'!ER132/'[1]企业的订货量（m³）'!ER132</f>
        <v>1.0130434782608695</v>
      </c>
      <c r="ES132">
        <f>'[1]供应商的供货量（m³）'!ES132/'[1]企业的订货量（m³）'!ES132</f>
        <v>1.0050632911392405</v>
      </c>
      <c r="ET132">
        <f>'[1]供应商的供货量（m³）'!ET132/'[1]企业的订货量（m³）'!ET132</f>
        <v>1.0070175438596491</v>
      </c>
      <c r="EU132">
        <f>'[1]供应商的供货量（m³）'!EU132/'[1]企业的订货量（m³）'!EU132</f>
        <v>1.0012658227848101</v>
      </c>
      <c r="EV132">
        <f>'[1]供应商的供货量（m³）'!EV132/'[1]企业的订货量（m³）'!EV132</f>
        <v>1.0011494252873563</v>
      </c>
      <c r="EW132">
        <f>'[1]供应商的供货量（m³）'!EW132/'[1]企业的订货量（m³）'!EW132</f>
        <v>1.0082191780821919</v>
      </c>
      <c r="EX132">
        <f>'[1]供应商的供货量（m³）'!EX132/'[1]企业的订货量（m³）'!EX132</f>
        <v>1.0060606060606061</v>
      </c>
      <c r="EY132">
        <f>'[1]供应商的供货量（m³）'!EY132/'[1]企业的订货量（m³）'!EY132</f>
        <v>1.0083333333333333</v>
      </c>
      <c r="EZ132">
        <f>'[1]供应商的供货量（m³）'!EZ132/'[1]企业的订货量（m³）'!EZ132</f>
        <v>1.0085714285714287</v>
      </c>
      <c r="FA132">
        <f>'[1]供应商的供货量（m³）'!FA132/'[1]企业的订货量（m³）'!FA132</f>
        <v>1</v>
      </c>
      <c r="FB132">
        <f>'[1]供应商的供货量（m³）'!FB132/'[1]企业的订货量（m³）'!FB132</f>
        <v>0.94666666666666666</v>
      </c>
      <c r="FC132">
        <f>'[1]供应商的供货量（m³）'!FC132/'[1]企业的订货量（m³）'!FC132</f>
        <v>1.0017543859649123</v>
      </c>
      <c r="FD132">
        <f>'[1]供应商的供货量（m³）'!FD132/'[1]企业的订货量（m³）'!FD132</f>
        <v>1.0070175438596491</v>
      </c>
      <c r="FE132">
        <f>'[1]供应商的供货量（m³）'!FE132/'[1]企业的订货量（m³）'!FE132</f>
        <v>1.0142857142857142</v>
      </c>
      <c r="FF132">
        <f>'[1]供应商的供货量（m³）'!FF132/'[1]企业的订货量（m³）'!FF132</f>
        <v>1.0027397260273974</v>
      </c>
      <c r="FG132">
        <f>'[1]供应商的供货量（m³）'!FG132/'[1]企业的订货量（m³）'!FG132</f>
        <v>1.0076923076923077</v>
      </c>
      <c r="FH132">
        <f>'[1]供应商的供货量（m³）'!FH132/'[1]企业的订货量（m³）'!FH132</f>
        <v>1.0018181818181817</v>
      </c>
      <c r="FI132">
        <f>'[1]供应商的供货量（m³）'!FI132/'[1]企业的订货量（m³）'!FI132</f>
        <v>1.0017543859649123</v>
      </c>
      <c r="FJ132">
        <f>'[1]供应商的供货量（m³）'!FJ132/'[1]企业的订货量（m³）'!FJ132</f>
        <v>1.0111111111111111</v>
      </c>
      <c r="FK132">
        <f>'[1]供应商的供货量（m³）'!FK132/'[1]企业的订货量（m³）'!FK132</f>
        <v>1.0057692307692307</v>
      </c>
      <c r="FL132">
        <f>'[1]供应商的供货量（m³）'!FL132/'[1]企业的订货量（m³）'!FL132</f>
        <v>1.0048387096774194</v>
      </c>
      <c r="FM132">
        <f>'[1]供应商的供货量（m³）'!FM132/'[1]企业的订货量（m³）'!FM132</f>
        <v>1.0112903225806451</v>
      </c>
      <c r="FN132">
        <f>'[1]供应商的供货量（m³）'!FN132/'[1]企业的订货量（m³）'!FN132</f>
        <v>1.0042253521126761</v>
      </c>
      <c r="FO132">
        <f>'[1]供应商的供货量（m³）'!FO132/'[1]企业的订货量（m³）'!FO132</f>
        <v>0.96530612244897962</v>
      </c>
      <c r="FP132">
        <f>'[1]供应商的供货量（m³）'!FP132/'[1]企业的订货量（m³）'!FP132</f>
        <v>1.008955223880597</v>
      </c>
      <c r="FQ132">
        <f>'[1]供应商的供货量（m³）'!FQ132/'[1]企业的订货量（m³）'!FQ132</f>
        <v>1.0106060606060605</v>
      </c>
      <c r="FR132">
        <f>'[1]供应商的供货量（m³）'!FR132/'[1]企业的订货量（m³）'!FR132</f>
        <v>1.0054054054054054</v>
      </c>
      <c r="FS132">
        <f>'[1]供应商的供货量（m³）'!FS132/'[1]企业的订货量（m³）'!FS132</f>
        <v>1.0011764705882353</v>
      </c>
      <c r="FT132">
        <f>'[1]供应商的供货量（m³）'!FT132/'[1]企业的订货量（m³）'!FT132</f>
        <v>0.99726027397260275</v>
      </c>
      <c r="FU132">
        <f>'[1]供应商的供货量（m³）'!FU132/'[1]企业的订货量（m³）'!FU132</f>
        <v>1.0140350877192983</v>
      </c>
      <c r="FV132">
        <f>'[1]供应商的供货量（m³）'!FV132/'[1]企业的订货量（m³）'!FV132</f>
        <v>1.0083333333333333</v>
      </c>
      <c r="FW132">
        <f>'[1]供应商的供货量（m³）'!FW132/'[1]企业的订货量（m³）'!FW132</f>
        <v>1.0054794520547945</v>
      </c>
      <c r="FX132">
        <f>'[1]供应商的供货量（m³）'!FX132/'[1]企业的订货量（m³）'!FX132</f>
        <v>1</v>
      </c>
      <c r="FY132">
        <f>'[1]供应商的供货量（m³）'!FY132/'[1]企业的订货量（m³）'!FY132</f>
        <v>1.008695652173913</v>
      </c>
      <c r="FZ132">
        <f>'[1]供应商的供货量（m³）'!FZ132/'[1]企业的订货量（m³）'!FZ132</f>
        <v>1.0112903225806451</v>
      </c>
      <c r="GA132">
        <f>'[1]供应商的供货量（m³）'!GA132/'[1]企业的订货量（m³）'!GA132</f>
        <v>1.0111111111111111</v>
      </c>
      <c r="GB132">
        <f>'[1]供应商的供货量（m³）'!GB132/'[1]企业的订货量（m³）'!GB132</f>
        <v>1.0072463768115942</v>
      </c>
      <c r="GC132">
        <f>'[1]供应商的供货量（m³）'!GC132/'[1]企业的订货量（m³）'!GC132</f>
        <v>1.0013157894736842</v>
      </c>
      <c r="GD132">
        <f>'[1]供应商的供货量（m³）'!GD132/'[1]企业的订货量（m³）'!GD132</f>
        <v>1.0117647058823529</v>
      </c>
      <c r="GE132">
        <f>'[1]供应商的供货量（m³）'!GE132/'[1]企业的订货量（m³）'!GE132</f>
        <v>1.0085714285714287</v>
      </c>
      <c r="GF132">
        <f>'[1]供应商的供货量（m³）'!GF132/'[1]企业的订货量（m³）'!GF132</f>
        <v>1.0076923076923077</v>
      </c>
      <c r="GG132">
        <f>'[1]供应商的供货量（m³）'!GG132/'[1]企业的订货量（m³）'!GG132</f>
        <v>1.0052631578947369</v>
      </c>
      <c r="GH132">
        <f>'[1]供应商的供货量（m³）'!GH132/'[1]企业的订货量（m³）'!GH132</f>
        <v>1.0120689655172415</v>
      </c>
      <c r="GI132">
        <f>'[1]供应商的供货量（m³）'!GI132/'[1]企业的订货量（m³）'!GI132</f>
        <v>1.0017543859649123</v>
      </c>
      <c r="GJ132">
        <f>'[1]供应商的供货量（m³）'!GJ132/'[1]企业的订货量（m³）'!GJ132</f>
        <v>1.003921568627451</v>
      </c>
      <c r="GK132">
        <f>'[1]供应商的供货量（m³）'!GK132/'[1]企业的订货量（m³）'!GK132</f>
        <v>1.0037037037037038</v>
      </c>
      <c r="GL132">
        <f>'[1]供应商的供货量（m³）'!GL132/'[1]企业的订货量（m³）'!GL132</f>
        <v>1.0031746031746032</v>
      </c>
      <c r="GM132">
        <f>'[1]供应商的供货量（m³）'!GM132/'[1]企业的订货量（m³）'!GM132</f>
        <v>1.0150943396226415</v>
      </c>
      <c r="GN132">
        <f>'[1]供应商的供货量（m³）'!GN132/'[1]企业的订货量（m³）'!GN132</f>
        <v>1.0093749999999999</v>
      </c>
      <c r="GO132">
        <f>'[1]供应商的供货量（m³）'!GO132/'[1]企业的订货量（m³）'!GO132</f>
        <v>1.0130434782608695</v>
      </c>
      <c r="GP132">
        <f>'[1]供应商的供货量（m³）'!GP132/'[1]企业的订货量（m³）'!GP132</f>
        <v>1.0033333333333334</v>
      </c>
      <c r="GQ132">
        <f>'[1]供应商的供货量（m³）'!GQ132/'[1]企业的订货量（m³）'!GQ132</f>
        <v>1.0052631578947369</v>
      </c>
      <c r="GR132">
        <f>'[1]供应商的供货量（m³）'!GR132/'[1]企业的订货量（m³）'!GR132</f>
        <v>1.0104651162790699</v>
      </c>
      <c r="GS132">
        <f>'[1]供应商的供货量（m³）'!GS132/'[1]企业的订货量（m³）'!GS132</f>
        <v>1.0014285714285713</v>
      </c>
      <c r="GT132">
        <f>'[1]供应商的供货量（m³）'!GT132/'[1]企业的订货量（m³）'!GT132</f>
        <v>1.0214285714285714</v>
      </c>
      <c r="GU132">
        <f>'[1]供应商的供货量（m³）'!GU132/'[1]企业的订货量（m³）'!GU132</f>
        <v>0.89610389610389607</v>
      </c>
      <c r="GV132">
        <f>'[1]供应商的供货量（m³）'!GV132/'[1]企业的订货量（m³）'!GV132</f>
        <v>1.0123076923076924</v>
      </c>
      <c r="GW132">
        <f>'[1]供应商的供货量（m³）'!GW132/'[1]企业的订货量（m³）'!GW132</f>
        <v>1.0075757575757576</v>
      </c>
      <c r="GX132">
        <f>'[1]供应商的供货量（m³）'!GX132/'[1]企业的订货量（m³）'!GX132</f>
        <v>1</v>
      </c>
      <c r="GY132">
        <f>'[1]供应商的供货量（m³）'!GY132/'[1]企业的订货量（m³）'!GY132</f>
        <v>1.0046875</v>
      </c>
      <c r="GZ132">
        <f>'[1]供应商的供货量（m³）'!GZ132/'[1]企业的订货量（m³）'!GZ132</f>
        <v>1.0078125</v>
      </c>
      <c r="HA132">
        <f>'[1]供应商的供货量（m³）'!HA132/'[1]企业的订货量（m³）'!HA132</f>
        <v>1.006779661016949</v>
      </c>
      <c r="HB132">
        <f>'[1]供应商的供货量（m³）'!HB132/'[1]企业的订货量（m³）'!HB132</f>
        <v>1</v>
      </c>
      <c r="HC132">
        <f>'[1]供应商的供货量（m³）'!HC132/'[1]企业的订货量（m³）'!HC132</f>
        <v>0.97090909090909094</v>
      </c>
      <c r="HD132">
        <f>'[1]供应商的供货量（m³）'!HD132/'[1]企业的订货量（m³）'!HD132</f>
        <v>1.0098591549295775</v>
      </c>
      <c r="HE132">
        <f>'[1]供应商的供货量（m³）'!HE132/'[1]企业的订货量（m³）'!HE132</f>
        <v>1.0027777777777778</v>
      </c>
      <c r="HF132">
        <f>'[1]供应商的供货量（m³）'!HF132/'[1]企业的订货量（m³）'!HF132</f>
        <v>1.0055555555555555</v>
      </c>
      <c r="HG132">
        <f>'[1]供应商的供货量（m³）'!HG132/'[1]企业的订货量（m³）'!HG132</f>
        <v>1.0263157894736843</v>
      </c>
      <c r="HH132">
        <f>'[1]供应商的供货量（m³）'!HH132/'[1]企业的订货量（m³）'!HH132</f>
        <v>1.0097560975609756</v>
      </c>
      <c r="HI132">
        <f>'[1]供应商的供货量（m³）'!HI132/'[1]企业的订货量（m³）'!HI132</f>
        <v>1</v>
      </c>
      <c r="HJ132">
        <f>'[1]供应商的供货量（m³）'!HJ132/'[1]企业的订货量（m³）'!HJ132</f>
        <v>0.87777777777777777</v>
      </c>
      <c r="HK132">
        <f>'[1]供应商的供货量（m³）'!HK132/'[1]企业的订货量（m³）'!HK132</f>
        <v>1.0097560975609756</v>
      </c>
      <c r="HL132">
        <f>'[1]供应商的供货量（m³）'!HL132/'[1]企业的订货量（m³）'!HL132</f>
        <v>0.91764705882352937</v>
      </c>
      <c r="HM132">
        <f>'[1]供应商的供货量（m³）'!HM132/'[1]企业的订货量（m³）'!HM132</f>
        <v>1</v>
      </c>
      <c r="HN132">
        <f>'[1]供应商的供货量（m³）'!HN132/'[1]企业的订货量（m³）'!HN132</f>
        <v>1.0070175438596491</v>
      </c>
      <c r="HO132">
        <f>'[1]供应商的供货量（m³）'!HO132/'[1]企业的订货量（m³）'!HO132</f>
        <v>1.0106060606060605</v>
      </c>
      <c r="HP132">
        <f>'[1]供应商的供货量（m³）'!HP132/'[1]企业的订货量（m³）'!HP132</f>
        <v>1.003370786516854</v>
      </c>
      <c r="HQ132">
        <f>'[1]供应商的供货量（m³）'!HQ132/'[1]企业的订货量（m³）'!HQ132</f>
        <v>0.97733333333333339</v>
      </c>
      <c r="HR132">
        <f>'[1]供应商的供货量（m³）'!HR132/'[1]企业的订货量（m³）'!HR132</f>
        <v>1.0071428571428571</v>
      </c>
      <c r="HS132">
        <f>'[1]供应商的供货量（m³）'!HS132/'[1]企业的订货量（m³）'!HS132</f>
        <v>1.0064102564102564</v>
      </c>
      <c r="HT132">
        <f>'[1]供应商的供货量（m³）'!HT132/'[1]企业的订货量（m³）'!HT132</f>
        <v>1.009090909090909</v>
      </c>
      <c r="HU132">
        <f>'[1]供应商的供货量（m³）'!HU132/'[1]企业的订货量（m³）'!HU132</f>
        <v>1.0109375</v>
      </c>
      <c r="HV132">
        <f>'[1]供应商的供货量（m³）'!HV132/'[1]企业的订货量（m³）'!HV132</f>
        <v>1.0054054054054054</v>
      </c>
      <c r="HW132">
        <f>'[1]供应商的供货量（m³）'!HW132/'[1]企业的订货量（m³）'!HW132</f>
        <v>1.0056338028169014</v>
      </c>
      <c r="HX132">
        <f>'[1]供应商的供货量（m³）'!HX132/'[1]企业的订货量（m³）'!HX132</f>
        <v>1.0105882352941176</v>
      </c>
      <c r="HY132">
        <f>'[1]供应商的供货量（m³）'!HY132/'[1]企业的订货量（m³）'!HY132</f>
        <v>1.0096153846153846</v>
      </c>
      <c r="HZ132">
        <f>'[1]供应商的供货量（m³）'!HZ132/'[1]企业的订货量（m³）'!HZ132</f>
        <v>1.0147540983606558</v>
      </c>
      <c r="IA132">
        <f>'[1]供应商的供货量（m³）'!IA132/'[1]企业的订货量（m³）'!IA132</f>
        <v>1.0101694915254238</v>
      </c>
      <c r="IB132">
        <f>'[1]供应商的供货量（m³）'!IB132/'[1]企业的订货量（m³）'!IB132</f>
        <v>1.0071428571428571</v>
      </c>
      <c r="IC132">
        <f>'[1]供应商的供货量（m³）'!IC132/'[1]企业的订货量（m³）'!IC132</f>
        <v>1.0105263157894737</v>
      </c>
      <c r="ID132">
        <f>'[1]供应商的供货量（m³）'!ID132/'[1]企业的订货量（m³）'!ID132</f>
        <v>1.0084507042253521</v>
      </c>
      <c r="IE132">
        <f>'[1]供应商的供货量（m³）'!IE132/'[1]企业的订货量（m³）'!IE132</f>
        <v>1.0058823529411764</v>
      </c>
      <c r="IF132">
        <f>'[1]供应商的供货量（m³）'!IF132/'[1]企业的订货量（m³）'!IF132</f>
        <v>1.0133333333333334</v>
      </c>
      <c r="IG132">
        <f>'[1]供应商的供货量（m³）'!IG132/'[1]企业的订货量（m³）'!IG132</f>
        <v>1.0152542372881357</v>
      </c>
      <c r="IH132">
        <f>'[1]供应商的供货量（m³）'!IH132/'[1]企业的订货量（m³）'!IH132</f>
        <v>1</v>
      </c>
      <c r="IP132">
        <f t="shared" si="2"/>
        <v>0.99739549805673511</v>
      </c>
    </row>
    <row r="133" spans="1:250" ht="15.6" x14ac:dyDescent="0.25">
      <c r="A133" s="3" t="s">
        <v>273</v>
      </c>
      <c r="B133" s="3" t="s">
        <v>8</v>
      </c>
      <c r="D133">
        <f>'[1]供应商的供货量（m³）'!D133/'[1]企业的订货量（m³）'!D133</f>
        <v>0</v>
      </c>
      <c r="E133">
        <f>'[1]供应商的供货量（m³）'!E133/'[1]企业的订货量（m³）'!E133</f>
        <v>0</v>
      </c>
      <c r="L133">
        <f>'[1]供应商的供货量（m³）'!L133/'[1]企业的订货量（m³）'!L133</f>
        <v>0</v>
      </c>
      <c r="R133">
        <f>'[1]供应商的供货量（m³）'!R133/'[1]企业的订货量（m³）'!R133</f>
        <v>1</v>
      </c>
      <c r="S133">
        <f>'[1]供应商的供货量（m³）'!S133/'[1]企业的订货量（m³）'!S133</f>
        <v>2</v>
      </c>
      <c r="X133">
        <f>'[1]供应商的供货量（m³）'!X133/'[1]企业的订货量（m³）'!X133</f>
        <v>0</v>
      </c>
      <c r="AK133">
        <f>'[1]供应商的供货量（m³）'!AK133/'[1]企业的订货量（m³）'!AK133</f>
        <v>1</v>
      </c>
      <c r="AO133">
        <f>'[1]供应商的供货量（m³）'!AO133/'[1]企业的订货量（m³）'!AO133</f>
        <v>1</v>
      </c>
      <c r="AV133">
        <f>'[1]供应商的供货量（m³）'!AV133/'[1]企业的订货量（m³）'!AV133</f>
        <v>0</v>
      </c>
      <c r="BP133">
        <f>'[1]供应商的供货量（m³）'!BP133/'[1]企业的订货量（m³）'!BP133</f>
        <v>1</v>
      </c>
      <c r="BU133">
        <f>'[1]供应商的供货量（m³）'!BU133/'[1]企业的订货量（m³）'!BU133</f>
        <v>0</v>
      </c>
      <c r="CB133">
        <f>'[1]供应商的供货量（m³）'!CB133/'[1]企业的订货量（m³）'!CB133</f>
        <v>0</v>
      </c>
      <c r="CE133">
        <f>'[1]供应商的供货量（m³）'!CE133/'[1]企业的订货量（m³）'!CE133</f>
        <v>0</v>
      </c>
      <c r="CH133">
        <f>'[1]供应商的供货量（m³）'!CH133/'[1]企业的订货量（m³）'!CH133</f>
        <v>1.25</v>
      </c>
      <c r="CK133">
        <f>'[1]供应商的供货量（m³）'!CK133/'[1]企业的订货量（m³）'!CK133</f>
        <v>1</v>
      </c>
      <c r="CL133">
        <f>'[1]供应商的供货量（m³）'!CL133/'[1]企业的订货量（m³）'!CL133</f>
        <v>0</v>
      </c>
      <c r="CM133">
        <f>'[1]供应商的供货量（m³）'!CM133/'[1]企业的订货量（m³）'!CM133</f>
        <v>1.3333333333333333</v>
      </c>
      <c r="CN133">
        <f>'[1]供应商的供货量（m³）'!CN133/'[1]企业的订货量（m³）'!CN133</f>
        <v>1</v>
      </c>
      <c r="CP133">
        <f>'[1]供应商的供货量（m³）'!CP133/'[1]企业的订货量（m³）'!CP133</f>
        <v>1</v>
      </c>
      <c r="CV133">
        <f>'[1]供应商的供货量（m³）'!CV133/'[1]企业的订货量（m³）'!CV133</f>
        <v>0</v>
      </c>
      <c r="DE133">
        <f>'[1]供应商的供货量（m³）'!DE133/'[1]企业的订货量（m³）'!DE133</f>
        <v>1</v>
      </c>
      <c r="DI133">
        <f>'[1]供应商的供货量（m³）'!DI133/'[1]企业的订货量（m³）'!DI133</f>
        <v>1.5</v>
      </c>
      <c r="DJ133">
        <f>'[1]供应商的供货量（m³）'!DJ133/'[1]企业的订货量（m³）'!DJ133</f>
        <v>1</v>
      </c>
      <c r="DO133">
        <f>'[1]供应商的供货量（m³）'!DO133/'[1]企业的订货量（m³）'!DO133</f>
        <v>0</v>
      </c>
      <c r="DP133">
        <f>'[1]供应商的供货量（m³）'!DP133/'[1]企业的订货量（m³）'!DP133</f>
        <v>1</v>
      </c>
      <c r="ED133">
        <f>'[1]供应商的供货量（m³）'!ED133/'[1]企业的订货量（m³）'!ED133</f>
        <v>0</v>
      </c>
      <c r="EH133">
        <f>'[1]供应商的供货量（m³）'!EH133/'[1]企业的订货量（m³）'!EH133</f>
        <v>0</v>
      </c>
      <c r="EI133">
        <f>'[1]供应商的供货量（m³）'!EI133/'[1]企业的订货量（m³）'!EI133</f>
        <v>1</v>
      </c>
      <c r="EJ133">
        <f>'[1]供应商的供货量（m³）'!EJ133/'[1]企业的订货量（m³）'!EJ133</f>
        <v>1</v>
      </c>
      <c r="EM133">
        <f>'[1]供应商的供货量（m³）'!EM133/'[1]企业的订货量（m³）'!EM133</f>
        <v>1</v>
      </c>
      <c r="EP133">
        <f>'[1]供应商的供货量（m³）'!EP133/'[1]企业的订货量（m³）'!EP133</f>
        <v>0</v>
      </c>
      <c r="EZ133">
        <f>'[1]供应商的供货量（m³）'!EZ133/'[1]企业的订货量（m³）'!EZ133</f>
        <v>1.25</v>
      </c>
      <c r="FC133">
        <f>'[1]供应商的供货量（m³）'!FC133/'[1]企业的订货量（m³）'!FC133</f>
        <v>1</v>
      </c>
      <c r="FD133">
        <f>'[1]供应商的供货量（m³）'!FD133/'[1]企业的订货量（m³）'!FD133</f>
        <v>0</v>
      </c>
      <c r="FE133">
        <f>'[1]供应商的供货量（m³）'!FE133/'[1]企业的订货量（m³）'!FE133</f>
        <v>1.3333333333333333</v>
      </c>
      <c r="FG133">
        <f>'[1]供应商的供货量（m³）'!FG133/'[1]企业的订货量（m³）'!FG133</f>
        <v>1</v>
      </c>
      <c r="FJ133">
        <f>'[1]供应商的供货量（m³）'!FJ133/'[1]企业的订货量（m³）'!FJ133</f>
        <v>0</v>
      </c>
      <c r="FL133">
        <f>'[1]供应商的供货量（m³）'!FL133/'[1]企业的订货量（m³）'!FL133</f>
        <v>0</v>
      </c>
      <c r="FV133">
        <f>'[1]供应商的供货量（m³）'!FV133/'[1]企业的订货量（m³）'!FV133</f>
        <v>1</v>
      </c>
      <c r="FX133">
        <f>'[1]供应商的供货量（m³）'!FX133/'[1]企业的订货量（m³）'!FX133</f>
        <v>2</v>
      </c>
      <c r="FY133">
        <f>'[1]供应商的供货量（m³）'!FY133/'[1]企业的订货量（m³）'!FY133</f>
        <v>1.1666666666666667</v>
      </c>
      <c r="GA133">
        <f>'[1]供应商的供货量（m³）'!GA133/'[1]企业的订货量（m³）'!GA133</f>
        <v>1.25</v>
      </c>
      <c r="GB133">
        <f>'[1]供应商的供货量（m³）'!GB133/'[1]企业的订货量（m³）'!GB133</f>
        <v>1.5</v>
      </c>
      <c r="GG133">
        <f>'[1]供应商的供货量（m³）'!GG133/'[1]企业的订货量（m³）'!GG133</f>
        <v>0.5</v>
      </c>
      <c r="GW133">
        <f>'[1]供应商的供货量（m³）'!GW133/'[1]企业的订货量（m³）'!GW133</f>
        <v>0</v>
      </c>
      <c r="HC133">
        <f>'[1]供应商的供货量（m³）'!HC133/'[1]企业的订货量（m³）'!HC133</f>
        <v>1.2</v>
      </c>
      <c r="HL133">
        <f>'[1]供应商的供货量（m³）'!HL133/'[1]企业的订货量（m³）'!HL133</f>
        <v>0</v>
      </c>
      <c r="HO133">
        <f>'[1]供应商的供货量（m³）'!HO133/'[1]企业的订货量（m³）'!HO133</f>
        <v>0</v>
      </c>
      <c r="IA133">
        <f>'[1]供应商的供货量（m³）'!IA133/'[1]企业的订货量（m³）'!IA133</f>
        <v>0</v>
      </c>
      <c r="IH133">
        <f>'[1]供应商的供货量（m³）'!IH133/'[1]企业的订货量（m³）'!IH133</f>
        <v>0</v>
      </c>
      <c r="IP133">
        <f t="shared" si="2"/>
        <v>0.64566666666666672</v>
      </c>
    </row>
    <row r="134" spans="1:250" ht="15.6" x14ac:dyDescent="0.25">
      <c r="A134" s="3" t="s">
        <v>272</v>
      </c>
      <c r="B134" s="3" t="s">
        <v>5</v>
      </c>
      <c r="N134">
        <f>'[1]供应商的供货量（m³）'!N134/'[1]企业的订货量（m³）'!N134</f>
        <v>1</v>
      </c>
      <c r="Q134">
        <f>'[1]供应商的供货量（m³）'!Q134/'[1]企业的订货量（m³）'!Q134</f>
        <v>0</v>
      </c>
      <c r="R134">
        <f>'[1]供应商的供货量（m³）'!R134/'[1]企业的订货量（m³）'!R134</f>
        <v>2</v>
      </c>
      <c r="S134">
        <f>'[1]供应商的供货量（m³）'!S134/'[1]企业的订货量（m³）'!S134</f>
        <v>1</v>
      </c>
      <c r="T134">
        <f>'[1]供应商的供货量（m³）'!T134/'[1]企业的订货量（m³）'!T134</f>
        <v>2</v>
      </c>
      <c r="AM134">
        <f>'[1]供应商的供货量（m³）'!AM134/'[1]企业的订货量（m³）'!AM134</f>
        <v>1</v>
      </c>
      <c r="AO134">
        <f>'[1]供应商的供货量（m³）'!AO134/'[1]企业的订货量（m³）'!AO134</f>
        <v>0.83333333333333337</v>
      </c>
      <c r="AV134">
        <f>'[1]供应商的供货量（m³）'!AV134/'[1]企业的订货量（m³）'!AV134</f>
        <v>1</v>
      </c>
      <c r="BP134">
        <f>'[1]供应商的供货量（m³）'!BP134/'[1]企业的订货量（m³）'!BP134</f>
        <v>0.5</v>
      </c>
      <c r="CH134">
        <f>'[1]供应商的供货量（m³）'!CH134/'[1]企业的订货量（m³）'!CH134</f>
        <v>2</v>
      </c>
      <c r="CI134">
        <f>'[1]供应商的供货量（m³）'!CI134/'[1]企业的订货量（m³）'!CI134</f>
        <v>0</v>
      </c>
      <c r="CM134">
        <f>'[1]供应商的供货量（m³）'!CM134/'[1]企业的订货量（m³）'!CM134</f>
        <v>1.5</v>
      </c>
      <c r="DE134">
        <f>'[1]供应商的供货量（m³）'!DE134/'[1]企业的订货量（m³）'!DE134</f>
        <v>1.25</v>
      </c>
      <c r="DF134">
        <f>'[1]供应商的供货量（m³）'!DF134/'[1]企业的订货量（m³）'!DF134</f>
        <v>1.3333333333333333</v>
      </c>
      <c r="DI134">
        <f>'[1]供应商的供货量（m³）'!DI134/'[1]企业的订货量（m³）'!DI134</f>
        <v>2</v>
      </c>
      <c r="EI134">
        <f>'[1]供应商的供货量（m³）'!EI134/'[1]企业的订货量（m³）'!EI134</f>
        <v>1.25</v>
      </c>
      <c r="EJ134">
        <f>'[1]供应商的供货量（m³）'!EJ134/'[1]企业的订货量（m³）'!EJ134</f>
        <v>1</v>
      </c>
      <c r="ER134">
        <f>'[1]供应商的供货量（m³）'!ER134/'[1]企业的订货量（m³）'!ER134</f>
        <v>0</v>
      </c>
      <c r="EZ134">
        <f>'[1]供应商的供货量（m³）'!EZ134/'[1]企业的订货量（m³）'!EZ134</f>
        <v>1.3333333333333333</v>
      </c>
      <c r="FC134">
        <f>'[1]供应商的供货量（m³）'!FC134/'[1]企业的订货量（m³）'!FC134</f>
        <v>1.5</v>
      </c>
      <c r="FD134">
        <f>'[1]供应商的供货量（m³）'!FD134/'[1]企业的订货量（m³）'!FD134</f>
        <v>1</v>
      </c>
      <c r="FF134">
        <f>'[1]供应商的供货量（m³）'!FF134/'[1]企业的订货量（m³）'!FF134</f>
        <v>2</v>
      </c>
      <c r="FK134">
        <f>'[1]供应商的供货量（m³）'!FK134/'[1]企业的订货量（m³）'!FK134</f>
        <v>2</v>
      </c>
      <c r="FT134">
        <f>'[1]供应商的供货量（m³）'!FT134/'[1]企业的订货量（m³）'!FT134</f>
        <v>0</v>
      </c>
      <c r="FX134">
        <f>'[1]供应商的供货量（m³）'!FX134/'[1]企业的订货量（m³）'!FX134</f>
        <v>1.1666666666666667</v>
      </c>
      <c r="FY134">
        <f>'[1]供应商的供货量（m³）'!FY134/'[1]企业的订货量（m³）'!FY134</f>
        <v>1.5</v>
      </c>
      <c r="FZ134">
        <f>'[1]供应商的供货量（m³）'!FZ134/'[1]企业的订货量（m³）'!FZ134</f>
        <v>0.66666666666666663</v>
      </c>
      <c r="GA134">
        <f>'[1]供应商的供货量（m³）'!GA134/'[1]企业的订货量（m³）'!GA134</f>
        <v>1.2</v>
      </c>
      <c r="GJ134">
        <f>'[1]供应商的供货量（m³）'!GJ134/'[1]企业的订货量（m³）'!GJ134</f>
        <v>2</v>
      </c>
      <c r="HC134">
        <f>'[1]供应商的供货量（m³）'!HC134/'[1]企业的订货量（m³）'!HC134</f>
        <v>1.5</v>
      </c>
      <c r="IP134">
        <f t="shared" si="2"/>
        <v>1.1844444444444444</v>
      </c>
    </row>
    <row r="135" spans="1:250" ht="15.6" x14ac:dyDescent="0.25">
      <c r="A135" s="3" t="s">
        <v>271</v>
      </c>
      <c r="B135" s="3" t="s">
        <v>0</v>
      </c>
      <c r="H135">
        <f>'[1]供应商的供货量（m³）'!H135/'[1]企业的订货量（m³）'!H135</f>
        <v>0</v>
      </c>
      <c r="J135">
        <f>'[1]供应商的供货量（m³）'!J135/'[1]企业的订货量（m³）'!J135</f>
        <v>0</v>
      </c>
      <c r="N135">
        <f>'[1]供应商的供货量（m³）'!N135/'[1]企业的订货量（m³）'!N135</f>
        <v>0</v>
      </c>
      <c r="S135">
        <f>'[1]供应商的供货量（m³）'!S135/'[1]企业的订货量（m³）'!S135</f>
        <v>0</v>
      </c>
      <c r="X135">
        <f>'[1]供应商的供货量（m³）'!X135/'[1]企业的订货量（m³）'!X135</f>
        <v>0</v>
      </c>
      <c r="Y135">
        <f>'[1]供应商的供货量（m³）'!Y135/'[1]企业的订货量（m³）'!Y135</f>
        <v>0</v>
      </c>
      <c r="Z135">
        <f>'[1]供应商的供货量（m³）'!Z135/'[1]企业的订货量（m³）'!Z135</f>
        <v>0</v>
      </c>
      <c r="AG135">
        <f>'[1]供应商的供货量（m³）'!AG135/'[1]企业的订货量（m³）'!AG135</f>
        <v>0</v>
      </c>
      <c r="AJ135">
        <f>'[1]供应商的供货量（m³）'!AJ135/'[1]企业的订货量（m³）'!AJ135</f>
        <v>1</v>
      </c>
      <c r="AL135">
        <f>'[1]供应商的供货量（m³）'!AL135/'[1]企业的订货量（m³）'!AL135</f>
        <v>1.3333333333333333</v>
      </c>
      <c r="AN135">
        <f>'[1]供应商的供货量（m³）'!AN135/'[1]企业的订货量（m³）'!AN135</f>
        <v>2</v>
      </c>
      <c r="AR135">
        <f>'[1]供应商的供货量（m³）'!AR135/'[1]企业的订货量（m³）'!AR135</f>
        <v>0</v>
      </c>
      <c r="AU135">
        <f>'[1]供应商的供货量（m³）'!AU135/'[1]企业的订货量（m³）'!AU135</f>
        <v>1</v>
      </c>
      <c r="BA135">
        <f>'[1]供应商的供货量（m³）'!BA135/'[1]企业的订货量（m³）'!BA135</f>
        <v>0</v>
      </c>
      <c r="BG135">
        <f>'[1]供应商的供货量（m³）'!BG135/'[1]企业的订货量（m³）'!BG135</f>
        <v>0</v>
      </c>
      <c r="BH135">
        <f>'[1]供应商的供货量（m³）'!BH135/'[1]企业的订货量（m³）'!BH135</f>
        <v>1.2</v>
      </c>
      <c r="BN135">
        <f>'[1]供应商的供货量（m³）'!BN135/'[1]企业的订货量（m³）'!BN135</f>
        <v>0</v>
      </c>
      <c r="BP135">
        <f>'[1]供应商的供货量（m³）'!BP135/'[1]企业的订货量（m³）'!BP135</f>
        <v>0</v>
      </c>
      <c r="BQ135">
        <f>'[1]供应商的供货量（m³）'!BQ135/'[1]企业的订货量（m³）'!BQ135</f>
        <v>0</v>
      </c>
      <c r="BR135">
        <f>'[1]供应商的供货量（m³）'!BR135/'[1]企业的订货量（m³）'!BR135</f>
        <v>0</v>
      </c>
      <c r="CA135">
        <f>'[1]供应商的供货量（m³）'!CA135/'[1]企业的订货量（m³）'!CA135</f>
        <v>0</v>
      </c>
      <c r="CG135">
        <f>'[1]供应商的供货量（m³）'!CG135/'[1]企业的订货量（m³）'!CG135</f>
        <v>0</v>
      </c>
      <c r="CQ135">
        <f>'[1]供应商的供货量（m³）'!CQ135/'[1]企业的订货量（m³）'!CQ135</f>
        <v>0</v>
      </c>
      <c r="CR135">
        <f>'[1]供应商的供货量（m³）'!CR135/'[1]企业的订货量（m³）'!CR135</f>
        <v>0.66666666666666663</v>
      </c>
      <c r="CU135">
        <f>'[1]供应商的供货量（m³）'!CU135/'[1]企业的订货量（m³）'!CU135</f>
        <v>0</v>
      </c>
      <c r="DB135">
        <f>'[1]供应商的供货量（m³）'!DB135/'[1]企业的订货量（m³）'!DB135</f>
        <v>0</v>
      </c>
      <c r="DC135">
        <f>'[1]供应商的供货量（m³）'!DC135/'[1]企业的订货量（m³）'!DC135</f>
        <v>0</v>
      </c>
      <c r="DI135">
        <f>'[1]供应商的供货量（m³）'!DI135/'[1]企业的订货量（m³）'!DI135</f>
        <v>2</v>
      </c>
      <c r="DJ135">
        <f>'[1]供应商的供货量（m³）'!DJ135/'[1]企业的订货量（m³）'!DJ135</f>
        <v>1</v>
      </c>
      <c r="DR135">
        <f>'[1]供应商的供货量（m³）'!DR135/'[1]企业的订货量（m³）'!DR135</f>
        <v>0.5</v>
      </c>
      <c r="EA135">
        <f>'[1]供应商的供货量（m³）'!EA135/'[1]企业的订货量（m³）'!EA135</f>
        <v>0</v>
      </c>
      <c r="EB135">
        <f>'[1]供应商的供货量（m³）'!EB135/'[1]企业的订货量（m³）'!EB135</f>
        <v>1.5</v>
      </c>
      <c r="EC135">
        <f>'[1]供应商的供货量（m³）'!EC135/'[1]企业的订货量（m³）'!EC135</f>
        <v>0.5</v>
      </c>
      <c r="EE135">
        <f>'[1]供应商的供货量（m³）'!EE135/'[1]企业的订货量（m³）'!EE135</f>
        <v>0</v>
      </c>
      <c r="EF135">
        <f>'[1]供应商的供货量（m³）'!EF135/'[1]企业的订货量（m³）'!EF135</f>
        <v>2</v>
      </c>
      <c r="EI135">
        <f>'[1]供应商的供货量（m³）'!EI135/'[1]企业的订货量（m³）'!EI135</f>
        <v>1.2</v>
      </c>
      <c r="EN135">
        <f>'[1]供应商的供货量（m³）'!EN135/'[1]企业的订货量（m³）'!EN135</f>
        <v>1</v>
      </c>
      <c r="EX135">
        <f>'[1]供应商的供货量（m³）'!EX135/'[1]企业的订货量（m³）'!EX135</f>
        <v>0</v>
      </c>
      <c r="EZ135">
        <f>'[1]供应商的供货量（m³）'!EZ135/'[1]企业的订货量（m³）'!EZ135</f>
        <v>1.5</v>
      </c>
      <c r="FA135">
        <f>'[1]供应商的供货量（m³）'!FA135/'[1]企业的订货量（m³）'!FA135</f>
        <v>1.3333333333333333</v>
      </c>
      <c r="FB135">
        <f>'[1]供应商的供货量（m³）'!FB135/'[1]企业的订货量（m³）'!FB135</f>
        <v>0</v>
      </c>
      <c r="FE135">
        <f>'[1]供应商的供货量（m³）'!FE135/'[1]企业的订货量（m³）'!FE135</f>
        <v>0</v>
      </c>
      <c r="FG135">
        <f>'[1]供应商的供货量（m³）'!FG135/'[1]企业的订货量（m³）'!FG135</f>
        <v>0</v>
      </c>
      <c r="FM135">
        <f>'[1]供应商的供货量（m³）'!FM135/'[1]企业的订货量（m³）'!FM135</f>
        <v>0</v>
      </c>
      <c r="FQ135">
        <f>'[1]供应商的供货量（m³）'!FQ135/'[1]企业的订货量（m³）'!FQ135</f>
        <v>0</v>
      </c>
      <c r="FV135">
        <f>'[1]供应商的供货量（m³）'!FV135/'[1]企业的订货量（m³）'!FV135</f>
        <v>0</v>
      </c>
      <c r="FW135">
        <f>'[1]供应商的供货量（m³）'!FW135/'[1]企业的订货量（m³）'!FW135</f>
        <v>1.3333333333333333</v>
      </c>
      <c r="FX135">
        <f>'[1]供应商的供货量（m³）'!FX135/'[1]企业的订货量（m³）'!FX135</f>
        <v>2</v>
      </c>
      <c r="FY135">
        <f>'[1]供应商的供货量（m³）'!FY135/'[1]企业的订货量（m³）'!FY135</f>
        <v>1</v>
      </c>
      <c r="GC135">
        <f>'[1]供应商的供货量（m³）'!GC135/'[1]企业的订货量（m³）'!GC135</f>
        <v>1.5</v>
      </c>
      <c r="GE135">
        <f>'[1]供应商的供货量（m³）'!GE135/'[1]企业的订货量（m³）'!GE135</f>
        <v>0</v>
      </c>
      <c r="GG135">
        <f>'[1]供应商的供货量（m³）'!GG135/'[1]企业的订货量（m³）'!GG135</f>
        <v>0</v>
      </c>
      <c r="GK135">
        <f>'[1]供应商的供货量（m³）'!GK135/'[1]企业的订货量（m³）'!GK135</f>
        <v>0</v>
      </c>
      <c r="GM135">
        <f>'[1]供应商的供货量（m³）'!GM135/'[1]企业的订货量（m³）'!GM135</f>
        <v>0</v>
      </c>
      <c r="GW135">
        <f>'[1]供应商的供货量（m³）'!GW135/'[1]企业的订货量（m³）'!GW135</f>
        <v>0</v>
      </c>
      <c r="GY135">
        <f>'[1]供应商的供货量（m³）'!GY135/'[1]企业的订货量（m³）'!GY135</f>
        <v>0</v>
      </c>
      <c r="HA135">
        <f>'[1]供应商的供货量（m³）'!HA135/'[1]企业的订货量（m³）'!HA135</f>
        <v>0</v>
      </c>
      <c r="HB135">
        <f>'[1]供应商的供货量（m³）'!HB135/'[1]企业的订货量（m³）'!HB135</f>
        <v>0</v>
      </c>
      <c r="HI135">
        <f>'[1]供应商的供货量（m³）'!HI135/'[1]企业的订货量（m³）'!HI135</f>
        <v>0</v>
      </c>
      <c r="HJ135">
        <f>'[1]供应商的供货量（m³）'!HJ135/'[1]企业的订货量（m³）'!HJ135</f>
        <v>0</v>
      </c>
      <c r="HP135">
        <f>'[1]供应商的供货量（m³）'!HP135/'[1]企业的订货量（m³）'!HP135</f>
        <v>0</v>
      </c>
      <c r="HY135">
        <f>'[1]供应商的供货量（m³）'!HY135/'[1]企业的订货量（m³）'!HY135</f>
        <v>0</v>
      </c>
      <c r="HZ135">
        <f>'[1]供应商的供货量（m³）'!HZ135/'[1]企业的订货量（m³）'!HZ135</f>
        <v>0</v>
      </c>
      <c r="IB135">
        <f>'[1]供应商的供货量（m³）'!IB135/'[1]企业的订货量（m³）'!IB135</f>
        <v>2</v>
      </c>
      <c r="IH135">
        <f>'[1]供应商的供货量（m³）'!IH135/'[1]企业的订货量（m³）'!IH135</f>
        <v>0</v>
      </c>
      <c r="IP135">
        <f t="shared" si="2"/>
        <v>0.42410256410256403</v>
      </c>
    </row>
    <row r="136" spans="1:250" ht="15.6" x14ac:dyDescent="0.25">
      <c r="A136" s="3" t="s">
        <v>270</v>
      </c>
      <c r="B136" s="3" t="s">
        <v>5</v>
      </c>
      <c r="K136">
        <f>'[1]供应商的供货量（m³）'!K136/'[1]企业的订货量（m³）'!K136</f>
        <v>0</v>
      </c>
      <c r="M136">
        <f>'[1]供应商的供货量（m³）'!M136/'[1]企业的订货量（m³）'!M136</f>
        <v>1.25</v>
      </c>
      <c r="T136">
        <f>'[1]供应商的供货量（m³）'!T136/'[1]企业的订货量（m³）'!T136</f>
        <v>1.5</v>
      </c>
      <c r="Y136">
        <f>'[1]供应商的供货量（m³）'!Y136/'[1]企业的订货量（m³）'!Y136</f>
        <v>0</v>
      </c>
      <c r="BE136">
        <f>'[1]供应商的供货量（m³）'!BE136/'[1]企业的订货量（m³）'!BE136</f>
        <v>0</v>
      </c>
      <c r="BK136">
        <f>'[1]供应商的供货量（m³）'!BK136/'[1]企业的订货量（m³）'!BK136</f>
        <v>0</v>
      </c>
      <c r="BM136">
        <f>'[1]供应商的供货量（m³）'!BM136/'[1]企业的订货量（m³）'!BM136</f>
        <v>0</v>
      </c>
      <c r="BQ136">
        <f>'[1]供应商的供货量（m³）'!BQ136/'[1]企业的订货量（m³）'!BQ136</f>
        <v>0</v>
      </c>
      <c r="CL136">
        <f>'[1]供应商的供货量（m³）'!CL136/'[1]企业的订货量（m³）'!CL136</f>
        <v>0</v>
      </c>
      <c r="DH136">
        <f>'[1]供应商的供货量（m³）'!DH136/'[1]企业的订货量（m³）'!DH136</f>
        <v>0</v>
      </c>
      <c r="DQ136">
        <f>'[1]供应商的供货量（m³）'!DQ136/'[1]企业的订货量（m³）'!DQ136</f>
        <v>0</v>
      </c>
      <c r="DV136">
        <f>'[1]供应商的供货量（m³）'!DV136/'[1]企业的订货量（m³）'!DV136</f>
        <v>0</v>
      </c>
      <c r="EC136">
        <f>'[1]供应商的供货量（m³）'!EC136/'[1]企业的订货量（m³）'!EC136</f>
        <v>1.7</v>
      </c>
      <c r="EO136">
        <f>'[1]供应商的供货量（m³）'!EO136/'[1]企业的订货量（m³）'!EO136</f>
        <v>0</v>
      </c>
      <c r="EW136">
        <f>'[1]供应商的供货量（m³）'!EW136/'[1]企业的订货量（m³）'!EW136</f>
        <v>0</v>
      </c>
      <c r="EZ136">
        <f>'[1]供应商的供货量（m³）'!EZ136/'[1]企业的订货量（m³）'!EZ136</f>
        <v>0</v>
      </c>
      <c r="FF136">
        <f>'[1]供应商的供货量（m³）'!FF136/'[1]企业的订货量（m³）'!FF136</f>
        <v>0</v>
      </c>
      <c r="GN136">
        <f>'[1]供应商的供货量（m³）'!GN136/'[1]企业的订货量（m³）'!GN136</f>
        <v>1.2250000000000001</v>
      </c>
      <c r="HI136">
        <f>'[1]供应商的供货量（m³）'!HI136/'[1]企业的订货量（m³）'!HI136</f>
        <v>0</v>
      </c>
      <c r="HZ136">
        <f>'[1]供应商的供货量（m³）'!HZ136/'[1]企业的订货量（m³）'!HZ136</f>
        <v>1</v>
      </c>
      <c r="IB136">
        <f>'[1]供应商的供货量（m³）'!IB136/'[1]企业的订货量（m³）'!IB136</f>
        <v>0</v>
      </c>
      <c r="IP136">
        <f t="shared" si="2"/>
        <v>0.31785714285714289</v>
      </c>
    </row>
    <row r="137" spans="1:250" ht="15.6" x14ac:dyDescent="0.25">
      <c r="A137" s="3" t="s">
        <v>269</v>
      </c>
      <c r="B137" s="3" t="s">
        <v>5</v>
      </c>
      <c r="E137">
        <f>'[1]供应商的供货量（m³）'!E137/'[1]企业的订货量（m³）'!E137</f>
        <v>0</v>
      </c>
      <c r="Q137">
        <f>'[1]供应商的供货量（m³）'!Q137/'[1]企业的订货量（m³）'!Q137</f>
        <v>2</v>
      </c>
      <c r="R137">
        <f>'[1]供应商的供货量（m³）'!R137/'[1]企业的订货量（m³）'!R137</f>
        <v>2</v>
      </c>
      <c r="S137">
        <f>'[1]供应商的供货量（m³）'!S137/'[1]企业的订货量（m³）'!S137</f>
        <v>0</v>
      </c>
      <c r="AC137">
        <f>'[1]供应商的供货量（m³）'!AC137/'[1]企业的订货量（m³）'!AC137</f>
        <v>0</v>
      </c>
      <c r="AG137">
        <f>'[1]供应商的供货量（m³）'!AG137/'[1]企业的订货量（m³）'!AG137</f>
        <v>0</v>
      </c>
      <c r="AI137">
        <f>'[1]供应商的供货量（m³）'!AI137/'[1]企业的订货量（m³）'!AI137</f>
        <v>0</v>
      </c>
      <c r="AQ137">
        <f>'[1]供应商的供货量（m³）'!AQ137/'[1]企业的订货量（m³）'!AQ137</f>
        <v>0</v>
      </c>
      <c r="AS137">
        <f>'[1]供应商的供货量（m³）'!AS137/'[1]企业的订货量（m³）'!AS137</f>
        <v>0</v>
      </c>
      <c r="BA137">
        <f>'[1]供应商的供货量（m³）'!BA137/'[1]企业的订货量（m³）'!BA137</f>
        <v>0</v>
      </c>
      <c r="BG137">
        <f>'[1]供应商的供货量（m³）'!BG137/'[1]企业的订货量（m³）'!BG137</f>
        <v>0</v>
      </c>
      <c r="BW137">
        <f>'[1]供应商的供货量（m³）'!BW137/'[1]企业的订货量（m³）'!BW137</f>
        <v>0</v>
      </c>
      <c r="CD137">
        <f>'[1]供应商的供货量（m³）'!CD137/'[1]企业的订货量（m³）'!CD137</f>
        <v>0</v>
      </c>
      <c r="CH137">
        <f>'[1]供应商的供货量（m³）'!CH137/'[1]企业的订货量（m³）'!CH137</f>
        <v>2</v>
      </c>
      <c r="CK137">
        <f>'[1]供应商的供货量（m³）'!CK137/'[1]企业的订货量（m³）'!CK137</f>
        <v>0</v>
      </c>
      <c r="CP137">
        <f>'[1]供应商的供货量（m³）'!CP137/'[1]企业的订货量（m³）'!CP137</f>
        <v>1.5</v>
      </c>
      <c r="CQ137">
        <f>'[1]供应商的供货量（m³）'!CQ137/'[1]企业的订货量（m³）'!CQ137</f>
        <v>1</v>
      </c>
      <c r="DB137">
        <f>'[1]供应商的供货量（m³）'!DB137/'[1]企业的订货量（m³）'!DB137</f>
        <v>0</v>
      </c>
      <c r="DE137">
        <f>'[1]供应商的供货量（m³）'!DE137/'[1]企业的订货量（m³）'!DE137</f>
        <v>0.5</v>
      </c>
      <c r="DL137">
        <f>'[1]供应商的供货量（m³）'!DL137/'[1]企业的订货量（m³）'!DL137</f>
        <v>1</v>
      </c>
      <c r="DQ137">
        <f>'[1]供应商的供货量（m³）'!DQ137/'[1]企业的订货量（m³）'!DQ137</f>
        <v>1</v>
      </c>
      <c r="DR137">
        <f>'[1]供应商的供货量（m³）'!DR137/'[1]企业的订货量（m³）'!DR137</f>
        <v>1</v>
      </c>
      <c r="DS137">
        <f>'[1]供应商的供货量（m³）'!DS137/'[1]企业的订货量（m³）'!DS137</f>
        <v>1.5</v>
      </c>
      <c r="EB137">
        <f>'[1]供应商的供货量（m³）'!EB137/'[1]企业的订货量（m³）'!EB137</f>
        <v>1</v>
      </c>
      <c r="EG137">
        <f>'[1]供应商的供货量（m³）'!EG137/'[1]企业的订货量（m³）'!EG137</f>
        <v>1.1666666666666667</v>
      </c>
      <c r="EH137">
        <f>'[1]供应商的供货量（m³）'!EH137/'[1]企业的订货量（m³）'!EH137</f>
        <v>0</v>
      </c>
      <c r="EJ137">
        <f>'[1]供应商的供货量（m³）'!EJ137/'[1]企业的订货量（m³）'!EJ137</f>
        <v>1</v>
      </c>
      <c r="EN137">
        <f>'[1]供应商的供货量（m³）'!EN137/'[1]企业的订货量（m³）'!EN137</f>
        <v>1</v>
      </c>
      <c r="EP137">
        <f>'[1]供应商的供货量（m³）'!EP137/'[1]企业的订货量（m³）'!EP137</f>
        <v>0</v>
      </c>
      <c r="EZ137">
        <f>'[1]供应商的供货量（m³）'!EZ137/'[1]企业的订货量（m³）'!EZ137</f>
        <v>1</v>
      </c>
      <c r="FE137">
        <f>'[1]供应商的供货量（m³）'!FE137/'[1]企业的订货量（m³）'!FE137</f>
        <v>0</v>
      </c>
      <c r="FF137">
        <f>'[1]供应商的供货量（m³）'!FF137/'[1]企业的订货量（m³）'!FF137</f>
        <v>0</v>
      </c>
      <c r="FG137">
        <f>'[1]供应商的供货量（m³）'!FG137/'[1]企业的订货量（m³）'!FG137</f>
        <v>0</v>
      </c>
      <c r="FI137">
        <f>'[1]供应商的供货量（m³）'!FI137/'[1]企业的订货量（m³）'!FI137</f>
        <v>0</v>
      </c>
      <c r="FJ137">
        <f>'[1]供应商的供货量（m³）'!FJ137/'[1]企业的订货量（m³）'!FJ137</f>
        <v>1</v>
      </c>
      <c r="FM137">
        <f>'[1]供应商的供货量（m³）'!FM137/'[1]企业的订货量（m³）'!FM137</f>
        <v>0</v>
      </c>
      <c r="FP137">
        <f>'[1]供应商的供货量（m³）'!FP137/'[1]企业的订货量（m³）'!FP137</f>
        <v>0</v>
      </c>
      <c r="FX137">
        <f>'[1]供应商的供货量（m³）'!FX137/'[1]企业的订货量（m³）'!FX137</f>
        <v>0</v>
      </c>
      <c r="FY137">
        <f>'[1]供应商的供货量（m³）'!FY137/'[1]企业的订货量（m³）'!FY137</f>
        <v>1.3333333333333333</v>
      </c>
      <c r="GC137">
        <f>'[1]供应商的供货量（m³）'!GC137/'[1]企业的订货量（m³）'!GC137</f>
        <v>1.25</v>
      </c>
      <c r="GD137">
        <f>'[1]供应商的供货量（m³）'!GD137/'[1]企业的订货量（m³）'!GD137</f>
        <v>1.3333333333333333</v>
      </c>
      <c r="GJ137">
        <f>'[1]供应商的供货量（m³）'!GJ137/'[1]企业的订货量（m³）'!GJ137</f>
        <v>0</v>
      </c>
      <c r="GT137">
        <f>'[1]供应商的供货量（m³）'!GT137/'[1]企业的订货量（m³）'!GT137</f>
        <v>0</v>
      </c>
      <c r="HP137">
        <f>'[1]供应商的供货量（m³）'!HP137/'[1]企业的订货量（m³）'!HP137</f>
        <v>0</v>
      </c>
      <c r="IP137">
        <f t="shared" si="2"/>
        <v>0.5359848484848484</v>
      </c>
    </row>
    <row r="138" spans="1:250" ht="15.6" x14ac:dyDescent="0.25">
      <c r="A138" s="3" t="s">
        <v>268</v>
      </c>
      <c r="B138" s="3" t="s">
        <v>0</v>
      </c>
      <c r="D138">
        <f>'[1]供应商的供货量（m³）'!D138/'[1]企业的订货量（m³）'!D138</f>
        <v>0</v>
      </c>
      <c r="E138">
        <f>'[1]供应商的供货量（m³）'!E138/'[1]企业的订货量（m³）'!E138</f>
        <v>0</v>
      </c>
      <c r="F138">
        <f>'[1]供应商的供货量（m³）'!F138/'[1]企业的订货量（m³）'!F138</f>
        <v>0</v>
      </c>
      <c r="L138">
        <f>'[1]供应商的供货量（m³）'!L138/'[1]企业的订货量（m³）'!L138</f>
        <v>1.3333333333333333</v>
      </c>
      <c r="M138">
        <f>'[1]供应商的供货量（m³）'!M138/'[1]企业的订货量（m³）'!M138</f>
        <v>1</v>
      </c>
      <c r="N138">
        <f>'[1]供应商的供货量（m³）'!N138/'[1]企业的订货量（m³）'!N138</f>
        <v>0</v>
      </c>
      <c r="O138">
        <f>'[1]供应商的供货量（m³）'!O138/'[1]企业的订货量（m³）'!O138</f>
        <v>0</v>
      </c>
      <c r="R138">
        <f>'[1]供应商的供货量（m³）'!R138/'[1]企业的订货量（m³）'!R138</f>
        <v>0.66666666666666663</v>
      </c>
      <c r="T138">
        <f>'[1]供应商的供货量（m³）'!T138/'[1]企业的订货量（m³）'!T138</f>
        <v>0</v>
      </c>
      <c r="W138">
        <f>'[1]供应商的供货量（m³）'!W138/'[1]企业的订货量（m³）'!W138</f>
        <v>0</v>
      </c>
      <c r="Z138">
        <f>'[1]供应商的供货量（m³）'!Z138/'[1]企业的订货量（m³）'!Z138</f>
        <v>0</v>
      </c>
      <c r="AB138">
        <f>'[1]供应商的供货量（m³）'!AB138/'[1]企业的订货量（m³）'!AB138</f>
        <v>0</v>
      </c>
      <c r="AH138">
        <f>'[1]供应商的供货量（m³）'!AH138/'[1]企业的订货量（m³）'!AH138</f>
        <v>0</v>
      </c>
      <c r="AK138">
        <f>'[1]供应商的供货量（m³）'!AK138/'[1]企业的订货量（m³）'!AK138</f>
        <v>0</v>
      </c>
      <c r="AM138">
        <f>'[1]供应商的供货量（m³）'!AM138/'[1]企业的订货量（m³）'!AM138</f>
        <v>0</v>
      </c>
      <c r="AO138">
        <f>'[1]供应商的供货量（m³）'!AO138/'[1]企业的订货量（m³）'!AO138</f>
        <v>1.5</v>
      </c>
      <c r="AS138">
        <f>'[1]供应商的供货量（m³）'!AS138/'[1]企业的订货量（m³）'!AS138</f>
        <v>0</v>
      </c>
      <c r="AW138">
        <f>'[1]供应商的供货量（m³）'!AW138/'[1]企业的订货量（m³）'!AW138</f>
        <v>0</v>
      </c>
      <c r="BA138">
        <f>'[1]供应商的供货量（m³）'!BA138/'[1]企业的订货量（m³）'!BA138</f>
        <v>0</v>
      </c>
      <c r="BJ138">
        <f>'[1]供应商的供货量（m³）'!BJ138/'[1]企业的订货量（m³）'!BJ138</f>
        <v>0</v>
      </c>
      <c r="BL138">
        <f>'[1]供应商的供货量（m³）'!BL138/'[1]企业的订货量（m³）'!BL138</f>
        <v>0</v>
      </c>
      <c r="BM138">
        <f>'[1]供应商的供货量（m³）'!BM138/'[1]企业的订货量（m³）'!BM138</f>
        <v>0</v>
      </c>
      <c r="BP138">
        <f>'[1]供应商的供货量（m³）'!BP138/'[1]企业的订货量（m³）'!BP138</f>
        <v>0</v>
      </c>
      <c r="BR138">
        <f>'[1]供应商的供货量（m³）'!BR138/'[1]企业的订货量（m³）'!BR138</f>
        <v>0</v>
      </c>
      <c r="BT138">
        <f>'[1]供应商的供货量（m³）'!BT138/'[1]企业的订货量（m³）'!BT138</f>
        <v>0</v>
      </c>
      <c r="BV138">
        <f>'[1]供应商的供货量（m³）'!BV138/'[1]企业的订货量（m³）'!BV138</f>
        <v>0</v>
      </c>
      <c r="BW138">
        <f>'[1]供应商的供货量（m³）'!BW138/'[1]企业的订货量（m³）'!BW138</f>
        <v>0</v>
      </c>
      <c r="CA138">
        <f>'[1]供应商的供货量（m³）'!CA138/'[1]企业的订货量（m³）'!CA138</f>
        <v>0</v>
      </c>
      <c r="CB138">
        <f>'[1]供应商的供货量（m³）'!CB138/'[1]企业的订货量（m³）'!CB138</f>
        <v>0</v>
      </c>
      <c r="CF138">
        <f>'[1]供应商的供货量（m³）'!CF138/'[1]企业的订货量（m³）'!CF138</f>
        <v>0</v>
      </c>
      <c r="CL138">
        <f>'[1]供应商的供货量（m³）'!CL138/'[1]企业的订货量（m³）'!CL138</f>
        <v>1</v>
      </c>
      <c r="CM138">
        <f>'[1]供应商的供货量（m³）'!CM138/'[1]企业的订货量（m³）'!CM138</f>
        <v>1.25</v>
      </c>
      <c r="CN138">
        <f>'[1]供应商的供货量（m³）'!CN138/'[1]企业的订货量（m³）'!CN138</f>
        <v>0</v>
      </c>
      <c r="CS138">
        <f>'[1]供应商的供货量（m³）'!CS138/'[1]企业的订货量（m³）'!CS138</f>
        <v>0</v>
      </c>
      <c r="CY138">
        <f>'[1]供应商的供货量（m³）'!CY138/'[1]企业的订货量（m³）'!CY138</f>
        <v>0</v>
      </c>
      <c r="CZ138">
        <f>'[1]供应商的供货量（m³）'!CZ138/'[1]企业的订货量（m³）'!CZ138</f>
        <v>0</v>
      </c>
      <c r="DB138">
        <f>'[1]供应商的供货量（m³）'!DB138/'[1]企业的订货量（m³）'!DB138</f>
        <v>0</v>
      </c>
      <c r="DD138">
        <f>'[1]供应商的供货量（m³）'!DD138/'[1]企业的订货量（m³）'!DD138</f>
        <v>0.5</v>
      </c>
      <c r="DF138">
        <f>'[1]供应商的供货量（m³）'!DF138/'[1]企业的订货量（m³）'!DF138</f>
        <v>1</v>
      </c>
      <c r="DI138">
        <f>'[1]供应商的供货量（m³）'!DI138/'[1]企业的订货量（m³）'!DI138</f>
        <v>0</v>
      </c>
      <c r="DJ138">
        <f>'[1]供应商的供货量（m³）'!DJ138/'[1]企业的订货量（m³）'!DJ138</f>
        <v>0</v>
      </c>
      <c r="DO138">
        <f>'[1]供应商的供货量（m³）'!DO138/'[1]企业的订货量（m³）'!DO138</f>
        <v>0</v>
      </c>
      <c r="DP138">
        <f>'[1]供应商的供货量（m³）'!DP138/'[1]企业的订货量（m³）'!DP138</f>
        <v>0</v>
      </c>
      <c r="DV138">
        <f>'[1]供应商的供货量（m³）'!DV138/'[1]企业的订货量（m³）'!DV138</f>
        <v>0</v>
      </c>
      <c r="DY138">
        <f>'[1]供应商的供货量（m³）'!DY138/'[1]企业的订货量（m³）'!DY138</f>
        <v>0</v>
      </c>
      <c r="EB138">
        <f>'[1]供应商的供货量（m³）'!EB138/'[1]企业的订货量（m³）'!EB138</f>
        <v>1</v>
      </c>
      <c r="EC138">
        <f>'[1]供应商的供货量（m³）'!EC138/'[1]企业的订货量（m³）'!EC138</f>
        <v>1</v>
      </c>
      <c r="EG138">
        <f>'[1]供应商的供货量（m³）'!EG138/'[1]企业的订货量（m³）'!EG138</f>
        <v>1</v>
      </c>
      <c r="EH138">
        <f>'[1]供应商的供货量（m³）'!EH138/'[1]企业的订货量（m³）'!EH138</f>
        <v>0.75</v>
      </c>
      <c r="EK138">
        <f>'[1]供应商的供货量（m³）'!EK138/'[1]企业的订货量（m³）'!EK138</f>
        <v>0</v>
      </c>
      <c r="EL138">
        <f>'[1]供应商的供货量（m³）'!EL138/'[1]企业的订货量（m³）'!EL138</f>
        <v>0</v>
      </c>
      <c r="EM138">
        <f>'[1]供应商的供货量（m³）'!EM138/'[1]企业的订货量（m³）'!EM138</f>
        <v>0</v>
      </c>
      <c r="EP138">
        <f>'[1]供应商的供货量（m³）'!EP138/'[1]企业的订货量（m³）'!EP138</f>
        <v>0</v>
      </c>
      <c r="EY138">
        <f>'[1]供应商的供货量（m³）'!EY138/'[1]企业的订货量（m³）'!EY138</f>
        <v>0</v>
      </c>
      <c r="EZ138">
        <f>'[1]供应商的供货量（m³）'!EZ138/'[1]企业的订货量（m³）'!EZ138</f>
        <v>2</v>
      </c>
      <c r="FA138">
        <f>'[1]供应商的供货量（m³）'!FA138/'[1]企业的订货量（m³）'!FA138</f>
        <v>1</v>
      </c>
      <c r="FE138">
        <f>'[1]供应商的供货量（m³）'!FE138/'[1]企业的订货量（m³）'!FE138</f>
        <v>0.66666666666666663</v>
      </c>
      <c r="FI138">
        <f>'[1]供应商的供货量（m³）'!FI138/'[1]企业的订货量（m³）'!FI138</f>
        <v>1</v>
      </c>
      <c r="FQ138">
        <f>'[1]供应商的供货量（m³）'!FQ138/'[1]企业的订货量（m³）'!FQ138</f>
        <v>0</v>
      </c>
      <c r="FR138">
        <f>'[1]供应商的供货量（m³）'!FR138/'[1]企业的订货量（m³）'!FR138</f>
        <v>0</v>
      </c>
      <c r="FV138">
        <f>'[1]供应商的供货量（m³）'!FV138/'[1]企业的订货量（m³）'!FV138</f>
        <v>0</v>
      </c>
      <c r="FW138">
        <f>'[1]供应商的供货量（m³）'!FW138/'[1]企业的订货量（m³）'!FW138</f>
        <v>0</v>
      </c>
      <c r="FX138">
        <f>'[1]供应商的供货量（m³）'!FX138/'[1]企业的订货量（m³）'!FX138</f>
        <v>0</v>
      </c>
      <c r="FZ138">
        <f>'[1]供应商的供货量（m³）'!FZ138/'[1]企业的订货量（m³）'!FZ138</f>
        <v>0</v>
      </c>
      <c r="GC138">
        <f>'[1]供应商的供货量（m³）'!GC138/'[1]企业的订货量（m³）'!GC138</f>
        <v>0</v>
      </c>
      <c r="GD138">
        <f>'[1]供应商的供货量（m³）'!GD138/'[1]企业的订货量（m³）'!GD138</f>
        <v>1</v>
      </c>
      <c r="GE138">
        <f>'[1]供应商的供货量（m³）'!GE138/'[1]企业的订货量（m³）'!GE138</f>
        <v>1</v>
      </c>
      <c r="GG138">
        <f>'[1]供应商的供货量（m³）'!GG138/'[1]企业的订货量（m³）'!GG138</f>
        <v>0</v>
      </c>
      <c r="GL138">
        <f>'[1]供应商的供货量（m³）'!GL138/'[1]企业的订货量（m³）'!GL138</f>
        <v>0</v>
      </c>
      <c r="GM138">
        <f>'[1]供应商的供货量（m³）'!GM138/'[1]企业的订货量（m³）'!GM138</f>
        <v>0</v>
      </c>
      <c r="GP138">
        <f>'[1]供应商的供货量（m³）'!GP138/'[1]企业的订货量（m³）'!GP138</f>
        <v>0</v>
      </c>
      <c r="GV138">
        <f>'[1]供应商的供货量（m³）'!GV138/'[1]企业的订货量（m³）'!GV138</f>
        <v>1</v>
      </c>
      <c r="GY138">
        <f>'[1]供应商的供货量（m³）'!GY138/'[1]企业的订货量（m³）'!GY138</f>
        <v>0</v>
      </c>
      <c r="HC138">
        <f>'[1]供应商的供货量（m³）'!HC138/'[1]企业的订货量（m³）'!HC138</f>
        <v>0</v>
      </c>
      <c r="HF138">
        <f>'[1]供应商的供货量（m³）'!HF138/'[1]企业的订货量（m³）'!HF138</f>
        <v>0</v>
      </c>
      <c r="HH138">
        <f>'[1]供应商的供货量（m³）'!HH138/'[1]企业的订货量（m³）'!HH138</f>
        <v>0</v>
      </c>
      <c r="HW138">
        <f>'[1]供应商的供货量（m³）'!HW138/'[1]企业的订货量（m³）'!HW138</f>
        <v>0</v>
      </c>
      <c r="HZ138">
        <f>'[1]供应商的供货量（m³）'!HZ138/'[1]企业的订货量（m³）'!HZ138</f>
        <v>0</v>
      </c>
      <c r="IA138">
        <f>'[1]供应商的供货量（m³）'!IA138/'[1]企业的订货量（m³）'!IA138</f>
        <v>0</v>
      </c>
      <c r="IC138">
        <f>'[1]供应商的供货量（m³）'!IC138/'[1]企业的订货量（m³）'!IC138</f>
        <v>0</v>
      </c>
      <c r="ID138">
        <f>'[1]供应商的供货量（m³）'!ID138/'[1]企业的订货量（m³）'!ID138</f>
        <v>0</v>
      </c>
      <c r="IF138">
        <f>'[1]供应商的供货量（m³）'!IF138/'[1]企业的订货量（m³）'!IF138</f>
        <v>0</v>
      </c>
      <c r="IG138">
        <f>'[1]供应商的供货量（m³）'!IG138/'[1]企业的订货量（m³）'!IG138</f>
        <v>0</v>
      </c>
      <c r="IH138">
        <f>'[1]供应商的供货量（m³）'!IH138/'[1]企业的订货量（m³）'!IH138</f>
        <v>0</v>
      </c>
      <c r="IP138">
        <f t="shared" si="2"/>
        <v>0.2341269841269841</v>
      </c>
    </row>
    <row r="139" spans="1:250" ht="15.6" x14ac:dyDescent="0.25">
      <c r="A139" s="3" t="s">
        <v>267</v>
      </c>
      <c r="B139" s="3" t="s">
        <v>0</v>
      </c>
      <c r="C139">
        <f>'[1]供应商的供货量（m³）'!C139/'[1]企业的订货量（m³）'!C139</f>
        <v>1.5</v>
      </c>
      <c r="D139">
        <f>'[1]供应商的供货量（m³）'!D139/'[1]企业的订货量（m³）'!D139</f>
        <v>0</v>
      </c>
      <c r="E139">
        <f>'[1]供应商的供货量（m³）'!E139/'[1]企业的订货量（m³）'!E139</f>
        <v>1</v>
      </c>
      <c r="G139">
        <f>'[1]供应商的供货量（m³）'!G139/'[1]企业的订货量（m³）'!G139</f>
        <v>0.83333333333333337</v>
      </c>
      <c r="H139">
        <f>'[1]供应商的供货量（m³）'!H139/'[1]企业的订货量（m³）'!H139</f>
        <v>0</v>
      </c>
      <c r="I139">
        <f>'[1]供应商的供货量（m³）'!I139/'[1]企业的订货量（m³）'!I139</f>
        <v>2</v>
      </c>
      <c r="J139">
        <f>'[1]供应商的供货量（m³）'!J139/'[1]企业的订货量（m³）'!J139</f>
        <v>0</v>
      </c>
      <c r="K139">
        <f>'[1]供应商的供货量（m³）'!K139/'[1]企业的订货量（m³）'!K139</f>
        <v>1.5</v>
      </c>
      <c r="M139">
        <f>'[1]供应商的供货量（m³）'!M139/'[1]企业的订货量（m³）'!M139</f>
        <v>2</v>
      </c>
      <c r="N139">
        <f>'[1]供应商的供货量（m³）'!N139/'[1]企业的订货量（m³）'!N139</f>
        <v>2</v>
      </c>
      <c r="O139">
        <f>'[1]供应商的供货量（m³）'!O139/'[1]企业的订货量（m³）'!O139</f>
        <v>1.3333333333333333</v>
      </c>
      <c r="P139">
        <f>'[1]供应商的供货量（m³）'!P139/'[1]企业的订货量（m³）'!P139</f>
        <v>1</v>
      </c>
      <c r="Q139">
        <f>'[1]供应商的供货量（m³）'!Q139/'[1]企业的订货量（m³）'!Q139</f>
        <v>0.83333333333333337</v>
      </c>
      <c r="R139">
        <f>'[1]供应商的供货量（m³）'!R139/'[1]企业的订货量（m³）'!R139</f>
        <v>1</v>
      </c>
      <c r="S139">
        <f>'[1]供应商的供货量（m³）'!S139/'[1]企业的订货量（m³）'!S139</f>
        <v>1.3333333333333333</v>
      </c>
      <c r="T139">
        <f>'[1]供应商的供货量（m³）'!T139/'[1]企业的订货量（m³）'!T139</f>
        <v>1</v>
      </c>
      <c r="U139">
        <f>'[1]供应商的供货量（m³）'!U139/'[1]企业的订货量（m³）'!U139</f>
        <v>2</v>
      </c>
      <c r="V139">
        <f>'[1]供应商的供货量（m³）'!V139/'[1]企业的订货量（m³）'!V139</f>
        <v>0</v>
      </c>
      <c r="W139">
        <f>'[1]供应商的供货量（m³）'!W139/'[1]企业的订货量（m³）'!W139</f>
        <v>2</v>
      </c>
      <c r="X139">
        <f>'[1]供应商的供货量（m³）'!X139/'[1]企业的订货量（m³）'!X139</f>
        <v>1</v>
      </c>
      <c r="Y139">
        <f>'[1]供应商的供货量（m³）'!Y139/'[1]企业的订货量（m³）'!Y139</f>
        <v>2</v>
      </c>
      <c r="AA139">
        <f>'[1]供应商的供货量（m³）'!AA139/'[1]企业的订货量（m³）'!AA139</f>
        <v>1.5</v>
      </c>
      <c r="AB139">
        <f>'[1]供应商的供货量（m³）'!AB139/'[1]企业的订货量（m³）'!AB139</f>
        <v>1</v>
      </c>
      <c r="AC139">
        <f>'[1]供应商的供货量（m³）'!AC139/'[1]企业的订货量（m³）'!AC139</f>
        <v>1.3333333333333333</v>
      </c>
      <c r="AE139">
        <f>'[1]供应商的供货量（m³）'!AE139/'[1]企业的订货量（m³）'!AE139</f>
        <v>1.3333333333333333</v>
      </c>
      <c r="AG139">
        <f>'[1]供应商的供货量（m³）'!AG139/'[1]企业的订货量（m³）'!AG139</f>
        <v>1.5</v>
      </c>
      <c r="AI139">
        <f>'[1]供应商的供货量（m³）'!AI139/'[1]企业的订货量（m³）'!AI139</f>
        <v>2</v>
      </c>
      <c r="AK139">
        <f>'[1]供应商的供货量（m³）'!AK139/'[1]企业的订货量（m³）'!AK139</f>
        <v>1.3333333333333333</v>
      </c>
      <c r="AM139">
        <f>'[1]供应商的供货量（m³）'!AM139/'[1]企业的订货量（m³）'!AM139</f>
        <v>1.25</v>
      </c>
      <c r="AN139">
        <f>'[1]供应商的供货量（m³）'!AN139/'[1]企业的订货量（m³）'!AN139</f>
        <v>1</v>
      </c>
      <c r="AO139">
        <f>'[1]供应商的供货量（m³）'!AO139/'[1]企业的订货量（m³）'!AO139</f>
        <v>0.75</v>
      </c>
      <c r="AQ139">
        <f>'[1]供应商的供货量（m³）'!AQ139/'[1]企业的订货量（m³）'!AQ139</f>
        <v>1.5</v>
      </c>
      <c r="AT139">
        <f>'[1]供应商的供货量（m³）'!AT139/'[1]企业的订货量（m³）'!AT139</f>
        <v>0</v>
      </c>
      <c r="AW139">
        <f>'[1]供应商的供货量（m³）'!AW139/'[1]企业的订货量（m³）'!AW139</f>
        <v>1</v>
      </c>
      <c r="AX139">
        <f>'[1]供应商的供货量（m³）'!AX139/'[1]企业的订货量（m³）'!AX139</f>
        <v>0</v>
      </c>
      <c r="AY139">
        <f>'[1]供应商的供货量（m³）'!AY139/'[1]企业的订货量（m³）'!AY139</f>
        <v>2</v>
      </c>
      <c r="BA139">
        <f>'[1]供应商的供货量（m³）'!BA139/'[1]企业的订货量（m³）'!BA139</f>
        <v>1.5</v>
      </c>
      <c r="BC139">
        <f>'[1]供应商的供货量（m³）'!BC139/'[1]企业的订货量（m³）'!BC139</f>
        <v>1.3333333333333333</v>
      </c>
      <c r="BE139">
        <f>'[1]供应商的供货量（m³）'!BE139/'[1]企业的订货量（m³）'!BE139</f>
        <v>2</v>
      </c>
      <c r="BF139">
        <f>'[1]供应商的供货量（m³）'!BF139/'[1]企业的订货量（m³）'!BF139</f>
        <v>0</v>
      </c>
      <c r="BG139">
        <f>'[1]供应商的供货量（m³）'!BG139/'[1]企业的订货量（m³）'!BG139</f>
        <v>0.75</v>
      </c>
      <c r="BI139">
        <f>'[1]供应商的供货量（m³）'!BI139/'[1]企业的订货量（m³）'!BI139</f>
        <v>1</v>
      </c>
      <c r="BJ139">
        <f>'[1]供应商的供货量（m³）'!BJ139/'[1]企业的订货量（m³）'!BJ139</f>
        <v>0.5</v>
      </c>
      <c r="BK139">
        <f>'[1]供应商的供货量（m³）'!BK139/'[1]企业的订货量（m³）'!BK139</f>
        <v>1.25</v>
      </c>
      <c r="BM139">
        <f>'[1]供应商的供货量（m³）'!BM139/'[1]企业的订货量（m³）'!BM139</f>
        <v>1.5</v>
      </c>
      <c r="BO139">
        <f>'[1]供应商的供货量（m³）'!BO139/'[1]企业的订货量（m³）'!BO139</f>
        <v>1.25</v>
      </c>
      <c r="BP139">
        <f>'[1]供应商的供货量（m³）'!BP139/'[1]企业的订货量（m³）'!BP139</f>
        <v>1</v>
      </c>
      <c r="BQ139">
        <f>'[1]供应商的供货量（m³）'!BQ139/'[1]企业的订货量（m³）'!BQ139</f>
        <v>1.3333333333333333</v>
      </c>
      <c r="BR139">
        <f>'[1]供应商的供货量（m³）'!BR139/'[1]企业的订货量（m³）'!BR139</f>
        <v>2</v>
      </c>
      <c r="BS139">
        <f>'[1]供应商的供货量（m³）'!BS139/'[1]企业的订货量（m³）'!BS139</f>
        <v>1.5</v>
      </c>
      <c r="BU139">
        <f>'[1]供应商的供货量（m³）'!BU139/'[1]企业的订货量（m³）'!BU139</f>
        <v>1.3333333333333333</v>
      </c>
      <c r="BW139">
        <f>'[1]供应商的供货量（m³）'!BW139/'[1]企业的订货量（m³）'!BW139</f>
        <v>2</v>
      </c>
      <c r="BY139">
        <f>'[1]供应商的供货量（m³）'!BY139/'[1]企业的订货量（m³）'!BY139</f>
        <v>0.66666666666666663</v>
      </c>
      <c r="CA139">
        <f>'[1]供应商的供货量（m³）'!CA139/'[1]企业的订货量（m³）'!CA139</f>
        <v>1.5</v>
      </c>
      <c r="CC139">
        <f>'[1]供应商的供货量（m³）'!CC139/'[1]企业的订货量（m³）'!CC139</f>
        <v>1.5</v>
      </c>
      <c r="CE139">
        <f>'[1]供应商的供货量（m³）'!CE139/'[1]企业的订货量（m³）'!CE139</f>
        <v>0.66666666666666663</v>
      </c>
      <c r="CF139">
        <f>'[1]供应商的供货量（m³）'!CF139/'[1]企业的订货量（m³）'!CF139</f>
        <v>2</v>
      </c>
      <c r="CG139">
        <f>'[1]供应商的供货量（m³）'!CG139/'[1]企业的订货量（m³）'!CG139</f>
        <v>1.5</v>
      </c>
      <c r="CI139">
        <f>'[1]供应商的供货量（m³）'!CI139/'[1]企业的订货量（m³）'!CI139</f>
        <v>1.25</v>
      </c>
      <c r="CK139">
        <f>'[1]供应商的供货量（m³）'!CK139/'[1]企业的订货量（m³）'!CK139</f>
        <v>1.25</v>
      </c>
      <c r="CL139">
        <f>'[1]供应商的供货量（m³）'!CL139/'[1]企业的订货量（m³）'!CL139</f>
        <v>1.5</v>
      </c>
      <c r="CM139">
        <f>'[1]供应商的供货量（m³）'!CM139/'[1]企业的订货量（m³）'!CM139</f>
        <v>1.25</v>
      </c>
      <c r="CO139">
        <f>'[1]供应商的供货量（m³）'!CO139/'[1]企业的订货量（m³）'!CO139</f>
        <v>0.8</v>
      </c>
      <c r="CQ139">
        <f>'[1]供应商的供货量（m³）'!CQ139/'[1]企业的订货量（m³）'!CQ139</f>
        <v>1.3333333333333333</v>
      </c>
      <c r="CS139">
        <f>'[1]供应商的供货量（m³）'!CS139/'[1]企业的订货量（m³）'!CS139</f>
        <v>2</v>
      </c>
      <c r="CU139">
        <f>'[1]供应商的供货量（m³）'!CU139/'[1]企业的订货量（m³）'!CU139</f>
        <v>2</v>
      </c>
      <c r="CV139">
        <f>'[1]供应商的供货量（m³）'!CV139/'[1]企业的订货量（m³）'!CV139</f>
        <v>0</v>
      </c>
      <c r="CW139">
        <f>'[1]供应商的供货量（m³）'!CW139/'[1]企业的订货量（m³）'!CW139</f>
        <v>1.25</v>
      </c>
      <c r="CY139">
        <f>'[1]供应商的供货量（m³）'!CY139/'[1]企业的订货量（m³）'!CY139</f>
        <v>0.8</v>
      </c>
      <c r="DA139">
        <f>'[1]供应商的供货量（m³）'!DA139/'[1]企业的订货量（m³）'!DA139</f>
        <v>4.5977011494252873E-3</v>
      </c>
      <c r="DB139">
        <f>'[1]供应商的供货量（m³）'!DB139/'[1]企业的订货量（m³）'!DB139</f>
        <v>0</v>
      </c>
      <c r="DC139">
        <f>'[1]供应商的供货量（m³）'!DC139/'[1]企业的订货量（m³）'!DC139</f>
        <v>1.3333333333333333</v>
      </c>
      <c r="DD139">
        <f>'[1]供应商的供货量（m³）'!DD139/'[1]企业的订货量（m³）'!DD139</f>
        <v>1.3333333333333333</v>
      </c>
      <c r="DE139">
        <f>'[1]供应商的供货量（m³）'!DE139/'[1]企业的订货量（m³）'!DE139</f>
        <v>1.3333333333333333</v>
      </c>
      <c r="DG139">
        <f>'[1]供应商的供货量（m³）'!DG139/'[1]企业的订货量（m³）'!DG139</f>
        <v>1</v>
      </c>
      <c r="DI139">
        <f>'[1]供应商的供货量（m³）'!DI139/'[1]企业的订货量（m³）'!DI139</f>
        <v>1.2</v>
      </c>
      <c r="DJ139">
        <f>'[1]供应商的供货量（m³）'!DJ139/'[1]企业的订货量（m³）'!DJ139</f>
        <v>1.3333333333333333</v>
      </c>
      <c r="DK139">
        <f>'[1]供应商的供货量（m³）'!DK139/'[1]企业的订货量（m³）'!DK139</f>
        <v>0.83333333333333337</v>
      </c>
      <c r="DM139">
        <f>'[1]供应商的供货量（m³）'!DM139/'[1]企业的订货量（m³）'!DM139</f>
        <v>2</v>
      </c>
      <c r="DO139">
        <f>'[1]供应商的供货量（m³）'!DO139/'[1]企业的订货量（m³）'!DO139</f>
        <v>1.25</v>
      </c>
      <c r="DQ139">
        <f>'[1]供应商的供货量（m³）'!DQ139/'[1]企业的订货量（m³）'!DQ139</f>
        <v>1.5</v>
      </c>
      <c r="DR139">
        <f>'[1]供应商的供货量（m³）'!DR139/'[1]企业的订货量（m³）'!DR139</f>
        <v>1</v>
      </c>
      <c r="DS139">
        <f>'[1]供应商的供货量（m³）'!DS139/'[1]企业的订货量（m³）'!DS139</f>
        <v>1.25</v>
      </c>
      <c r="DT139">
        <f>'[1]供应商的供货量（m³）'!DT139/'[1]企业的订货量（m³）'!DT139</f>
        <v>0</v>
      </c>
      <c r="DU139">
        <f>'[1]供应商的供货量（m³）'!DU139/'[1]企业的订货量（m³）'!DU139</f>
        <v>1</v>
      </c>
      <c r="DW139">
        <f>'[1]供应商的供货量（m³）'!DW139/'[1]企业的订货量（m³）'!DW139</f>
        <v>1.25</v>
      </c>
      <c r="DY139">
        <f>'[1]供应商的供货量（m³）'!DY139/'[1]企业的订货量（m³）'!DY139</f>
        <v>1</v>
      </c>
      <c r="EA139">
        <f>'[1]供应商的供货量（m³）'!EA139/'[1]企业的订货量（m³）'!EA139</f>
        <v>1</v>
      </c>
      <c r="EB139">
        <f>'[1]供应商的供货量（m³）'!EB139/'[1]企业的订货量（m³）'!EB139</f>
        <v>0</v>
      </c>
      <c r="EC139">
        <f>'[1]供应商的供货量（m³）'!EC139/'[1]企业的订货量（m³）'!EC139</f>
        <v>1.5</v>
      </c>
      <c r="ED139">
        <f>'[1]供应商的供货量（m³）'!ED139/'[1]企业的订货量（m³）'!ED139</f>
        <v>2</v>
      </c>
      <c r="EE139">
        <f>'[1]供应商的供货量（m³）'!EE139/'[1]企业的订货量（m³）'!EE139</f>
        <v>1.5</v>
      </c>
      <c r="EG139">
        <f>'[1]供应商的供货量（m³）'!EG139/'[1]企业的订货量（m³）'!EG139</f>
        <v>1.1428571428571428</v>
      </c>
      <c r="EI139">
        <f>'[1]供应商的供货量（m³）'!EI139/'[1]企业的订货量（m³）'!EI139</f>
        <v>0.5</v>
      </c>
      <c r="EK139">
        <f>'[1]供应商的供货量（m³）'!EK139/'[1]企业的订货量（m³）'!EK139</f>
        <v>2</v>
      </c>
      <c r="EL139">
        <f>'[1]供应商的供货量（m³）'!EL139/'[1]企业的订货量（m³）'!EL139</f>
        <v>1.5</v>
      </c>
      <c r="EM139">
        <f>'[1]供应商的供货量（m³）'!EM139/'[1]企业的订货量（m³）'!EM139</f>
        <v>2</v>
      </c>
      <c r="EN139">
        <f>'[1]供应商的供货量（m³）'!EN139/'[1]企业的订货量（m³）'!EN139</f>
        <v>0.5</v>
      </c>
      <c r="EO139">
        <f>'[1]供应商的供货量（m³）'!EO139/'[1]企业的订货量（m³）'!EO139</f>
        <v>1.2</v>
      </c>
      <c r="EQ139">
        <f>'[1]供应商的供货量（m³）'!EQ139/'[1]企业的订货量（m³）'!EQ139</f>
        <v>1.3333333333333333</v>
      </c>
      <c r="ES139">
        <f>'[1]供应商的供货量（m³）'!ES139/'[1]企业的订货量（m³）'!ES139</f>
        <v>1.25</v>
      </c>
      <c r="ET139">
        <f>'[1]供应商的供货量（m³）'!ET139/'[1]企业的订货量（m³）'!ET139</f>
        <v>0</v>
      </c>
      <c r="EU139">
        <f>'[1]供应商的供货量（m³）'!EU139/'[1]企业的订货量（m³）'!EU139</f>
        <v>1.3333333333333333</v>
      </c>
      <c r="EW139">
        <f>'[1]供应商的供货量（m³）'!EW139/'[1]企业的订货量（m³）'!EW139</f>
        <v>1.5</v>
      </c>
      <c r="EX139">
        <f>'[1]供应商的供货量（m³）'!EX139/'[1]企业的订货量（m³）'!EX139</f>
        <v>0</v>
      </c>
      <c r="EY139">
        <f>'[1]供应商的供货量（m³）'!EY139/'[1]企业的订货量（m³）'!EY139</f>
        <v>1.5</v>
      </c>
      <c r="FA139">
        <f>'[1]供应商的供货量（m³）'!FA139/'[1]企业的订货量（m³）'!FA139</f>
        <v>1.5</v>
      </c>
      <c r="FC139">
        <f>'[1]供应商的供货量（m³）'!FC139/'[1]企业的订货量（m³）'!FC139</f>
        <v>1</v>
      </c>
      <c r="FD139">
        <f>'[1]供应商的供货量（m³）'!FD139/'[1]企业的订货量（m³）'!FD139</f>
        <v>0.5</v>
      </c>
      <c r="FE139">
        <f>'[1]供应商的供货量（m³）'!FE139/'[1]企业的订货量（m³）'!FE139</f>
        <v>1</v>
      </c>
      <c r="FG139">
        <f>'[1]供应商的供货量（m³）'!FG139/'[1]企业的订货量（m³）'!FG139</f>
        <v>1.5</v>
      </c>
      <c r="FH139">
        <f>'[1]供应商的供货量（m³）'!FH139/'[1]企业的订货量（m³）'!FH139</f>
        <v>1</v>
      </c>
      <c r="FI139">
        <f>'[1]供应商的供货量（m³）'!FI139/'[1]企业的订货量（m³）'!FI139</f>
        <v>1</v>
      </c>
      <c r="FJ139">
        <f>'[1]供应商的供货量（m³）'!FJ139/'[1]企业的订货量（m³）'!FJ139</f>
        <v>2</v>
      </c>
      <c r="FK139">
        <f>'[1]供应商的供货量（m³）'!FK139/'[1]企业的订货量（m³）'!FK139</f>
        <v>1</v>
      </c>
      <c r="FM139">
        <f>'[1]供应商的供货量（m³）'!FM139/'[1]企业的订货量（m³）'!FM139</f>
        <v>1.5</v>
      </c>
      <c r="FO139">
        <f>'[1]供应商的供货量（m³）'!FO139/'[1]企业的订货量（m³）'!FO139</f>
        <v>1.25</v>
      </c>
      <c r="FP139">
        <f>'[1]供应商的供货量（m³）'!FP139/'[1]企业的订货量（m³）'!FP139</f>
        <v>0</v>
      </c>
      <c r="FQ139">
        <f>'[1]供应商的供货量（m³）'!FQ139/'[1]企业的订货量（m³）'!FQ139</f>
        <v>1.1666666666666667</v>
      </c>
      <c r="FR139">
        <f>'[1]供应商的供货量（m³）'!FR139/'[1]企业的订货量（m³）'!FR139</f>
        <v>1</v>
      </c>
      <c r="FS139">
        <f>'[1]供应商的供货量（m³）'!FS139/'[1]企业的订货量（m³）'!FS139</f>
        <v>1.3333333333333333</v>
      </c>
      <c r="FU139">
        <f>'[1]供应商的供货量（m³）'!FU139/'[1]企业的订货量（m³）'!FU139</f>
        <v>1.5</v>
      </c>
      <c r="FW139">
        <f>'[1]供应商的供货量（m³）'!FW139/'[1]企业的订货量（m³）'!FW139</f>
        <v>1.1428571428571428</v>
      </c>
      <c r="FY139">
        <f>'[1]供应商的供货量（m³）'!FY139/'[1]企业的订货量（m³）'!FY139</f>
        <v>1.5</v>
      </c>
      <c r="GA139">
        <f>'[1]供应商的供货量（m³）'!GA139/'[1]企业的订货量（m³）'!GA139</f>
        <v>0.5</v>
      </c>
      <c r="GB139">
        <f>'[1]供应商的供货量（m³）'!GB139/'[1]企业的订货量（m³）'!GB139</f>
        <v>1</v>
      </c>
      <c r="GC139">
        <f>'[1]供应商的供货量（m³）'!GC139/'[1]企业的订货量（m³）'!GC139</f>
        <v>1.25</v>
      </c>
      <c r="GE139">
        <f>'[1]供应商的供货量（m³）'!GE139/'[1]企业的订货量（m³）'!GE139</f>
        <v>1</v>
      </c>
      <c r="GF139">
        <f>'[1]供应商的供货量（m³）'!GF139/'[1]企业的订货量（m³）'!GF139</f>
        <v>1</v>
      </c>
      <c r="GG139">
        <f>'[1]供应商的供货量（m³）'!GG139/'[1]企业的订货量（m³）'!GG139</f>
        <v>1.5</v>
      </c>
      <c r="GI139">
        <f>'[1]供应商的供货量（m³）'!GI139/'[1]企业的订货量（m³）'!GI139</f>
        <v>0.75</v>
      </c>
      <c r="GK139">
        <f>'[1]供应商的供货量（m³）'!GK139/'[1]企业的订货量（m³）'!GK139</f>
        <v>1.5</v>
      </c>
      <c r="GL139">
        <f>'[1]供应商的供货量（m³）'!GL139/'[1]企业的订货量（m³）'!GL139</f>
        <v>0</v>
      </c>
      <c r="GM139">
        <f>'[1]供应商的供货量（m³）'!GM139/'[1]企业的订货量（m³）'!GM139</f>
        <v>1.3333333333333333</v>
      </c>
      <c r="GO139">
        <f>'[1]供应商的供货量（m³）'!GO139/'[1]企业的订货量（m³）'!GO139</f>
        <v>1.3333333333333333</v>
      </c>
      <c r="GQ139">
        <f>'[1]供应商的供货量（m³）'!GQ139/'[1]企业的订货量（m³）'!GQ139</f>
        <v>1.25</v>
      </c>
      <c r="GS139">
        <f>'[1]供应商的供货量（m³）'!GS139/'[1]企业的订货量（m³）'!GS139</f>
        <v>0.5</v>
      </c>
      <c r="GU139">
        <f>'[1]供应商的供货量（m³）'!GU139/'[1]企业的订货量（m³）'!GU139</f>
        <v>1.5</v>
      </c>
      <c r="GW139">
        <f>'[1]供应商的供货量（m³）'!GW139/'[1]企业的订货量（m³）'!GW139</f>
        <v>1</v>
      </c>
      <c r="GY139">
        <f>'[1]供应商的供货量（m³）'!GY139/'[1]企业的订货量（m³）'!GY139</f>
        <v>2</v>
      </c>
      <c r="HC139">
        <f>'[1]供应商的供货量（m³）'!HC139/'[1]企业的订货量（m³）'!HC139</f>
        <v>1.3333333333333333</v>
      </c>
      <c r="HE139">
        <f>'[1]供应商的供货量（m³）'!HE139/'[1]企业的订货量（m³）'!HE139</f>
        <v>1.3333333333333333</v>
      </c>
      <c r="HF139">
        <f>'[1]供应商的供货量（m³）'!HF139/'[1]企业的订货量（m³）'!HF139</f>
        <v>0.66666666666666663</v>
      </c>
      <c r="HG139">
        <f>'[1]供应商的供货量（m³）'!HG139/'[1]企业的订货量（m³）'!HG139</f>
        <v>2</v>
      </c>
      <c r="HI139">
        <f>'[1]供应商的供货量（m³）'!HI139/'[1]企业的订货量（m³）'!HI139</f>
        <v>1.5</v>
      </c>
      <c r="HM139">
        <f>'[1]供应商的供货量（m³）'!HM139/'[1]企业的订货量（m³）'!HM139</f>
        <v>0.5</v>
      </c>
      <c r="HN139">
        <f>'[1]供应商的供货量（m³）'!HN139/'[1]企业的订货量（m³）'!HN139</f>
        <v>1</v>
      </c>
      <c r="HQ139">
        <f>'[1]供应商的供货量（m³）'!HQ139/'[1]企业的订货量（m³）'!HQ139</f>
        <v>1.5</v>
      </c>
      <c r="HS139">
        <f>'[1]供应商的供货量（m³）'!HS139/'[1]企业的订货量（m³）'!HS139</f>
        <v>0.75</v>
      </c>
      <c r="HU139">
        <f>'[1]供应商的供货量（m³）'!HU139/'[1]企业的订货量（m³）'!HU139</f>
        <v>1.5</v>
      </c>
      <c r="HV139">
        <f>'[1]供应商的供货量（m³）'!HV139/'[1]企业的订货量（m³）'!HV139</f>
        <v>0</v>
      </c>
      <c r="HW139">
        <f>'[1]供应商的供货量（m³）'!HW139/'[1]企业的订货量（m³）'!HW139</f>
        <v>5.0000000000000001E-3</v>
      </c>
      <c r="HX139">
        <f>'[1]供应商的供货量（m³）'!HX139/'[1]企业的订货量（m³）'!HX139</f>
        <v>1</v>
      </c>
      <c r="HY139">
        <f>'[1]供应商的供货量（m³）'!HY139/'[1]企业的订货量（m³）'!HY139</f>
        <v>1.25</v>
      </c>
      <c r="IA139">
        <f>'[1]供应商的供货量（m³）'!IA139/'[1]企业的订货量（m³）'!IA139</f>
        <v>1</v>
      </c>
      <c r="IB139">
        <f>'[1]供应商的供货量（m³）'!IB139/'[1]企业的订货量（m³）'!IB139</f>
        <v>0</v>
      </c>
      <c r="IC139">
        <f>'[1]供应商的供货量（m³）'!IC139/'[1]企业的订货量（m³）'!IC139</f>
        <v>1.3333333333333333</v>
      </c>
      <c r="IE139">
        <f>'[1]供应商的供货量（m³）'!IE139/'[1]企业的订货量（m³）'!IE139</f>
        <v>1.5</v>
      </c>
      <c r="IG139">
        <f>'[1]供应商的供货量（m³）'!IG139/'[1]企业的订货量（m³）'!IG139</f>
        <v>1</v>
      </c>
      <c r="IP139">
        <f t="shared" si="2"/>
        <v>1.1396979789530213</v>
      </c>
    </row>
    <row r="140" spans="1:250" ht="15.6" x14ac:dyDescent="0.25">
      <c r="A140" s="3" t="s">
        <v>266</v>
      </c>
      <c r="B140" s="3" t="s">
        <v>0</v>
      </c>
      <c r="C140">
        <f>'[1]供应商的供货量（m³）'!C140/'[1]企业的订货量（m³）'!C140</f>
        <v>1</v>
      </c>
      <c r="E140">
        <f>'[1]供应商的供货量（m³）'!E140/'[1]企业的订货量（m³）'!E140</f>
        <v>1.0004273504273504</v>
      </c>
      <c r="G140">
        <f>'[1]供应商的供货量（m³）'!G140/'[1]企业的订货量（m³）'!G140</f>
        <v>1.25</v>
      </c>
      <c r="H140">
        <f>'[1]供应商的供货量（m³）'!H140/'[1]企业的订货量（m³）'!H140</f>
        <v>1.6</v>
      </c>
      <c r="I140">
        <f>'[1]供应商的供货量（m³）'!I140/'[1]企业的订货量（m³）'!I140</f>
        <v>1.1111111111111112</v>
      </c>
      <c r="J140">
        <f>'[1]供应商的供货量（m³）'!J140/'[1]企业的订货量（m³）'!J140</f>
        <v>1.1000000000000001</v>
      </c>
      <c r="K140">
        <f>'[1]供应商的供货量（m³）'!K140/'[1]企业的订货量（m³）'!K140</f>
        <v>1.25</v>
      </c>
      <c r="L140">
        <f>'[1]供应商的供货量（m³）'!L140/'[1]企业的订货量（m³）'!L140</f>
        <v>1.1111111111111112</v>
      </c>
      <c r="M140">
        <f>'[1]供应商的供货量（m³）'!M140/'[1]企业的订货量（m³）'!M140</f>
        <v>1.05</v>
      </c>
      <c r="N140">
        <f>'[1]供应商的供货量（m³）'!N140/'[1]企业的订货量（m³）'!N140</f>
        <v>1.1000000000000001</v>
      </c>
      <c r="O140">
        <f>'[1]供应商的供货量（m³）'!O140/'[1]企业的订货量（m³）'!O140</f>
        <v>1</v>
      </c>
      <c r="P140">
        <f>'[1]供应商的供货量（m³）'!P140/'[1]企业的订货量（m³）'!P140</f>
        <v>1.2</v>
      </c>
      <c r="Q140">
        <f>'[1]供应商的供货量（m³）'!Q140/'[1]企业的订货量（m³）'!Q140</f>
        <v>1.4</v>
      </c>
      <c r="R140">
        <f>'[1]供应商的供货量（m³）'!R140/'[1]企业的订货量（m³）'!R140</f>
        <v>1.1111111111111112</v>
      </c>
      <c r="S140">
        <f>'[1]供应商的供货量（m³）'!S140/'[1]企业的订货量（m³）'!S140</f>
        <v>1.25</v>
      </c>
      <c r="T140">
        <f>'[1]供应商的供货量（m³）'!T140/'[1]企业的订货量（m³）'!T140</f>
        <v>1.3333333333333333</v>
      </c>
      <c r="U140">
        <f>'[1]供应商的供货量（m³）'!U140/'[1]企业的订货量（m³）'!U140</f>
        <v>1.5</v>
      </c>
      <c r="V140">
        <f>'[1]供应商的供货量（m³）'!V140/'[1]企业的订货量（m³）'!V140</f>
        <v>1.3333333333333333</v>
      </c>
      <c r="W140">
        <f>'[1]供应商的供货量（m³）'!W140/'[1]企业的订货量（m³）'!W140</f>
        <v>1.9</v>
      </c>
      <c r="X140">
        <f>'[1]供应商的供货量（m³）'!X140/'[1]企业的订货量（m³）'!X140</f>
        <v>1.1000000000000001</v>
      </c>
      <c r="Y140">
        <f>'[1]供应商的供货量（m³）'!Y140/'[1]企业的订货量（m³）'!Y140</f>
        <v>1.2</v>
      </c>
      <c r="Z140">
        <f>'[1]供应商的供货量（m³）'!Z140/'[1]企业的订货量（m³）'!Z140</f>
        <v>1.1428571428571428</v>
      </c>
      <c r="AA140">
        <f>'[1]供应商的供货量（m³）'!AA140/'[1]企业的订货量（m³）'!AA140</f>
        <v>0.9902587519025875</v>
      </c>
      <c r="AC140">
        <f>'[1]供应商的供货量（m³）'!AC140/'[1]企业的订货量（m³）'!AC140</f>
        <v>1.0010526315789474</v>
      </c>
      <c r="AE140">
        <f>'[1]供应商的供货量（m³）'!AE140/'[1]企业的订货量（m³）'!AE140</f>
        <v>1.3333333333333333</v>
      </c>
      <c r="AF140">
        <f>'[1]供应商的供货量（m³）'!AF140/'[1]企业的订货量（m³）'!AF140</f>
        <v>1.0666666666666667</v>
      </c>
      <c r="AG140">
        <f>'[1]供应商的供货量（m³）'!AG140/'[1]企业的订货量（m³）'!AG140</f>
        <v>1.7</v>
      </c>
      <c r="AH140">
        <f>'[1]供应商的供货量（m³）'!AH140/'[1]企业的订货量（m³）'!AH140</f>
        <v>1.8</v>
      </c>
      <c r="AI140">
        <f>'[1]供应商的供货量（m³）'!AI140/'[1]企业的订货量（m³）'!AI140</f>
        <v>1.25</v>
      </c>
      <c r="AJ140">
        <f>'[1]供应商的供货量（m³）'!AJ140/'[1]企业的订货量（m³）'!AJ140</f>
        <v>1.2</v>
      </c>
      <c r="AK140">
        <f>'[1]供应商的供货量（m³）'!AK140/'[1]企业的订货量（m³）'!AK140</f>
        <v>1.4</v>
      </c>
      <c r="AL140">
        <f>'[1]供应商的供货量（m³）'!AL140/'[1]企业的订货量（m³）'!AL140</f>
        <v>1.8</v>
      </c>
      <c r="AM140">
        <f>'[1]供应商的供货量（m³）'!AM140/'[1]企业的订货量（m³）'!AM140</f>
        <v>1.9</v>
      </c>
      <c r="AN140">
        <f>'[1]供应商的供货量（m³）'!AN140/'[1]企业的订货量（m³）'!AN140</f>
        <v>1.1000000000000001</v>
      </c>
      <c r="AO140">
        <f>'[1]供应商的供货量（m³）'!AO140/'[1]企业的订货量（m³）'!AO140</f>
        <v>1.5</v>
      </c>
      <c r="AP140">
        <f>'[1]供应商的供货量（m³）'!AP140/'[1]企业的订货量（m³）'!AP140</f>
        <v>1.1666666666666667</v>
      </c>
      <c r="AQ140">
        <f>'[1]供应商的供货量（m³）'!AQ140/'[1]企业的订货量（m³）'!AQ140</f>
        <v>1.4</v>
      </c>
      <c r="AR140">
        <f>'[1]供应商的供货量（m³）'!AR140/'[1]企业的订货量（m³）'!AR140</f>
        <v>1.125</v>
      </c>
      <c r="AS140">
        <f>'[1]供应商的供货量（m³）'!AS140/'[1]企业的订货量（m³）'!AS140</f>
        <v>0.6</v>
      </c>
      <c r="AT140">
        <f>'[1]供应商的供货量（m³）'!AT140/'[1]企业的订货量（m³）'!AT140</f>
        <v>1.1000000000000001</v>
      </c>
      <c r="AU140">
        <f>'[1]供应商的供货量（m³）'!AU140/'[1]企业的订货量（m³）'!AU140</f>
        <v>1.4</v>
      </c>
      <c r="AV140">
        <f>'[1]供应商的供货量（m³）'!AV140/'[1]企业的订货量（m³）'!AV140</f>
        <v>1.25</v>
      </c>
      <c r="AW140">
        <f>'[1]供应商的供货量（m³）'!AW140/'[1]企业的订货量（m³）'!AW140</f>
        <v>1.6</v>
      </c>
      <c r="AX140">
        <f>'[1]供应商的供货量（m³）'!AX140/'[1]企业的订货量（m³）'!AX140</f>
        <v>1.4</v>
      </c>
      <c r="AY140">
        <f>'[1]供应商的供货量（m³）'!AY140/'[1]企业的订货量（m³）'!AY140</f>
        <v>1.000686274509804</v>
      </c>
      <c r="AZ140">
        <f>'[1]供应商的供货量（m³）'!AZ140/'[1]企业的订货量（m³）'!AZ140</f>
        <v>1</v>
      </c>
      <c r="BA140">
        <f>'[1]供应商的供货量（m³）'!BA140/'[1]企业的订货量（m³）'!BA140</f>
        <v>1.0002906976744186</v>
      </c>
      <c r="BB140">
        <f>'[1]供应商的供货量（m³）'!BB140/'[1]企业的订货量（m³）'!BB140</f>
        <v>1</v>
      </c>
      <c r="BC140">
        <f>'[1]供应商的供货量（m³）'!BC140/'[1]企业的订货量（m³）'!BC140</f>
        <v>1.1666666666666667</v>
      </c>
      <c r="BD140">
        <f>'[1]供应商的供货量（m³）'!BD140/'[1]企业的订货量（m³）'!BD140</f>
        <v>1.45</v>
      </c>
      <c r="BE140">
        <f>'[1]供应商的供货量（m³）'!BE140/'[1]企业的订货量（m³）'!BE140</f>
        <v>1.5</v>
      </c>
      <c r="BF140">
        <f>'[1]供应商的供货量（m³）'!BF140/'[1]企业的订货量（m³）'!BF140</f>
        <v>1.1000000000000001</v>
      </c>
      <c r="BG140">
        <f>'[1]供应商的供货量（m³）'!BG140/'[1]企业的订货量（m³）'!BG140</f>
        <v>1.1666666666666667</v>
      </c>
      <c r="BH140">
        <f>'[1]供应商的供货量（m³）'!BH140/'[1]企业的订货量（m³）'!BH140</f>
        <v>1.25</v>
      </c>
      <c r="BI140">
        <f>'[1]供应商的供货量（m³）'!BI140/'[1]企业的订货量（m³）'!BI140</f>
        <v>1.6</v>
      </c>
      <c r="BJ140">
        <f>'[1]供应商的供货量（m³）'!BJ140/'[1]企业的订货量（m³）'!BJ140</f>
        <v>1.6</v>
      </c>
      <c r="BK140">
        <f>'[1]供应商的供货量（m³）'!BK140/'[1]企业的订货量（m³）'!BK140</f>
        <v>1.1000000000000001</v>
      </c>
      <c r="BL140">
        <f>'[1]供应商的供货量（m³）'!BL140/'[1]企业的订货量（m³）'!BL140</f>
        <v>1.3</v>
      </c>
      <c r="BM140">
        <f>'[1]供应商的供货量（m³）'!BM140/'[1]企业的订货量（m³）'!BM140</f>
        <v>1.6</v>
      </c>
      <c r="BN140">
        <f>'[1]供应商的供货量（m³）'!BN140/'[1]企业的订货量（m³）'!BN140</f>
        <v>1.125</v>
      </c>
      <c r="BO140">
        <f>'[1]供应商的供货量（m³）'!BO140/'[1]企业的订货量（m³）'!BO140</f>
        <v>1.1000000000000001</v>
      </c>
      <c r="BP140">
        <f>'[1]供应商的供货量（m³）'!BP140/'[1]企业的订货量（m³）'!BP140</f>
        <v>1.1111111111111112</v>
      </c>
      <c r="BQ140">
        <f>'[1]供应商的供货量（m³）'!BQ140/'[1]企业的订货量（m³）'!BQ140</f>
        <v>1.8</v>
      </c>
      <c r="BR140">
        <f>'[1]供应商的供货量（m³）'!BR140/'[1]企业的订货量（m³）'!BR140</f>
        <v>1.375E-2</v>
      </c>
      <c r="BS140">
        <f>'[1]供应商的供货量（m³）'!BS140/'[1]企业的订货量（m³）'!BS140</f>
        <v>1.7</v>
      </c>
      <c r="BT140">
        <f>'[1]供应商的供货量（m³）'!BT140/'[1]企业的订货量（m³）'!BT140</f>
        <v>1.6</v>
      </c>
      <c r="BU140">
        <f>'[1]供应商的供货量（m³）'!BU140/'[1]企业的订货量（m³）'!BU140</f>
        <v>1.25</v>
      </c>
      <c r="BV140">
        <f>'[1]供应商的供货量（m³）'!BV140/'[1]企业的订货量（m³）'!BV140</f>
        <v>1.6</v>
      </c>
      <c r="BW140">
        <f>'[1]供应商的供货量（m³）'!BW140/'[1]企业的订货量（m³）'!BW140</f>
        <v>1</v>
      </c>
      <c r="BY140">
        <f>'[1]供应商的供货量（m³）'!BY140/'[1]企业的订货量（m³）'!BY140</f>
        <v>1.0010723860589812</v>
      </c>
      <c r="CA140">
        <f>'[1]供应商的供货量（m³）'!CA140/'[1]企业的订货量（m³）'!CA140</f>
        <v>2</v>
      </c>
      <c r="CB140">
        <f>'[1]供应商的供货量（m³）'!CB140/'[1]企业的订货量（m³）'!CB140</f>
        <v>1</v>
      </c>
      <c r="CC140">
        <f>'[1]供应商的供货量（m³）'!CC140/'[1]企业的订货量（m³）'!CC140</f>
        <v>1.3</v>
      </c>
      <c r="CD140">
        <f>'[1]供应商的供货量（m³）'!CD140/'[1]企业的订货量（m³）'!CD140</f>
        <v>1.3</v>
      </c>
      <c r="CE140">
        <f>'[1]供应商的供货量（m³）'!CE140/'[1]企业的订货量（m³）'!CE140</f>
        <v>1</v>
      </c>
      <c r="CF140">
        <f>'[1]供应商的供货量（m³）'!CF140/'[1]企业的订货量（m³）'!CF140</f>
        <v>1.1000000000000001</v>
      </c>
      <c r="CG140">
        <f>'[1]供应商的供货量（m³）'!CG140/'[1]企业的订货量（m³）'!CG140</f>
        <v>1.3</v>
      </c>
      <c r="CH140">
        <f>'[1]供应商的供货量（m³）'!CH140/'[1]企业的订货量（m³）'!CH140</f>
        <v>1.2</v>
      </c>
      <c r="CI140">
        <f>'[1]供应商的供货量（m³）'!CI140/'[1]企业的订货量（m³）'!CI140</f>
        <v>1.2</v>
      </c>
      <c r="CJ140">
        <f>'[1]供应商的供货量（m³）'!CJ140/'[1]企业的订货量（m³）'!CJ140</f>
        <v>1.125</v>
      </c>
      <c r="CK140">
        <f>'[1]供应商的供货量（m³）'!CK140/'[1]企业的订货量（m³）'!CK140</f>
        <v>1.8</v>
      </c>
      <c r="CL140">
        <f>'[1]供应商的供货量（m³）'!CL140/'[1]企业的订货量（m³）'!CL140</f>
        <v>1.3333333333333333</v>
      </c>
      <c r="CM140">
        <f>'[1]供应商的供货量（m³）'!CM140/'[1]企业的订货量（m³）'!CM140</f>
        <v>1.6</v>
      </c>
      <c r="CN140">
        <f>'[1]供应商的供货量（m³）'!CN140/'[1]企业的订货量（m³）'!CN140</f>
        <v>9.9009900990099011E-4</v>
      </c>
      <c r="CO140">
        <f>'[1]供应商的供货量（m³）'!CO140/'[1]企业的订货量（m³）'!CO140</f>
        <v>1.3</v>
      </c>
      <c r="CP140">
        <f>'[1]供应商的供货量（m³）'!CP140/'[1]企业的订货量（m³）'!CP140</f>
        <v>1.125</v>
      </c>
      <c r="CQ140">
        <f>'[1]供应商的供货量（m³）'!CQ140/'[1]企业的订货量（m³）'!CQ140</f>
        <v>1.5</v>
      </c>
      <c r="CR140">
        <f>'[1]供应商的供货量（m³）'!CR140/'[1]企业的订货量（m³）'!CR140</f>
        <v>1.1111111111111112</v>
      </c>
      <c r="CS140">
        <f>'[1]供应商的供货量（m³）'!CS140/'[1]企业的订货量（m³）'!CS140</f>
        <v>1.6</v>
      </c>
      <c r="CT140">
        <f>'[1]供应商的供货量（m³）'!CT140/'[1]企业的订货量（m³）'!CT140</f>
        <v>1.1111111111111112</v>
      </c>
      <c r="CU140">
        <f>'[1]供应商的供货量（m³）'!CU140/'[1]企业的订货量（m³）'!CU140</f>
        <v>1.0012027491408935</v>
      </c>
      <c r="CW140">
        <f>'[1]供应商的供货量（m³）'!CW140/'[1]企业的订货量（m³）'!CW140</f>
        <v>1.0012345679012347</v>
      </c>
      <c r="CX140">
        <f>'[1]供应商的供货量（m³）'!CX140/'[1]企业的订货量（m³）'!CX140</f>
        <v>0</v>
      </c>
      <c r="CY140">
        <f>'[1]供应商的供货量（m³）'!CY140/'[1]企业的订货量（m³）'!CY140</f>
        <v>1</v>
      </c>
      <c r="CZ140">
        <f>'[1]供应商的供货量（m³）'!CZ140/'[1]企业的订货量（m³）'!CZ140</f>
        <v>1.8</v>
      </c>
      <c r="DA140">
        <f>'[1]供应商的供货量（m³）'!DA140/'[1]企业的订货量（m³）'!DA140</f>
        <v>1.25</v>
      </c>
      <c r="DB140">
        <f>'[1]供应商的供货量（m³）'!DB140/'[1]企业的订货量（m³）'!DB140</f>
        <v>1</v>
      </c>
      <c r="DC140">
        <f>'[1]供应商的供货量（m³）'!DC140/'[1]企业的订货量（m³）'!DC140</f>
        <v>1.5</v>
      </c>
      <c r="DD140">
        <f>'[1]供应商的供货量（m³）'!DD140/'[1]企业的订货量（m³）'!DD140</f>
        <v>1.4</v>
      </c>
      <c r="DE140">
        <f>'[1]供应商的供货量（m³）'!DE140/'[1]企业的订货量（m³）'!DE140</f>
        <v>1.2</v>
      </c>
      <c r="DF140">
        <f>'[1]供应商的供货量（m³）'!DF140/'[1]企业的订货量（m³）'!DF140</f>
        <v>1.1666666666666667</v>
      </c>
      <c r="DG140">
        <f>'[1]供应商的供货量（m³）'!DG140/'[1]企业的订货量（m³）'!DG140</f>
        <v>1.7</v>
      </c>
      <c r="DH140">
        <f>'[1]供应商的供货量（m³）'!DH140/'[1]企业的订货量（m³）'!DH140</f>
        <v>1.1428571428571428</v>
      </c>
      <c r="DI140">
        <f>'[1]供应商的供货量（m³）'!DI140/'[1]企业的订货量（m³）'!DI140</f>
        <v>1.1000000000000001</v>
      </c>
      <c r="DJ140">
        <f>'[1]供应商的供货量（m³）'!DJ140/'[1]企业的订货量（m³）'!DJ140</f>
        <v>1.1428571428571428</v>
      </c>
      <c r="DK140">
        <f>'[1]供应商的供货量（m³）'!DK140/'[1]企业的订货量（m³）'!DK140</f>
        <v>1.1499999999999999</v>
      </c>
      <c r="DL140">
        <f>'[1]供应商的供货量（m³）'!DL140/'[1]企业的订货量（m³）'!DL140</f>
        <v>1.125</v>
      </c>
      <c r="DM140">
        <f>'[1]供应商的供货量（m³）'!DM140/'[1]企业的订货量（m³）'!DM140</f>
        <v>1.9</v>
      </c>
      <c r="DN140">
        <f>'[1]供应商的供货量（m³）'!DN140/'[1]企业的订货量（m³）'!DN140</f>
        <v>1.125</v>
      </c>
      <c r="DO140">
        <f>'[1]供应商的供货量（m³）'!DO140/'[1]企业的订货量（m³）'!DO140</f>
        <v>1.1000000000000001</v>
      </c>
      <c r="DP140">
        <f>'[1]供应商的供货量（m³）'!DP140/'[1]企业的订货量（m³）'!DP140</f>
        <v>1.3333333333333333</v>
      </c>
      <c r="DQ140">
        <f>'[1]供应商的供货量（m³）'!DQ140/'[1]企业的订货量（m³）'!DQ140</f>
        <v>1.9</v>
      </c>
      <c r="DR140">
        <f>'[1]供应商的供货量（m³）'!DR140/'[1]企业的订货量（m³）'!DR140</f>
        <v>1.1666666666666667</v>
      </c>
      <c r="DS140">
        <f>'[1]供应商的供货量（m³）'!DS140/'[1]企业的订货量（m³）'!DS140</f>
        <v>1.000207039337474</v>
      </c>
      <c r="DU140">
        <f>'[1]供应商的供货量（m³）'!DU140/'[1]企业的订货量（m³）'!DU140</f>
        <v>1.0007284079084287</v>
      </c>
      <c r="DW140">
        <f>'[1]供应商的供货量（m³）'!DW140/'[1]企业的订货量（m³）'!DW140</f>
        <v>2</v>
      </c>
      <c r="DX140">
        <f>'[1]供应商的供货量（m³）'!DX140/'[1]企业的订货量（m³）'!DX140</f>
        <v>1.7</v>
      </c>
      <c r="DY140">
        <f>'[1]供应商的供货量（m³）'!DY140/'[1]企业的订货量（m³）'!DY140</f>
        <v>1.4</v>
      </c>
      <c r="DZ140">
        <f>'[1]供应商的供货量（m³）'!DZ140/'[1]企业的订货量（m³）'!DZ140</f>
        <v>1.2</v>
      </c>
      <c r="EA140">
        <f>'[1]供应商的供货量（m³）'!EA140/'[1]企业的订货量（m³）'!EA140</f>
        <v>1.1000000000000001</v>
      </c>
      <c r="EB140">
        <f>'[1]供应商的供货量（m³）'!EB140/'[1]企业的订货量（m³）'!EB140</f>
        <v>1.2</v>
      </c>
      <c r="EC140">
        <f>'[1]供应商的供货量（m³）'!EC140/'[1]企业的订货量（m³）'!EC140</f>
        <v>1.5</v>
      </c>
      <c r="ED140">
        <f>'[1]供应商的供货量（m³）'!ED140/'[1]企业的订货量（m³）'!ED140</f>
        <v>1</v>
      </c>
      <c r="EE140">
        <f>'[1]供应商的供货量（m³）'!EE140/'[1]企业的订货量（m³）'!EE140</f>
        <v>1.1428571428571428</v>
      </c>
      <c r="EF140">
        <f>'[1]供应商的供货量（m³）'!EF140/'[1]企业的订货量（m³）'!EF140</f>
        <v>1.25</v>
      </c>
      <c r="EG140">
        <f>'[1]供应商的供货量（m³）'!EG140/'[1]企业的订货量（m³）'!EG140</f>
        <v>1</v>
      </c>
      <c r="EH140">
        <f>'[1]供应商的供货量（m³）'!EH140/'[1]企业的订货量（m³）'!EH140</f>
        <v>1.1111111111111112</v>
      </c>
      <c r="EI140">
        <f>'[1]供应商的供货量（m³）'!EI140/'[1]企业的订货量（m³）'!EI140</f>
        <v>1.2</v>
      </c>
      <c r="EJ140">
        <f>'[1]供应商的供货量（m³）'!EJ140/'[1]企业的订货量（m³）'!EJ140</f>
        <v>1.3</v>
      </c>
      <c r="EK140">
        <f>'[1]供应商的供货量（m³）'!EK140/'[1]企业的订货量（m³）'!EK140</f>
        <v>1.2</v>
      </c>
      <c r="EL140">
        <f>'[1]供应商的供货量（m³）'!EL140/'[1]企业的订货量（m³）'!EL140</f>
        <v>1.25</v>
      </c>
      <c r="EM140">
        <f>'[1]供应商的供货量（m³）'!EM140/'[1]企业的订货量（m³）'!EM140</f>
        <v>1.3</v>
      </c>
      <c r="EN140">
        <f>'[1]供应商的供货量（m³）'!EN140/'[1]企业的订货量（m³）'!EN140</f>
        <v>1.2</v>
      </c>
      <c r="EO140">
        <f>'[1]供应商的供货量（m³）'!EO140/'[1]企业的订货量（m³）'!EO140</f>
        <v>1.1000000000000001</v>
      </c>
      <c r="EP140">
        <f>'[1]供应商的供货量（m³）'!EP140/'[1]企业的订货量（m³）'!EP140</f>
        <v>1.1428571428571428</v>
      </c>
      <c r="EQ140">
        <f>'[1]供应商的供货量（m³）'!EQ140/'[1]企业的订货量（m³）'!EQ140</f>
        <v>1.0012552301255231</v>
      </c>
      <c r="ES140">
        <f>'[1]供应商的供货量（m³）'!ES140/'[1]企业的订货量（m³）'!ES140</f>
        <v>1.0005249343832021</v>
      </c>
      <c r="ET140">
        <f>'[1]供应商的供货量（m³）'!ET140/'[1]企业的订货量（m³）'!ET140</f>
        <v>0</v>
      </c>
      <c r="EU140">
        <f>'[1]供应商的供货量（m³）'!EU140/'[1]企业的订货量（m³）'!EU140</f>
        <v>1.1428571428571428</v>
      </c>
      <c r="EV140">
        <f>'[1]供应商的供货量（m³）'!EV140/'[1]企业的订货量（m³）'!EV140</f>
        <v>1</v>
      </c>
      <c r="EW140">
        <f>'[1]供应商的供货量（m³）'!EW140/'[1]企业的订货量（m³）'!EW140</f>
        <v>1.05</v>
      </c>
      <c r="EX140">
        <f>'[1]供应商的供货量（m³）'!EX140/'[1]企业的订货量（m³）'!EX140</f>
        <v>1.05</v>
      </c>
      <c r="EY140">
        <f>'[1]供应商的供货量（m³）'!EY140/'[1]企业的订货量（m³）'!EY140</f>
        <v>1.1499999999999999</v>
      </c>
      <c r="EZ140">
        <f>'[1]供应商的供货量（m³）'!EZ140/'[1]企业的订货量（m³）'!EZ140</f>
        <v>1.25</v>
      </c>
      <c r="FA140">
        <f>'[1]供应商的供货量（m³）'!FA140/'[1]企业的订货量（m³）'!FA140</f>
        <v>1.1666666666666667</v>
      </c>
      <c r="FB140">
        <f>'[1]供应商的供货量（m³）'!FB140/'[1]企业的订货量（m³）'!FB140</f>
        <v>1.2</v>
      </c>
      <c r="FC140">
        <f>'[1]供应商的供货量（m³）'!FC140/'[1]企业的订货量（m³）'!FC140</f>
        <v>1.4</v>
      </c>
      <c r="FD140">
        <f>'[1]供应商的供货量（m³）'!FD140/'[1]企业的订货量（m³）'!FD140</f>
        <v>1.1000000000000001</v>
      </c>
      <c r="FE140">
        <f>'[1]供应商的供货量（m³）'!FE140/'[1]企业的订货量（m³）'!FE140</f>
        <v>1.125</v>
      </c>
      <c r="FF140">
        <f>'[1]供应商的供货量（m³）'!FF140/'[1]企业的订货量（m³）'!FF140</f>
        <v>1.1111111111111112</v>
      </c>
      <c r="FG140">
        <f>'[1]供应商的供货量（m³）'!FG140/'[1]企业的订货量（m³）'!FG140</f>
        <v>1.7</v>
      </c>
      <c r="FH140">
        <f>'[1]供应商的供货量（m³）'!FH140/'[1]企业的订货量（m³）'!FH140</f>
        <v>1.3333333333333333</v>
      </c>
      <c r="FI140">
        <f>'[1]供应商的供货量（m³）'!FI140/'[1]企业的订货量（m³）'!FI140</f>
        <v>1.5</v>
      </c>
      <c r="FJ140">
        <f>'[1]供应商的供货量（m³）'!FJ140/'[1]企业的订货量（m³）'!FJ140</f>
        <v>1.2</v>
      </c>
      <c r="FK140">
        <f>'[1]供应商的供货量（m³）'!FK140/'[1]企业的订货量（m³）'!FK140</f>
        <v>1.1428571428571428</v>
      </c>
      <c r="FL140">
        <f>'[1]供应商的供货量（m³）'!FL140/'[1]企业的订货量（m³）'!FL140</f>
        <v>1.2</v>
      </c>
      <c r="FM140">
        <f>'[1]供应商的供货量（m³）'!FM140/'[1]企业的订货量（m³）'!FM140</f>
        <v>1.5</v>
      </c>
      <c r="FN140">
        <f>'[1]供应商的供货量（m³）'!FN140/'[1]企业的订货量（m³）'!FN140</f>
        <v>1.25</v>
      </c>
      <c r="FO140">
        <f>'[1]供应商的供货量（m³）'!FO140/'[1]企业的订货量（m³）'!FO140</f>
        <v>1.0007662835249043</v>
      </c>
      <c r="FQ140">
        <f>'[1]供应商的供货量（m³）'!FQ140/'[1]企业的订货量（m³）'!FQ140</f>
        <v>1</v>
      </c>
      <c r="FS140">
        <f>'[1]供应商的供货量（m³）'!FS140/'[1]企业的订货量（m³）'!FS140</f>
        <v>1.3333333333333333</v>
      </c>
      <c r="FT140">
        <f>'[1]供应商的供货量（m³）'!FT140/'[1]企业的订货量（m³）'!FT140</f>
        <v>1</v>
      </c>
      <c r="FU140">
        <f>'[1]供应商的供货量（m³）'!FU140/'[1]企业的订货量（m³）'!FU140</f>
        <v>1.05</v>
      </c>
      <c r="FV140">
        <f>'[1]供应商的供货量（m³）'!FV140/'[1]企业的订货量（m³）'!FV140</f>
        <v>1.1111111111111112</v>
      </c>
      <c r="FW140">
        <f>'[1]供应商的供货量（m³）'!FW140/'[1]企业的订货量（m³）'!FW140</f>
        <v>1.45</v>
      </c>
      <c r="FX140">
        <f>'[1]供应商的供货量（m³）'!FX140/'[1]企业的订货量（m³）'!FX140</f>
        <v>1.1000000000000001</v>
      </c>
      <c r="FY140">
        <f>'[1]供应商的供货量（m³）'!FY140/'[1]企业的订货量（m³）'!FY140</f>
        <v>1.5</v>
      </c>
      <c r="FZ140">
        <f>'[1]供应商的供货量（m³）'!FZ140/'[1]企业的订货量（m³）'!FZ140</f>
        <v>1.125</v>
      </c>
      <c r="GA140">
        <f>'[1]供应商的供货量（m³）'!GA140/'[1]企业的订货量（m³）'!GA140</f>
        <v>1.6</v>
      </c>
      <c r="GB140">
        <f>'[1]供应商的供货量（m³）'!GB140/'[1]企业的订货量（m³）'!GB140</f>
        <v>1.1428571428571428</v>
      </c>
      <c r="GC140">
        <f>'[1]供应商的供货量（m³）'!GC140/'[1]企业的订货量（m³）'!GC140</f>
        <v>1</v>
      </c>
      <c r="GD140">
        <f>'[1]供应商的供货量（m³）'!GD140/'[1]企业的订货量（m³）'!GD140</f>
        <v>1.1111111111111112</v>
      </c>
      <c r="GE140">
        <f>'[1]供应商的供货量（m³）'!GE140/'[1]企业的订货量（m³）'!GE140</f>
        <v>1.3</v>
      </c>
      <c r="GF140">
        <f>'[1]供应商的供货量（m³）'!GF140/'[1]企业的订货量（m³）'!GF140</f>
        <v>1.125</v>
      </c>
      <c r="GG140">
        <f>'[1]供应商的供货量（m³）'!GG140/'[1]企业的订货量（m³）'!GG140</f>
        <v>1.6</v>
      </c>
      <c r="GH140">
        <f>'[1]供应商的供货量（m³）'!GH140/'[1]企业的订货量（m³）'!GH140</f>
        <v>1.3333333333333333</v>
      </c>
      <c r="GI140">
        <f>'[1]供应商的供货量（m³）'!GI140/'[1]企业的订货量（m³）'!GI140</f>
        <v>1.25</v>
      </c>
      <c r="GJ140">
        <f>'[1]供应商的供货量（m³）'!GJ140/'[1]企业的订货量（m³）'!GJ140</f>
        <v>1.3333333333333333</v>
      </c>
      <c r="GK140">
        <f>'[1]供应商的供货量（m³）'!GK140/'[1]企业的订货量（m³）'!GK140</f>
        <v>1.25</v>
      </c>
      <c r="GL140">
        <f>'[1]供应商的供货量（m³）'!GL140/'[1]企业的订货量（m³）'!GL140</f>
        <v>1.2</v>
      </c>
      <c r="GM140">
        <f>'[1]供应商的供货量（m³）'!GM140/'[1]企业的订货量（m³）'!GM140</f>
        <v>1.0008733624454149</v>
      </c>
      <c r="GO140">
        <f>'[1]供应商的供货量（m³）'!GO140/'[1]企业的订货量（m³）'!GO140</f>
        <v>1.0010964912280702</v>
      </c>
      <c r="GQ140">
        <f>'[1]供应商的供货量（m³）'!GQ140/'[1]企业的订货量（m³）'!GQ140</f>
        <v>1.25</v>
      </c>
      <c r="GR140">
        <f>'[1]供应商的供货量（m³）'!GR140/'[1]企业的订货量（m³）'!GR140</f>
        <v>1.7</v>
      </c>
      <c r="GS140">
        <f>'[1]供应商的供货量（m³）'!GS140/'[1]企业的订货量（m³）'!GS140</f>
        <v>1.1499999999999999</v>
      </c>
      <c r="GT140">
        <f>'[1]供应商的供货量（m³）'!GT140/'[1]企业的订货量（m³）'!GT140</f>
        <v>1.05</v>
      </c>
      <c r="GU140">
        <f>'[1]供应商的供货量（m³）'!GU140/'[1]企业的订货量（m³）'!GU140</f>
        <v>2.5000000000000001E-3</v>
      </c>
      <c r="GV140">
        <f>'[1]供应商的供货量（m³）'!GV140/'[1]企业的订货量（m³）'!GV140</f>
        <v>1.1666666666666667</v>
      </c>
      <c r="GW140">
        <f>'[1]供应商的供货量（m³）'!GW140/'[1]企业的订货量（m³）'!GW140</f>
        <v>1.9</v>
      </c>
      <c r="GX140">
        <f>'[1]供应商的供货量（m³）'!GX140/'[1]企业的订货量（m³）'!GX140</f>
        <v>1.1000000000000001</v>
      </c>
      <c r="GY140">
        <f>'[1]供应商的供货量（m³）'!GY140/'[1]企业的订货量（m³）'!GY140</f>
        <v>1.3</v>
      </c>
      <c r="GZ140">
        <f>'[1]供应商的供货量（m³）'!GZ140/'[1]企业的订货量（m³）'!GZ140</f>
        <v>1.125</v>
      </c>
      <c r="HA140">
        <f>'[1]供应商的供货量（m³）'!HA140/'[1]企业的订货量（m³）'!HA140</f>
        <v>1.4</v>
      </c>
      <c r="HB140">
        <f>'[1]供应商的供货量（m³）'!HB140/'[1]企业的订货量（m³）'!HB140</f>
        <v>1.125</v>
      </c>
      <c r="HC140">
        <f>'[1]供应商的供货量（m³）'!HC140/'[1]企业的订货量（m³）'!HC140</f>
        <v>1.7</v>
      </c>
      <c r="HD140">
        <f>'[1]供应商的供货量（m³）'!HD140/'[1]企业的订货量（m³）'!HD140</f>
        <v>1.3</v>
      </c>
      <c r="HE140">
        <f>'[1]供应商的供货量（m³）'!HE140/'[1]企业的订货量（m³）'!HE140</f>
        <v>1.4</v>
      </c>
      <c r="HF140">
        <f>'[1]供应商的供货量（m³）'!HF140/'[1]企业的订货量（m³）'!HF140</f>
        <v>1.2</v>
      </c>
      <c r="HG140">
        <f>'[1]供应商的供货量（m³）'!HG140/'[1]企业的订货量（m³）'!HG140</f>
        <v>1.8</v>
      </c>
      <c r="HH140">
        <f>'[1]供应商的供货量（m³）'!HH140/'[1]企业的订货量（m³）'!HH140</f>
        <v>1.1111111111111112</v>
      </c>
      <c r="HI140">
        <f>'[1]供应商的供货量（m³）'!HI140/'[1]企业的订货量（m³）'!HI140</f>
        <v>1.9</v>
      </c>
      <c r="HJ140">
        <f>'[1]供应商的供货量（m³）'!HJ140/'[1]企业的订货量（m³）'!HJ140</f>
        <v>1.3333333333333333</v>
      </c>
      <c r="HK140">
        <f>'[1]供应商的供货量（m³）'!HK140/'[1]企业的订货量（m³）'!HK140</f>
        <v>1.0003243243243243</v>
      </c>
      <c r="HM140">
        <f>'[1]供应商的供货量（m³）'!HM140/'[1]企业的订货量（m³）'!HM140</f>
        <v>1.0001261034047919</v>
      </c>
      <c r="HO140">
        <f>'[1]供应商的供货量（m³）'!HO140/'[1]企业的订货量（m³）'!HO140</f>
        <v>1.3333333333333333</v>
      </c>
      <c r="HP140">
        <f>'[1]供应商的供货量（m³）'!HP140/'[1]企业的订货量（m³）'!HP140</f>
        <v>1.3</v>
      </c>
      <c r="HQ140">
        <f>'[1]供应商的供货量（m³）'!HQ140/'[1]企业的订货量（m³）'!HQ140</f>
        <v>1.05</v>
      </c>
      <c r="HR140">
        <f>'[1]供应商的供货量（m³）'!HR140/'[1]企业的订货量（m³）'!HR140</f>
        <v>1.7</v>
      </c>
      <c r="HS140">
        <f>'[1]供应商的供货量（m³）'!HS140/'[1]企业的订货量（m³）'!HS140</f>
        <v>1.1333333333333333</v>
      </c>
      <c r="HT140">
        <f>'[1]供应商的供货量（m³）'!HT140/'[1]企业的订货量（m³）'!HT140</f>
        <v>1.2</v>
      </c>
      <c r="HU140">
        <f>'[1]供应商的供货量（m³）'!HU140/'[1]企业的订货量（m³）'!HU140</f>
        <v>1.3</v>
      </c>
      <c r="HV140">
        <f>'[1]供应商的供货量（m³）'!HV140/'[1]企业的订货量（m³）'!HV140</f>
        <v>1.125</v>
      </c>
      <c r="HW140">
        <f>'[1]供应商的供货量（m³）'!HW140/'[1]企业的订货量（m³）'!HW140</f>
        <v>1.6</v>
      </c>
      <c r="HX140">
        <f>'[1]供应商的供货量（m³）'!HX140/'[1]企业的订货量（m³）'!HX140</f>
        <v>1.9</v>
      </c>
      <c r="HY140">
        <f>'[1]供应商的供货量（m³）'!HY140/'[1]企业的订货量（m³）'!HY140</f>
        <v>1.05</v>
      </c>
      <c r="HZ140">
        <f>'[1]供应商的供货量（m³）'!HZ140/'[1]企业的订货量（m³）'!HZ140</f>
        <v>1.25</v>
      </c>
      <c r="IA140">
        <f>'[1]供应商的供货量（m³）'!IA140/'[1]企业的订货量（m³）'!IA140</f>
        <v>1.7</v>
      </c>
      <c r="IB140">
        <f>'[1]供应商的供货量（m³）'!IB140/'[1]企业的订货量（m³）'!IB140</f>
        <v>1.1666666666666667</v>
      </c>
      <c r="IC140">
        <f>'[1]供应商的供货量（m³）'!IC140/'[1]企业的订货量（m³）'!IC140</f>
        <v>1.5</v>
      </c>
      <c r="ID140">
        <f>'[1]供应商的供货量（m³）'!ID140/'[1]企业的订货量（m³）'!ID140</f>
        <v>1.2</v>
      </c>
      <c r="IE140">
        <f>'[1]供应商的供货量（m³）'!IE140/'[1]企业的订货量（m³）'!IE140</f>
        <v>1.1111111111111112</v>
      </c>
      <c r="IF140">
        <f>'[1]供应商的供货量（m³）'!IF140/'[1]企业的订货量（m³）'!IF140</f>
        <v>1.3</v>
      </c>
      <c r="IG140">
        <f>'[1]供应商的供货量（m³）'!IG140/'[1]企业的订货量（m³）'!IG140</f>
        <v>1.125</v>
      </c>
      <c r="IH140">
        <f>'[1]供应商的供货量（m³）'!IH140/'[1]企业的订货量（m³）'!IH140</f>
        <v>1.3333333333333333</v>
      </c>
      <c r="IP140">
        <f t="shared" si="2"/>
        <v>1.2439905870286161</v>
      </c>
    </row>
    <row r="141" spans="1:250" ht="15.6" x14ac:dyDescent="0.25">
      <c r="A141" s="3" t="s">
        <v>265</v>
      </c>
      <c r="B141" s="3" t="s">
        <v>0</v>
      </c>
      <c r="C141">
        <f>'[1]供应商的供货量（m³）'!C141/'[1]企业的订货量（m³）'!C141</f>
        <v>1.1111111111111112</v>
      </c>
      <c r="G141">
        <f>'[1]供应商的供货量（m³）'!G141/'[1]企业的订货量（m³）'!G141</f>
        <v>1.0004464285714285</v>
      </c>
      <c r="H141">
        <f>'[1]供应商的供货量（m³）'!H141/'[1]企业的订货量（m³）'!H141</f>
        <v>1.3333333333333333</v>
      </c>
      <c r="I141">
        <f>'[1]供应商的供货量（m³）'!I141/'[1]企业的订货量（m³）'!I141</f>
        <v>1</v>
      </c>
      <c r="J141">
        <f>'[1]供应商的供货量（m³）'!J141/'[1]企业的订货量（m³）'!J141</f>
        <v>1.8333333333333333E-3</v>
      </c>
      <c r="K141">
        <f>'[1]供应商的供货量（m³）'!K141/'[1]企业的订货量（m³）'!K141</f>
        <v>1.2</v>
      </c>
      <c r="L141">
        <f>'[1]供应商的供货量（m³）'!L141/'[1]企业的订货量（m³）'!L141</f>
        <v>1.5</v>
      </c>
      <c r="M141">
        <f>'[1]供应商的供货量（m³）'!M141/'[1]企业的订货量（m³）'!M141</f>
        <v>1.1666666666666667</v>
      </c>
      <c r="N141">
        <f>'[1]供应商的供货量（m³）'!N141/'[1]企业的订货量（m³）'!N141</f>
        <v>1.25</v>
      </c>
      <c r="O141">
        <f>'[1]供应商的供货量（m³）'!O141/'[1]企业的订货量（m³）'!O141</f>
        <v>1.1111111111111112</v>
      </c>
      <c r="P141">
        <f>'[1]供应商的供货量（m³）'!P141/'[1]企业的订货量（m³）'!P141</f>
        <v>1.2</v>
      </c>
      <c r="Q141">
        <f>'[1]供应商的供货量（m³）'!Q141/'[1]企业的订货量（m³）'!Q141</f>
        <v>1.5</v>
      </c>
      <c r="R141">
        <f>'[1]供应商的供货量（m³）'!R141/'[1]企业的订货量（m³）'!R141</f>
        <v>1.5</v>
      </c>
      <c r="S141">
        <f>'[1]供应商的供货量（m³）'!S141/'[1]企业的订货量（m³）'!S141</f>
        <v>0.55000000000000004</v>
      </c>
      <c r="T141">
        <f>'[1]供应商的供货量（m³）'!T141/'[1]企业的订货量（m³）'!T141</f>
        <v>1.25</v>
      </c>
      <c r="U141">
        <f>'[1]供应商的供货量（m³）'!U141/'[1]企业的订货量（m³）'!U141</f>
        <v>1.125</v>
      </c>
      <c r="V141">
        <f>'[1]供应商的供货量（m³）'!V141/'[1]企业的订货量（m³）'!V141</f>
        <v>1.5</v>
      </c>
      <c r="W141">
        <f>'[1]供应商的供货量（m³）'!W141/'[1]企业的订货量（m³）'!W141</f>
        <v>2</v>
      </c>
      <c r="X141">
        <f>'[1]供应商的供货量（m³）'!X141/'[1]企业的订货量（m³）'!X141</f>
        <v>1.1666666666666667</v>
      </c>
      <c r="Y141">
        <f>'[1]供应商的供货量（m³）'!Y141/'[1]企业的订货量（m³）'!Y141</f>
        <v>1.1666666666666667</v>
      </c>
      <c r="Z141">
        <f>'[1]供应商的供货量（m³）'!Z141/'[1]企业的订货量（m³）'!Z141</f>
        <v>1.3333333333333333</v>
      </c>
      <c r="AA141">
        <f>'[1]供应商的供货量（m³）'!AA141/'[1]企业的订货量（m³）'!AA141</f>
        <v>0.99458333333333337</v>
      </c>
      <c r="AC141">
        <f>'[1]供应商的供货量（m³）'!AC141/'[1]企业的订货量（m³）'!AC141</f>
        <v>1.1666666666666667</v>
      </c>
      <c r="AE141">
        <f>'[1]供应商的供货量（m³）'!AE141/'[1]企业的订货量（m³）'!AE141</f>
        <v>1.0004813477737666</v>
      </c>
      <c r="AF141">
        <f>'[1]供应商的供货量（m³）'!AF141/'[1]企业的订货量（m³）'!AF141</f>
        <v>1.1111111111111112</v>
      </c>
      <c r="AG141">
        <f>'[1]供应商的供货量（m³）'!AG141/'[1]企业的订货量（m³）'!AG141</f>
        <v>1.1111111111111112</v>
      </c>
      <c r="AH141">
        <f>'[1]供应商的供货量（m³）'!AH141/'[1]企业的订货量（m³）'!AH141</f>
        <v>1.5</v>
      </c>
      <c r="AI141">
        <f>'[1]供应商的供货量（m³）'!AI141/'[1]企业的订货量（m³）'!AI141</f>
        <v>1.5</v>
      </c>
      <c r="AJ141">
        <f>'[1]供应商的供货量（m³）'!AJ141/'[1]企业的订货量（m³）'!AJ141</f>
        <v>1.3333333333333333</v>
      </c>
      <c r="AK141">
        <f>'[1]供应商的供货量（m³）'!AK141/'[1]企业的订货量（m³）'!AK141</f>
        <v>1.1428571428571428</v>
      </c>
      <c r="AL141">
        <f>'[1]供应商的供货量（m³）'!AL141/'[1]企业的订货量（m³）'!AL141</f>
        <v>1.5</v>
      </c>
      <c r="AM141">
        <f>'[1]供应商的供货量（m³）'!AM141/'[1]企业的订货量（m³）'!AM141</f>
        <v>1.2</v>
      </c>
      <c r="AN141">
        <f>'[1]供应商的供货量（m³）'!AN141/'[1]企业的订货量（m³）'!AN141</f>
        <v>2</v>
      </c>
      <c r="AO141">
        <f>'[1]供应商的供货量（m³）'!AO141/'[1]企业的订货量（m³）'!AO141</f>
        <v>1.1428571428571428</v>
      </c>
      <c r="AP141">
        <f>'[1]供应商的供货量（m³）'!AP141/'[1]企业的订货量（m³）'!AP141</f>
        <v>1.25</v>
      </c>
      <c r="AQ141">
        <f>'[1]供应商的供货量（m³）'!AQ141/'[1]企业的订货量（m³）'!AQ141</f>
        <v>1.1428571428571428</v>
      </c>
      <c r="AR141">
        <f>'[1]供应商的供货量（m³）'!AR141/'[1]企业的订货量（m³）'!AR141</f>
        <v>1.5</v>
      </c>
      <c r="AS141">
        <f>'[1]供应商的供货量（m³）'!AS141/'[1]企业的订货量（m³）'!AS141</f>
        <v>1.1666666666666667</v>
      </c>
      <c r="AT141">
        <f>'[1]供应商的供货量（m³）'!AT141/'[1]企业的订货量（m³）'!AT141</f>
        <v>2</v>
      </c>
      <c r="AU141">
        <f>'[1]供应商的供货量（m³）'!AU141/'[1]企业的订货量（m³）'!AU141</f>
        <v>1.1666666666666667</v>
      </c>
      <c r="AV141">
        <f>'[1]供应商的供货量（m³）'!AV141/'[1]企业的订货量（m³）'!AV141</f>
        <v>1</v>
      </c>
      <c r="AW141">
        <f>'[1]供应商的供货量（m³）'!AW141/'[1]企业的订货量（m³）'!AW141</f>
        <v>1.1666666666666667</v>
      </c>
      <c r="AX141">
        <f>'[1]供应商的供货量（m³）'!AX141/'[1]企业的订货量（m³）'!AX141</f>
        <v>1.5</v>
      </c>
      <c r="AY141">
        <f>'[1]供应商的供货量（m³）'!AY141/'[1]企业的订货量（m³）'!AY141</f>
        <v>1.0000535905680601</v>
      </c>
      <c r="BA141">
        <f>'[1]供应商的供货量（m³）'!BA141/'[1]企业的订货量（m³）'!BA141</f>
        <v>1.5</v>
      </c>
      <c r="BB141">
        <f>'[1]供应商的供货量（m³）'!BB141/'[1]企业的订货量（m³）'!BB141</f>
        <v>1</v>
      </c>
      <c r="BC141">
        <f>'[1]供应商的供货量（m³）'!BC141/'[1]企业的订货量（m³）'!BC141</f>
        <v>1.0001409112259276</v>
      </c>
      <c r="BD141">
        <f>'[1]供应商的供货量（m³）'!BD141/'[1]企业的订货量（m³）'!BD141</f>
        <v>1.3333333333333333</v>
      </c>
      <c r="BE141">
        <f>'[1]供应商的供货量（m³）'!BE141/'[1]企业的订货量（m³）'!BE141</f>
        <v>1.125</v>
      </c>
      <c r="BF141">
        <f>'[1]供应商的供货量（m³）'!BF141/'[1]企业的订货量（m³）'!BF141</f>
        <v>2</v>
      </c>
      <c r="BG141">
        <f>'[1]供应商的供货量（m³）'!BG141/'[1]企业的订货量（m³）'!BG141</f>
        <v>6.111111111111111E-4</v>
      </c>
      <c r="BH141">
        <f>'[1]供应商的供货量（m³）'!BH141/'[1]企业的订货量（m³）'!BH141</f>
        <v>1.5</v>
      </c>
      <c r="BI141">
        <f>'[1]供应商的供货量（m³）'!BI141/'[1]企业的订货量（m³）'!BI141</f>
        <v>1.3333333333333333</v>
      </c>
      <c r="BJ141">
        <f>'[1]供应商的供货量（m³）'!BJ141/'[1]企业的订货量（m³）'!BJ141</f>
        <v>1.25</v>
      </c>
      <c r="BK141">
        <f>'[1]供应商的供货量（m³）'!BK141/'[1]企业的订货量（m³）'!BK141</f>
        <v>1.25</v>
      </c>
      <c r="BL141">
        <f>'[1]供应商的供货量（m³）'!BL141/'[1]企业的订货量（m³）'!BL141</f>
        <v>1.5</v>
      </c>
      <c r="BM141">
        <f>'[1]供应商的供货量（m³）'!BM141/'[1]企业的订货量（m³）'!BM141</f>
        <v>1E-3</v>
      </c>
      <c r="BN141">
        <f>'[1]供应商的供货量（m³）'!BN141/'[1]企业的订货量（m³）'!BN141</f>
        <v>1</v>
      </c>
      <c r="BO141">
        <f>'[1]供应商的供货量（m³）'!BO141/'[1]企业的订货量（m³）'!BO141</f>
        <v>1.1428571428571428</v>
      </c>
      <c r="BP141">
        <f>'[1]供应商的供货量（m³）'!BP141/'[1]企业的订货量（m³）'!BP141</f>
        <v>2</v>
      </c>
      <c r="BQ141">
        <f>'[1]供应商的供货量（m³）'!BQ141/'[1]企业的订货量（m³）'!BQ141</f>
        <v>1.125</v>
      </c>
      <c r="BR141">
        <f>'[1]供应商的供货量（m³）'!BR141/'[1]企业的订货量（m³）'!BR141</f>
        <v>1</v>
      </c>
      <c r="BS141">
        <f>'[1]供应商的供货量（m³）'!BS141/'[1]企业的订货量（m³）'!BS141</f>
        <v>4.9019607843137254E-4</v>
      </c>
      <c r="BT141">
        <f>'[1]供应商的供货量（m³）'!BT141/'[1]企业的订货量（m³）'!BT141</f>
        <v>1.2</v>
      </c>
      <c r="BU141">
        <f>'[1]供应商的供货量（m³）'!BU141/'[1]企业的订货量（m³）'!BU141</f>
        <v>1.5</v>
      </c>
      <c r="BV141">
        <f>'[1]供应商的供货量（m³）'!BV141/'[1]企业的订货量（m³）'!BV141</f>
        <v>2</v>
      </c>
      <c r="BW141">
        <f>'[1]供应商的供货量（m³）'!BW141/'[1]企业的订货量（m³）'!BW141</f>
        <v>1.0004476776720761</v>
      </c>
      <c r="BY141">
        <f>'[1]供应商的供货量（m³）'!BY141/'[1]企业的订货量（m³）'!BY141</f>
        <v>0.8571428571428571</v>
      </c>
      <c r="CA141">
        <f>'[1]供应商的供货量（m³）'!CA141/'[1]企业的订货量（m³）'!CA141</f>
        <v>0.99360000000000004</v>
      </c>
      <c r="CB141">
        <f>'[1]供应商的供货量（m³）'!CB141/'[1]企业的订货量（m³）'!CB141</f>
        <v>1.1428571428571428</v>
      </c>
      <c r="CC141">
        <f>'[1]供应商的供货量（m³）'!CC141/'[1]企业的订货量（m³）'!CC141</f>
        <v>1.3333333333333333</v>
      </c>
      <c r="CD141">
        <f>'[1]供应商的供货量（m³）'!CD141/'[1]企业的订货量（m³）'!CD141</f>
        <v>1.3333333333333333</v>
      </c>
      <c r="CE141">
        <f>'[1]供应商的供货量（m³）'!CE141/'[1]企业的订货量（m³）'!CE141</f>
        <v>0.9</v>
      </c>
      <c r="CF141">
        <f>'[1]供应商的供货量（m³）'!CF141/'[1]企业的订货量（m³）'!CF141</f>
        <v>1.5</v>
      </c>
      <c r="CG141">
        <f>'[1]供应商的供货量（m³）'!CG141/'[1]企业的订货量（m³）'!CG141</f>
        <v>1.1111111111111112</v>
      </c>
      <c r="CH141">
        <f>'[1]供应商的供货量（m³）'!CH141/'[1]企业的订货量（m³）'!CH141</f>
        <v>1.5</v>
      </c>
      <c r="CI141">
        <f>'[1]供应商的供货量（m³）'!CI141/'[1]企业的订货量（m³）'!CI141</f>
        <v>1.2</v>
      </c>
      <c r="CJ141">
        <f>'[1]供应商的供货量（m³）'!CJ141/'[1]企业的订货量（m³）'!CJ141</f>
        <v>1.2</v>
      </c>
      <c r="CK141">
        <f>'[1]供应商的供货量（m³）'!CK141/'[1]企业的订货量（m³）'!CK141</f>
        <v>1.1000000000000001</v>
      </c>
      <c r="CL141">
        <f>'[1]供应商的供货量（m³）'!CL141/'[1]企业的订货量（m³）'!CL141</f>
        <v>1.25</v>
      </c>
      <c r="CM141">
        <f>'[1]供应商的供货量（m³）'!CM141/'[1]企业的订货量（m³）'!CM141</f>
        <v>1.125</v>
      </c>
      <c r="CN141">
        <f>'[1]供应商的供货量（m³）'!CN141/'[1]企业的订货量（m³）'!CN141</f>
        <v>1.3333333333333333</v>
      </c>
      <c r="CO141">
        <f>'[1]供应商的供货量（m³）'!CO141/'[1]企业的订货量（m³）'!CO141</f>
        <v>1.125</v>
      </c>
      <c r="CP141">
        <f>'[1]供应商的供货量（m³）'!CP141/'[1]企业的订货量（m³）'!CP141</f>
        <v>1.1666666666666667</v>
      </c>
      <c r="CQ141">
        <f>'[1]供应商的供货量（m³）'!CQ141/'[1]企业的订货量（m³）'!CQ141</f>
        <v>1.25</v>
      </c>
      <c r="CR141">
        <f>'[1]供应商的供货量（m³）'!CR141/'[1]企业的订货量（m³）'!CR141</f>
        <v>2</v>
      </c>
      <c r="CS141">
        <f>'[1]供应商的供货量（m³）'!CS141/'[1]企业的订货量（m³）'!CS141</f>
        <v>1.1666666666666667</v>
      </c>
      <c r="CT141">
        <f>'[1]供应商的供货量（m³）'!CT141/'[1]企业的订货量（m³）'!CT141</f>
        <v>1.5</v>
      </c>
      <c r="CU141">
        <f>'[1]供应商的供货量（m³）'!CU141/'[1]企业的订货量（m³）'!CU141</f>
        <v>1.0008720930232557</v>
      </c>
      <c r="CW141">
        <f>'[1]供应商的供货量（m³）'!CW141/'[1]企业的订货量（m³）'!CW141</f>
        <v>1.2</v>
      </c>
      <c r="CY141">
        <f>'[1]供应商的供货量（m³）'!CY141/'[1]企业的订货量（m³）'!CY141</f>
        <v>1.0002698327037236</v>
      </c>
      <c r="CZ141">
        <f>'[1]供应商的供货量（m³）'!CZ141/'[1]企业的订货量（m³）'!CZ141</f>
        <v>1.1428571428571428</v>
      </c>
      <c r="DA141">
        <f>'[1]供应商的供货量（m³）'!DA141/'[1]企业的订货量（m³）'!DA141</f>
        <v>1.1111111111111112</v>
      </c>
      <c r="DB141">
        <f>'[1]供应商的供货量（m³）'!DB141/'[1]企业的订货量（m³）'!DB141</f>
        <v>1.1111111111111112</v>
      </c>
      <c r="DC141">
        <f>'[1]供应商的供货量（m³）'!DC141/'[1]企业的订货量（m³）'!DC141</f>
        <v>5.5000000000000003E-4</v>
      </c>
      <c r="DD141">
        <f>'[1]供应商的供货量（m³）'!DD141/'[1]企业的订货量（m³）'!DD141</f>
        <v>2.5000000000000001E-4</v>
      </c>
      <c r="DE141">
        <f>'[1]供应商的供货量（m³）'!DE141/'[1]企业的订货量（m³）'!DE141</f>
        <v>1.2</v>
      </c>
      <c r="DF141">
        <f>'[1]供应商的供货量（m³）'!DF141/'[1]企业的订货量（m³）'!DF141</f>
        <v>1.25</v>
      </c>
      <c r="DG141">
        <f>'[1]供应商的供货量（m³）'!DG141/'[1]企业的订货量（m³）'!DG141</f>
        <v>1.3333333333333333</v>
      </c>
      <c r="DH141">
        <f>'[1]供应商的供货量（m³）'!DH141/'[1]企业的订货量（m³）'!DH141</f>
        <v>1</v>
      </c>
      <c r="DI141">
        <f>'[1]供应商的供货量（m³）'!DI141/'[1]企业的订货量（m³）'!DI141</f>
        <v>1.5</v>
      </c>
      <c r="DJ141">
        <f>'[1]供应商的供货量（m³）'!DJ141/'[1]企业的订货量（m³）'!DJ141</f>
        <v>1.2</v>
      </c>
      <c r="DK141">
        <f>'[1]供应商的供货量（m³）'!DK141/'[1]企业的订货量（m³）'!DK141</f>
        <v>1.125</v>
      </c>
      <c r="DL141">
        <f>'[1]供应商的供货量（m³）'!DL141/'[1]企业的订货量（m³）'!DL141</f>
        <v>1.25</v>
      </c>
      <c r="DM141">
        <f>'[1]供应商的供货量（m³）'!DM141/'[1]企业的订货量（m³）'!DM141</f>
        <v>1.1000000000000001</v>
      </c>
      <c r="DN141">
        <f>'[1]供应商的供货量（m³）'!DN141/'[1]企业的订货量（m³）'!DN141</f>
        <v>1</v>
      </c>
      <c r="DO141">
        <f>'[1]供应商的供货量（m³）'!DO141/'[1]企业的订货量（m³）'!DO141</f>
        <v>1.5</v>
      </c>
      <c r="DP141">
        <f>'[1]供应商的供货量（m³）'!DP141/'[1]企业的订货量（m³）'!DP141</f>
        <v>1.5</v>
      </c>
      <c r="DQ141">
        <f>'[1]供应商的供货量（m³）'!DQ141/'[1]企业的订货量（m³）'!DQ141</f>
        <v>1.1111111111111112</v>
      </c>
      <c r="DR141">
        <f>'[1]供应商的供货量（m³）'!DR141/'[1]企业的订货量（m³）'!DR141</f>
        <v>2</v>
      </c>
      <c r="DS141">
        <f>'[1]供应商的供货量（m³）'!DS141/'[1]企业的订货量（m³）'!DS141</f>
        <v>1.0001111111111112</v>
      </c>
      <c r="DU141">
        <f>'[1]供应商的供货量（m³）'!DU141/'[1]企业的订货量（m³）'!DU141</f>
        <v>0.8</v>
      </c>
      <c r="DW141">
        <f>'[1]供应商的供货量（m³）'!DW141/'[1]企业的订货量（m³）'!DW141</f>
        <v>1.0000981836033382</v>
      </c>
      <c r="DX141">
        <f>'[1]供应商的供货量（m³）'!DX141/'[1]企业的订货量（m³）'!DX141</f>
        <v>1.2</v>
      </c>
      <c r="DY141">
        <f>'[1]供应商的供货量（m³）'!DY141/'[1]企业的订货量（m³）'!DY141</f>
        <v>1.3333333333333333</v>
      </c>
      <c r="DZ141">
        <f>'[1]供应商的供货量（m³）'!DZ141/'[1]企业的订货量（m³）'!DZ141</f>
        <v>1.3333333333333333</v>
      </c>
      <c r="EA141">
        <f>'[1]供应商的供货量（m³）'!EA141/'[1]企业的订货量（m³）'!EA141</f>
        <v>1.125</v>
      </c>
      <c r="EB141">
        <f>'[1]供应商的供货量（m³）'!EB141/'[1]企业的订货量（m³）'!EB141</f>
        <v>1.2</v>
      </c>
      <c r="EC141">
        <f>'[1]供应商的供货量（m³）'!EC141/'[1]企业的订货量（m³）'!EC141</f>
        <v>1.2</v>
      </c>
      <c r="ED141">
        <f>'[1]供应商的供货量（m³）'!ED141/'[1]企业的订货量（m³）'!ED141</f>
        <v>2</v>
      </c>
      <c r="EE141">
        <f>'[1]供应商的供货量（m³）'!EE141/'[1]企业的订货量（m³）'!EE141</f>
        <v>1.2</v>
      </c>
      <c r="EF141">
        <f>'[1]供应商的供货量（m³）'!EF141/'[1]企业的订货量（m³）'!EF141</f>
        <v>1.3333333333333333</v>
      </c>
      <c r="EG141">
        <f>'[1]供应商的供货量（m³）'!EG141/'[1]企业的订货量（m³）'!EG141</f>
        <v>1.4</v>
      </c>
      <c r="EH141">
        <f>'[1]供应商的供货量（m³）'!EH141/'[1]企业的订货量（m³）'!EH141</f>
        <v>1.25</v>
      </c>
      <c r="EI141">
        <f>'[1]供应商的供货量（m³）'!EI141/'[1]企业的订货量（m³）'!EI141</f>
        <v>1.2</v>
      </c>
      <c r="EJ141">
        <f>'[1]供应商的供货量（m³）'!EJ141/'[1]企业的订货量（m³）'!EJ141</f>
        <v>0.75</v>
      </c>
      <c r="EK141">
        <f>'[1]供应商的供货量（m³）'!EK141/'[1]企业的订货量（m³）'!EK141</f>
        <v>1.2</v>
      </c>
      <c r="EL141">
        <f>'[1]供应商的供货量（m³）'!EL141/'[1]企业的订货量（m³）'!EL141</f>
        <v>1.2</v>
      </c>
      <c r="EM141">
        <f>'[1]供应商的供货量（m³）'!EM141/'[1]企业的订货量（m³）'!EM141</f>
        <v>1.1428571428571428</v>
      </c>
      <c r="EN141">
        <f>'[1]供应商的供货量（m³）'!EN141/'[1]企业的订货量（m³）'!EN141</f>
        <v>2</v>
      </c>
      <c r="EO141">
        <f>'[1]供应商的供货量（m³）'!EO141/'[1]企业的订货量（m³）'!EO141</f>
        <v>1</v>
      </c>
      <c r="EP141">
        <f>'[1]供应商的供货量（m³）'!EP141/'[1]企业的订货量（m³）'!EP141</f>
        <v>1.5</v>
      </c>
      <c r="EQ141">
        <f>'[1]供应商的供货量（m³）'!EQ141/'[1]企业的订货量（m³）'!EQ141</f>
        <v>1.0002276176024278</v>
      </c>
      <c r="ES141">
        <f>'[1]供应商的供货量（m³）'!ES141/'[1]企业的订货量（m³）'!ES141</f>
        <v>1.3333333333333333</v>
      </c>
      <c r="EU141">
        <f>'[1]供应商的供货量（m³）'!EU141/'[1]企业的订货量（m³）'!EU141</f>
        <v>1.0003482298316888</v>
      </c>
      <c r="EV141">
        <f>'[1]供应商的供货量（m³）'!EV141/'[1]企业的订货量（m³）'!EV141</f>
        <v>1.1428571428571428</v>
      </c>
      <c r="EW141">
        <f>'[1]供应商的供货量（m³）'!EW141/'[1]企业的订货量（m³）'!EW141</f>
        <v>1.2</v>
      </c>
      <c r="EX141">
        <f>'[1]供应商的供货量（m³）'!EX141/'[1]企业的订货量（m³）'!EX141</f>
        <v>6.6666666666666664E-4</v>
      </c>
      <c r="EY141">
        <f>'[1]供应商的供货量（m³）'!EY141/'[1]企业的订货量（m³）'!EY141</f>
        <v>1.7</v>
      </c>
      <c r="EZ141">
        <f>'[1]供应商的供货量（m³）'!EZ141/'[1]企业的订货量（m³）'!EZ141</f>
        <v>1</v>
      </c>
      <c r="FA141">
        <f>'[1]供应商的供货量（m³）'!FA141/'[1]企业的订货量（m³）'!FA141</f>
        <v>1.1111111111111112</v>
      </c>
      <c r="FB141">
        <f>'[1]供应商的供货量（m³）'!FB141/'[1]企业的订货量（m³）'!FB141</f>
        <v>2</v>
      </c>
      <c r="FC141">
        <f>'[1]供应商的供货量（m³）'!FC141/'[1]企业的订货量（m³）'!FC141</f>
        <v>1.3333333333333333</v>
      </c>
      <c r="FD141">
        <f>'[1]供应商的供货量（m³）'!FD141/'[1]企业的订货量（m³）'!FD141</f>
        <v>0.8571428571428571</v>
      </c>
      <c r="FE141">
        <f>'[1]供应商的供货量（m³）'!FE141/'[1]企业的订货量（m³）'!FE141</f>
        <v>1.1666666666666667</v>
      </c>
      <c r="FF141">
        <f>'[1]供应商的供货量（m³）'!FF141/'[1]企业的订货量（m³）'!FF141</f>
        <v>1.5</v>
      </c>
      <c r="FG141">
        <f>'[1]供应商的供货量（m³）'!FG141/'[1]企业的订货量（m³）'!FG141</f>
        <v>1.25</v>
      </c>
      <c r="FH141">
        <f>'[1]供应商的供货量（m³）'!FH141/'[1]企业的订货量（m³）'!FH141</f>
        <v>1</v>
      </c>
      <c r="FI141">
        <f>'[1]供应商的供货量（m³）'!FI141/'[1]企业的订货量（m³）'!FI141</f>
        <v>1.25</v>
      </c>
      <c r="FJ141">
        <f>'[1]供应商的供货量（m³）'!FJ141/'[1]企业的订货量（m³）'!FJ141</f>
        <v>2.0000000000000001E-4</v>
      </c>
      <c r="FK141">
        <f>'[1]供应商的供货量（m³）'!FK141/'[1]企业的订货量（m³）'!FK141</f>
        <v>1.25</v>
      </c>
      <c r="FL141">
        <f>'[1]供应商的供货量（m³）'!FL141/'[1]企业的订货量（m³）'!FL141</f>
        <v>1.25</v>
      </c>
      <c r="FM141">
        <f>'[1]供应商的供货量（m³）'!FM141/'[1]企业的订货量（m³）'!FM141</f>
        <v>1.3333333333333333</v>
      </c>
      <c r="FN141">
        <f>'[1]供应商的供货量（m³）'!FN141/'[1]企业的订货量（m³）'!FN141</f>
        <v>1.5</v>
      </c>
      <c r="FO141">
        <f>'[1]供应商的供货量（m³）'!FO141/'[1]企业的订货量（m³）'!FO141</f>
        <v>1.0005096839959224</v>
      </c>
      <c r="FQ141">
        <f>'[1]供应商的供货量（m³）'!FQ141/'[1]企业的订货量（m³）'!FQ141</f>
        <v>0</v>
      </c>
      <c r="FS141">
        <f>'[1]供应商的供货量（m³）'!FS141/'[1]企业的订货量（m³）'!FS141</f>
        <v>1.0003460207612456</v>
      </c>
      <c r="FT141">
        <f>'[1]供应商的供货量（m³）'!FT141/'[1]企业的订货量（m³）'!FT141</f>
        <v>1.25</v>
      </c>
      <c r="FU141">
        <f>'[1]供应商的供货量（m³）'!FU141/'[1]企业的订货量（m³）'!FU141</f>
        <v>1.1111111111111112</v>
      </c>
      <c r="FV141">
        <f>'[1]供应商的供货量（m³）'!FV141/'[1]企业的订货量（m³）'!FV141</f>
        <v>1.3</v>
      </c>
      <c r="FW141">
        <f>'[1]供应商的供货量（m³）'!FW141/'[1]企业的订货量（m³）'!FW141</f>
        <v>1.4</v>
      </c>
      <c r="FX141">
        <f>'[1]供应商的供货量（m³）'!FX141/'[1]企业的订货量（m³）'!FX141</f>
        <v>1.5</v>
      </c>
      <c r="FY141">
        <f>'[1]供应商的供货量（m³）'!FY141/'[1]企业的订货量（m³）'!FY141</f>
        <v>5.5000000000000003E-4</v>
      </c>
      <c r="FZ141">
        <f>'[1]供应商的供货量（m³）'!FZ141/'[1]企业的订货量（m³）'!FZ141</f>
        <v>2</v>
      </c>
      <c r="GA141">
        <f>'[1]供应商的供货量（m³）'!GA141/'[1]企业的订货量（m³）'!GA141</f>
        <v>0.88888888888888884</v>
      </c>
      <c r="GB141">
        <f>'[1]供应商的供货量（m³）'!GB141/'[1]企业的订货量（m³）'!GB141</f>
        <v>1.25</v>
      </c>
      <c r="GC141">
        <f>'[1]供应商的供货量（m³）'!GC141/'[1]企业的订货量（m³）'!GC141</f>
        <v>1.1428571428571428</v>
      </c>
      <c r="GD141">
        <f>'[1]供应商的供货量（m³）'!GD141/'[1]企业的订货量（m³）'!GD141</f>
        <v>1.25</v>
      </c>
      <c r="GE141">
        <f>'[1]供应商的供货量（m³）'!GE141/'[1]企业的订货量（m³）'!GE141</f>
        <v>1.25</v>
      </c>
      <c r="GF141">
        <f>'[1]供应商的供货量（m³）'!GF141/'[1]企业的订货量（m³）'!GF141</f>
        <v>1.5</v>
      </c>
      <c r="GG141">
        <f>'[1]供应商的供货量（m³）'!GG141/'[1]企业的订货量（m³）'!GG141</f>
        <v>1.1666666666666667</v>
      </c>
      <c r="GH141">
        <f>'[1]供应商的供货量（m³）'!GH141/'[1]企业的订货量（m³）'!GH141</f>
        <v>0.8</v>
      </c>
      <c r="GI141">
        <f>'[1]供应商的供货量（m³）'!GI141/'[1]企业的订货量（m³）'!GI141</f>
        <v>1.25</v>
      </c>
      <c r="GJ141">
        <f>'[1]供应商的供货量（m³）'!GJ141/'[1]企业的订货量（m³）'!GJ141</f>
        <v>2</v>
      </c>
      <c r="GK141">
        <f>'[1]供应商的供货量（m³）'!GK141/'[1]企业的订货量（m³）'!GK141</f>
        <v>1.2</v>
      </c>
      <c r="GL141">
        <f>'[1]供应商的供货量（m³）'!GL141/'[1]企业的订货量（m³）'!GL141</f>
        <v>1.3333333333333333</v>
      </c>
      <c r="GM141">
        <f>'[1]供应商的供货量（m³）'!GM141/'[1]企业的订货量（m³）'!GM141</f>
        <v>1.000133779264214</v>
      </c>
      <c r="GO141">
        <f>'[1]供应商的供货量（m³）'!GO141/'[1]企业的订货量（m³）'!GO141</f>
        <v>1</v>
      </c>
      <c r="GQ141">
        <f>'[1]供应商的供货量（m³）'!GQ141/'[1]企业的订货量（m³）'!GQ141</f>
        <v>1.0005593536357986</v>
      </c>
      <c r="GR141">
        <f>'[1]供应商的供货量（m³）'!GR141/'[1]企业的订货量（m³）'!GR141</f>
        <v>1.1111111111111112</v>
      </c>
      <c r="GS141">
        <f>'[1]供应商的供货量（m³）'!GS141/'[1]企业的订货量（m³）'!GS141</f>
        <v>1.1111111111111112</v>
      </c>
      <c r="GT141">
        <f>'[1]供应商的供货量（m³）'!GT141/'[1]企业的订货量（m³）'!GT141</f>
        <v>0.75</v>
      </c>
      <c r="GU141">
        <f>'[1]供应商的供货量（m³）'!GU141/'[1]企业的订货量（m³）'!GU141</f>
        <v>1.1000000000000001</v>
      </c>
      <c r="GV141">
        <f>'[1]供应商的供货量（m³）'!GV141/'[1]企业的订货量（m³）'!GV141</f>
        <v>2</v>
      </c>
      <c r="GW141">
        <f>'[1]供应商的供货量（m³）'!GW141/'[1]企业的订货量（m³）'!GW141</f>
        <v>1.1666666666666667</v>
      </c>
      <c r="GX141">
        <f>'[1]供应商的供货量（m³）'!GX141/'[1]企业的订货量（m³）'!GX141</f>
        <v>2</v>
      </c>
      <c r="GY141">
        <f>'[1]供应商的供货量（m³）'!GY141/'[1]企业的订货量（m³）'!GY141</f>
        <v>2.5000000000000001E-4</v>
      </c>
      <c r="GZ141">
        <f>'[1]供应商的供货量（m³）'!GZ141/'[1]企业的订货量（m³）'!GZ141</f>
        <v>2</v>
      </c>
      <c r="HA141">
        <f>'[1]供应商的供货量（m³）'!HA141/'[1]企业的订货量（m³）'!HA141</f>
        <v>1.1666666666666667</v>
      </c>
      <c r="HB141">
        <f>'[1]供应商的供货量（m³）'!HB141/'[1]企业的订货量（m³）'!HB141</f>
        <v>1E-4</v>
      </c>
      <c r="HC141">
        <f>'[1]供应商的供货量（m³）'!HC141/'[1]企业的订货量（m³）'!HC141</f>
        <v>1.25</v>
      </c>
      <c r="HD141">
        <f>'[1]供应商的供货量（m³）'!HD141/'[1]企业的订货量（m³）'!HD141</f>
        <v>1.25</v>
      </c>
      <c r="HE141">
        <f>'[1]供应商的供货量（m³）'!HE141/'[1]企业的订货量（m³）'!HE141</f>
        <v>1.3333333333333333</v>
      </c>
      <c r="HF141">
        <f>'[1]供应商的供货量（m³）'!HF141/'[1]企业的订货量（m³）'!HF141</f>
        <v>1.25</v>
      </c>
      <c r="HG141">
        <f>'[1]供应商的供货量（m³）'!HG141/'[1]企业的订货量（m³）'!HG141</f>
        <v>1.25</v>
      </c>
      <c r="HH141">
        <f>'[1]供应商的供货量（m³）'!HH141/'[1]企业的订货量（m³）'!HH141</f>
        <v>1.3333333333333333</v>
      </c>
      <c r="HI141">
        <f>'[1]供应商的供货量（m³）'!HI141/'[1]企业的订货量（m³）'!HI141</f>
        <v>1.2</v>
      </c>
      <c r="HJ141">
        <f>'[1]供应商的供货量（m³）'!HJ141/'[1]企业的订货量（m³）'!HJ141</f>
        <v>2</v>
      </c>
      <c r="HK141">
        <f>'[1]供应商的供货量（m³）'!HK141/'[1]企业的订货量（m³）'!HK141</f>
        <v>0.99634615384615388</v>
      </c>
      <c r="HM141">
        <f>'[1]供应商的供货量（m³）'!HM141/'[1]企业的订货量（m³）'!HM141</f>
        <v>1</v>
      </c>
      <c r="HO141">
        <f>'[1]供应商的供货量（m³）'!HO141/'[1]企业的订货量（m³）'!HO141</f>
        <v>1.0004037685060565</v>
      </c>
      <c r="HP141">
        <f>'[1]供应商的供货量（m³）'!HP141/'[1]企业的订货量（m³）'!HP141</f>
        <v>1.3</v>
      </c>
      <c r="HQ141">
        <f>'[1]供应商的供货量（m³）'!HQ141/'[1]企业的订货量（m³）'!HQ141</f>
        <v>1.1666666666666667</v>
      </c>
      <c r="HR141">
        <f>'[1]供应商的供货量（m³）'!HR141/'[1]企业的订货量（m³）'!HR141</f>
        <v>1.2</v>
      </c>
      <c r="HS141">
        <f>'[1]供应商的供货量（m³）'!HS141/'[1]企业的订货量（m³）'!HS141</f>
        <v>1.3</v>
      </c>
      <c r="HT141">
        <f>'[1]供应商的供货量（m³）'!HT141/'[1]企业的订货量（m³）'!HT141</f>
        <v>1.5</v>
      </c>
      <c r="HU141">
        <f>'[1]供应商的供货量（m³）'!HU141/'[1]企业的订货量（m³）'!HU141</f>
        <v>1.2</v>
      </c>
      <c r="HV141">
        <f>'[1]供应商的供货量（m³）'!HV141/'[1]企业的订货量（m³）'!HV141</f>
        <v>1.25</v>
      </c>
      <c r="HW141">
        <f>'[1]供应商的供货量（m³）'!HW141/'[1]企业的订货量（m³）'!HW141</f>
        <v>1.2</v>
      </c>
      <c r="HX141">
        <f>'[1]供应商的供货量（m³）'!HX141/'[1]企业的订货量（m³）'!HX141</f>
        <v>1.1666666666666667</v>
      </c>
      <c r="HY141">
        <f>'[1]供应商的供货量（m³）'!HY141/'[1]企业的订货量（m³）'!HY141</f>
        <v>1.2</v>
      </c>
      <c r="HZ141">
        <f>'[1]供应商的供货量（m³）'!HZ141/'[1]企业的订货量（m³）'!HZ141</f>
        <v>1.125</v>
      </c>
      <c r="IA141">
        <f>'[1]供应商的供货量（m³）'!IA141/'[1]企业的订货量（m³）'!IA141</f>
        <v>1.1428571428571428</v>
      </c>
      <c r="IB141">
        <f>'[1]供应商的供货量（m³）'!IB141/'[1]企业的订货量（m³）'!IB141</f>
        <v>1.5</v>
      </c>
      <c r="IC141">
        <f>'[1]供应商的供货量（m³）'!IC141/'[1]企业的订货量（m³）'!IC141</f>
        <v>1.3333333333333333</v>
      </c>
      <c r="ID141">
        <f>'[1]供应商的供货量（m³）'!ID141/'[1]企业的订货量（m³）'!ID141</f>
        <v>1.5</v>
      </c>
      <c r="IE141">
        <f>'[1]供应商的供货量（m³）'!IE141/'[1]企业的订货量（m³）'!IE141</f>
        <v>0.83333333333333337</v>
      </c>
      <c r="IF141">
        <f>'[1]供应商的供货量（m³）'!IF141/'[1]企业的订货量（m³）'!IF141</f>
        <v>1.3333333333333333</v>
      </c>
      <c r="IG141">
        <f>'[1]供应商的供货量（m³）'!IG141/'[1]企业的订货量（m³）'!IG141</f>
        <v>2</v>
      </c>
      <c r="IH141">
        <f>'[1]供应商的供货量（m³）'!IH141/'[1]企业的订货量（m³）'!IH141</f>
        <v>1.25</v>
      </c>
      <c r="IP141">
        <f t="shared" si="2"/>
        <v>1.1998252717695379</v>
      </c>
    </row>
    <row r="142" spans="1:250" ht="15.6" x14ac:dyDescent="0.25">
      <c r="A142" s="3" t="s">
        <v>264</v>
      </c>
      <c r="B142" s="3" t="s">
        <v>0</v>
      </c>
      <c r="C142">
        <f>'[1]供应商的供货量（m³）'!C142/'[1]企业的订货量（m³）'!C142</f>
        <v>1.3333333333333333</v>
      </c>
      <c r="D142">
        <f>'[1]供应商的供货量（m³）'!D142/'[1]企业的订货量（m³）'!D142</f>
        <v>0</v>
      </c>
      <c r="E142">
        <f>'[1]供应商的供货量（m³）'!E142/'[1]企业的订货量（m³）'!E142</f>
        <v>2</v>
      </c>
      <c r="G142">
        <f>'[1]供应商的供货量（m³）'!G142/'[1]企业的订货量（m³）'!G142</f>
        <v>1.3333333333333333</v>
      </c>
      <c r="H142">
        <f>'[1]供应商的供货量（m³）'!H142/'[1]企业的订货量（m³）'!H142</f>
        <v>0</v>
      </c>
      <c r="I142">
        <f>'[1]供应商的供货量（m³）'!I142/'[1]企业的订货量（m³）'!I142</f>
        <v>1.5</v>
      </c>
      <c r="K142">
        <f>'[1]供应商的供货量（m³）'!K142/'[1]企业的订货量（m³）'!K142</f>
        <v>1.5</v>
      </c>
      <c r="M142">
        <f>'[1]供应商的供货量（m³）'!M142/'[1]企业的订货量（m³）'!M142</f>
        <v>1.3333333333333333</v>
      </c>
      <c r="O142">
        <f>'[1]供应商的供货量（m³）'!O142/'[1]企业的订货量（m³）'!O142</f>
        <v>2</v>
      </c>
      <c r="Q142">
        <f>'[1]供应商的供货量（m³）'!Q142/'[1]企业的订货量（m³）'!Q142</f>
        <v>1.5</v>
      </c>
      <c r="S142">
        <f>'[1]供应商的供货量（m³）'!S142/'[1]企业的订货量（m³）'!S142</f>
        <v>1.3333333333333333</v>
      </c>
      <c r="U142">
        <f>'[1]供应商的供货量（m³）'!U142/'[1]企业的订货量（m³）'!U142</f>
        <v>2</v>
      </c>
      <c r="W142">
        <f>'[1]供应商的供货量（m³）'!W142/'[1]企业的订货量（m³）'!W142</f>
        <v>0.83333333333333337</v>
      </c>
      <c r="X142">
        <f>'[1]供应商的供货量（m³）'!X142/'[1]企业的订货量（m³）'!X142</f>
        <v>0</v>
      </c>
      <c r="Y142">
        <f>'[1]供应商的供货量（m³）'!Y142/'[1]企业的订货量（m³）'!Y142</f>
        <v>1.25</v>
      </c>
      <c r="AA142">
        <f>'[1]供应商的供货量（m³）'!AA142/'[1]企业的订货量（m³）'!AA142</f>
        <v>2</v>
      </c>
      <c r="AC142">
        <f>'[1]供应商的供货量（m³）'!AC142/'[1]企业的订货量（m³）'!AC142</f>
        <v>2</v>
      </c>
      <c r="AE142">
        <f>'[1]供应商的供货量（m³）'!AE142/'[1]企业的订货量（m³）'!AE142</f>
        <v>1.5</v>
      </c>
      <c r="AG142">
        <f>'[1]供应商的供货量（m³）'!AG142/'[1]企业的订货量（m³）'!AG142</f>
        <v>0.8</v>
      </c>
      <c r="AH142">
        <f>'[1]供应商的供货量（m³）'!AH142/'[1]企业的订货量（m³）'!AH142</f>
        <v>0</v>
      </c>
      <c r="AI142">
        <f>'[1]供应商的供货量（m³）'!AI142/'[1]企业的订货量（m³）'!AI142</f>
        <v>2</v>
      </c>
      <c r="AK142">
        <f>'[1]供应商的供货量（m³）'!AK142/'[1]企业的订货量（m³）'!AK142</f>
        <v>1.25</v>
      </c>
      <c r="AM142">
        <f>'[1]供应商的供货量（m³）'!AM142/'[1]企业的订货量（m³）'!AM142</f>
        <v>1</v>
      </c>
      <c r="AO142">
        <f>'[1]供应商的供货量（m³）'!AO142/'[1]企业的订货量（m³）'!AO142</f>
        <v>2</v>
      </c>
      <c r="AQ142">
        <f>'[1]供应商的供货量（m³）'!AQ142/'[1]企业的订货量（m³）'!AQ142</f>
        <v>1.3333333333333333</v>
      </c>
      <c r="AS142">
        <f>'[1]供应商的供货量（m³）'!AS142/'[1]企业的订货量（m³）'!AS142</f>
        <v>1.3333333333333333</v>
      </c>
      <c r="AU142">
        <f>'[1]供应商的供货量（m³）'!AU142/'[1]企业的订货量（m³）'!AU142</f>
        <v>1.5</v>
      </c>
      <c r="AW142">
        <f>'[1]供应商的供货量（m³）'!AW142/'[1]企业的订货量（m³）'!AW142</f>
        <v>2</v>
      </c>
      <c r="AY142">
        <f>'[1]供应商的供货量（m³）'!AY142/'[1]企业的订货量（m³）'!AY142</f>
        <v>2</v>
      </c>
      <c r="BC142">
        <f>'[1]供应商的供货量（m³）'!BC142/'[1]企业的订货量（m³）'!BC142</f>
        <v>1</v>
      </c>
      <c r="BE142">
        <f>'[1]供应商的供货量（m³）'!BE142/'[1]企业的订货量（m³）'!BE142</f>
        <v>1</v>
      </c>
      <c r="BG142">
        <f>'[1]供应商的供货量（m³）'!BG142/'[1]企业的订货量（m³）'!BG142</f>
        <v>2</v>
      </c>
      <c r="BI142">
        <f>'[1]供应商的供货量（m³）'!BI142/'[1]企业的订货量（m³）'!BI142</f>
        <v>1.5</v>
      </c>
      <c r="BK142">
        <f>'[1]供应商的供货量（m³）'!BK142/'[1]企业的订货量（m³）'!BK142</f>
        <v>0.5</v>
      </c>
      <c r="BM142">
        <f>'[1]供应商的供货量（m³）'!BM142/'[1]企业的订货量（m³）'!BM142</f>
        <v>1.3333333333333333</v>
      </c>
      <c r="BO142">
        <f>'[1]供应商的供货量（m³）'!BO142/'[1]企业的订货量（m³）'!BO142</f>
        <v>1.2</v>
      </c>
      <c r="BP142">
        <f>'[1]供应商的供货量（m³）'!BP142/'[1]企业的订货量（m³）'!BP142</f>
        <v>0</v>
      </c>
      <c r="BQ142">
        <f>'[1]供应商的供货量（m³）'!BQ142/'[1]企业的订货量（m³）'!BQ142</f>
        <v>2</v>
      </c>
      <c r="BS142">
        <f>'[1]供应商的供货量（m³）'!BS142/'[1]企业的订货量（m³）'!BS142</f>
        <v>1.5</v>
      </c>
      <c r="BU142">
        <f>'[1]供应商的供货量（m³）'!BU142/'[1]企业的订货量（m³）'!BU142</f>
        <v>1</v>
      </c>
      <c r="BW142">
        <f>'[1]供应商的供货量（m³）'!BW142/'[1]企业的订货量（m³）'!BW142</f>
        <v>0.75</v>
      </c>
      <c r="BY142">
        <f>'[1]供应商的供货量（m³）'!BY142/'[1]企业的订货量（m³）'!BY142</f>
        <v>2</v>
      </c>
      <c r="BZ142">
        <f>'[1]供应商的供货量（m³）'!BZ142/'[1]企业的订货量（m³）'!BZ142</f>
        <v>0</v>
      </c>
      <c r="CA142">
        <f>'[1]供应商的供货量（m³）'!CA142/'[1]企业的订货量（m³）'!CA142</f>
        <v>1.5</v>
      </c>
      <c r="CC142">
        <f>'[1]供应商的供货量（m³）'!CC142/'[1]企业的订货量（m³）'!CC142</f>
        <v>1</v>
      </c>
      <c r="CE142">
        <f>'[1]供应商的供货量（m³）'!CE142/'[1]企业的订货量（m³）'!CE142</f>
        <v>1.5</v>
      </c>
      <c r="CG142">
        <f>'[1]供应商的供货量（m³）'!CG142/'[1]企业的订货量（m³）'!CG142</f>
        <v>2</v>
      </c>
      <c r="CI142">
        <f>'[1]供应商的供货量（m³）'!CI142/'[1]企业的订货量（m³）'!CI142</f>
        <v>1.5</v>
      </c>
      <c r="CO142">
        <f>'[1]供应商的供货量（m³）'!CO142/'[1]企业的订货量（m³）'!CO142</f>
        <v>2</v>
      </c>
      <c r="CQ142">
        <f>'[1]供应商的供货量（m³）'!CQ142/'[1]企业的订货量（m³）'!CQ142</f>
        <v>1</v>
      </c>
      <c r="CS142">
        <f>'[1]供应商的供货量（m³）'!CS142/'[1]企业的订货量（m³）'!CS142</f>
        <v>2</v>
      </c>
      <c r="CU142">
        <f>'[1]供应商的供货量（m³）'!CU142/'[1]企业的订货量（m³）'!CU142</f>
        <v>1.5</v>
      </c>
      <c r="CW142">
        <f>'[1]供应商的供货量（m³）'!CW142/'[1]企业的订货量（m³）'!CW142</f>
        <v>1.5</v>
      </c>
      <c r="CX142">
        <f>'[1]供应商的供货量（m³）'!CX142/'[1]企业的订货量（m³）'!CX142</f>
        <v>0</v>
      </c>
      <c r="CY142">
        <f>'[1]供应商的供货量（m³）'!CY142/'[1]企业的订货量（m³）'!CY142</f>
        <v>1</v>
      </c>
      <c r="DA142">
        <f>'[1]供应商的供货量（m³）'!DA142/'[1]企业的订货量（m³）'!DA142</f>
        <v>1.25</v>
      </c>
      <c r="DC142">
        <f>'[1]供应商的供货量（m³）'!DC142/'[1]企业的订货量（m³）'!DC142</f>
        <v>2</v>
      </c>
      <c r="DE142">
        <f>'[1]供应商的供货量（m³）'!DE142/'[1]企业的订货量（m³）'!DE142</f>
        <v>1.25</v>
      </c>
      <c r="DG142">
        <f>'[1]供应商的供货量（m³）'!DG142/'[1]企业的订货量（m³）'!DG142</f>
        <v>1.5</v>
      </c>
      <c r="DK142">
        <f>'[1]供应商的供货量（m³）'!DK142/'[1]企业的订货量（m³）'!DK142</f>
        <v>1</v>
      </c>
      <c r="DM142">
        <f>'[1]供应商的供货量（m³）'!DM142/'[1]企业的订货量（m³）'!DM142</f>
        <v>1.25</v>
      </c>
      <c r="DO142">
        <f>'[1]供应商的供货量（m³）'!DO142/'[1]企业的订货量（m³）'!DO142</f>
        <v>0.5</v>
      </c>
      <c r="DQ142">
        <f>'[1]供应商的供货量（m³）'!DQ142/'[1]企业的订货量（m³）'!DQ142</f>
        <v>2</v>
      </c>
      <c r="DS142">
        <f>'[1]供应商的供货量（m³）'!DS142/'[1]企业的订货量（m³）'!DS142</f>
        <v>1</v>
      </c>
      <c r="DU142">
        <f>'[1]供应商的供货量（m³）'!DU142/'[1]企业的订货量（m³）'!DU142</f>
        <v>1.3333333333333333</v>
      </c>
      <c r="DW142">
        <f>'[1]供应商的供货量（m³）'!DW142/'[1]企业的订货量（m³）'!DW142</f>
        <v>1</v>
      </c>
      <c r="DX142">
        <f>'[1]供应商的供货量（m³）'!DX142/'[1]企业的订货量（m³）'!DX142</f>
        <v>0</v>
      </c>
      <c r="DY142">
        <f>'[1]供应商的供货量（m³）'!DY142/'[1]企业的订货量（m³）'!DY142</f>
        <v>2</v>
      </c>
      <c r="EA142">
        <f>'[1]供应商的供货量（m³）'!EA142/'[1]企业的订货量（m³）'!EA142</f>
        <v>0.66666666666666663</v>
      </c>
      <c r="EC142">
        <f>'[1]供应商的供货量（m³）'!EC142/'[1]企业的订货量（m³）'!EC142</f>
        <v>1.25</v>
      </c>
      <c r="EE142">
        <f>'[1]供应商的供货量（m³）'!EE142/'[1]企业的订货量（m³）'!EE142</f>
        <v>1.3333333333333333</v>
      </c>
      <c r="EF142">
        <f>'[1]供应商的供货量（m³）'!EF142/'[1]企业的订货量（m³）'!EF142</f>
        <v>1.1428571428571428</v>
      </c>
      <c r="EG142">
        <f>'[1]供应商的供货量（m³）'!EG142/'[1]企业的订货量（m³）'!EG142</f>
        <v>1.1111111111111112</v>
      </c>
      <c r="EI142">
        <f>'[1]供应商的供货量（m³）'!EI142/'[1]企业的订货量（m³）'!EI142</f>
        <v>1.3333333333333333</v>
      </c>
      <c r="EK142">
        <f>'[1]供应商的供货量（m³）'!EK142/'[1]企业的订货量（m³）'!EK142</f>
        <v>0.83333333333333337</v>
      </c>
      <c r="EM142">
        <f>'[1]供应商的供货量（m³）'!EM142/'[1]企业的订货量（m³）'!EM142</f>
        <v>2</v>
      </c>
      <c r="EO142">
        <f>'[1]供应商的供货量（m³）'!EO142/'[1]企业的订货量（m³）'!EO142</f>
        <v>1</v>
      </c>
      <c r="EQ142">
        <f>'[1]供应商的供货量（m³）'!EQ142/'[1]企业的订货量（m³）'!EQ142</f>
        <v>1.2</v>
      </c>
      <c r="ES142">
        <f>'[1]供应商的供货量（m³）'!ES142/'[1]企业的订货量（m³）'!ES142</f>
        <v>1.5</v>
      </c>
      <c r="EU142">
        <f>'[1]供应商的供货量（m³）'!EU142/'[1]企业的订货量（m³）'!EU142</f>
        <v>1.25</v>
      </c>
      <c r="EW142">
        <f>'[1]供应商的供货量（m³）'!EW142/'[1]企业的订货量（m³）'!EW142</f>
        <v>2</v>
      </c>
      <c r="EY142">
        <f>'[1]供应商的供货量（m³）'!EY142/'[1]企业的订货量（m³）'!EY142</f>
        <v>1.3333333333333333</v>
      </c>
      <c r="EZ142">
        <f>'[1]供应商的供货量（m³）'!EZ142/'[1]企业的订货量（m³）'!EZ142</f>
        <v>1.1666666666666667</v>
      </c>
      <c r="FA142">
        <f>'[1]供应商的供货量（m³）'!FA142/'[1]企业的订货量（m³）'!FA142</f>
        <v>1.25</v>
      </c>
      <c r="FC142">
        <f>'[1]供应商的供货量（m³）'!FC142/'[1]企业的订货量（m³）'!FC142</f>
        <v>2</v>
      </c>
      <c r="FD142">
        <f>'[1]供应商的供货量（m³）'!FD142/'[1]企业的订货量（m³）'!FD142</f>
        <v>2</v>
      </c>
      <c r="FE142">
        <f>'[1]供应商的供货量（m³）'!FE142/'[1]企业的订货量（m³）'!FE142</f>
        <v>1.25</v>
      </c>
      <c r="FG142">
        <f>'[1]供应商的供货量（m³）'!FG142/'[1]企业的订货量（m³）'!FG142</f>
        <v>1.1000000000000001</v>
      </c>
      <c r="FI142">
        <f>'[1]供应商的供货量（m³）'!FI142/'[1]企业的订货量（m³）'!FI142</f>
        <v>1.1666666666666667</v>
      </c>
      <c r="FJ142">
        <f>'[1]供应商的供货量（m³）'!FJ142/'[1]企业的订货量（m³）'!FJ142</f>
        <v>0</v>
      </c>
      <c r="FK142">
        <f>'[1]供应商的供货量（m³）'!FK142/'[1]企业的订货量（m³）'!FK142</f>
        <v>1.25</v>
      </c>
      <c r="FM142">
        <f>'[1]供应商的供货量（m³）'!FM142/'[1]企业的订货量（m³）'!FM142</f>
        <v>1.1666666666666667</v>
      </c>
      <c r="FO142">
        <f>'[1]供应商的供货量（m³）'!FO142/'[1]企业的订货量（m³）'!FO142</f>
        <v>1.3333333333333333</v>
      </c>
      <c r="FQ142">
        <f>'[1]供应商的供货量（m³）'!FQ142/'[1]企业的订货量（m³）'!FQ142</f>
        <v>1.2</v>
      </c>
      <c r="FS142">
        <f>'[1]供应商的供货量（m³）'!FS142/'[1]企业的订货量（m³）'!FS142</f>
        <v>1.25</v>
      </c>
      <c r="FU142">
        <f>'[1]供应商的供货量（m³）'!FU142/'[1]企业的订货量（m³）'!FU142</f>
        <v>1.2</v>
      </c>
      <c r="FW142">
        <f>'[1]供应商的供货量（m³）'!FW142/'[1]企业的订货量（m³）'!FW142</f>
        <v>1.5</v>
      </c>
      <c r="FY142">
        <f>'[1]供应商的供货量（m³）'!FY142/'[1]企业的订货量（m³）'!FY142</f>
        <v>0.83333333333333337</v>
      </c>
      <c r="FZ142">
        <f>'[1]供应商的供货量（m³）'!FZ142/'[1]企业的订货量（m³）'!FZ142</f>
        <v>2</v>
      </c>
      <c r="GA142">
        <f>'[1]供应商的供货量（m³）'!GA142/'[1]企业的订货量（m³）'!GA142</f>
        <v>1.2</v>
      </c>
      <c r="GC142">
        <f>'[1]供应商的供货量（m³）'!GC142/'[1]企业的订货量（m³）'!GC142</f>
        <v>1.1428571428571428</v>
      </c>
      <c r="GE142">
        <f>'[1]供应商的供货量（m³）'!GE142/'[1]企业的订货量（m³）'!GE142</f>
        <v>1.5</v>
      </c>
      <c r="GF142">
        <f>'[1]供应商的供货量（m³）'!GF142/'[1]企业的订货量（m³）'!GF142</f>
        <v>1</v>
      </c>
      <c r="GG142">
        <f>'[1]供应商的供货量（m³）'!GG142/'[1]企业的订货量（m³）'!GG142</f>
        <v>1.2</v>
      </c>
      <c r="GI142">
        <f>'[1]供应商的供货量（m³）'!GI142/'[1]企业的订货量（m³）'!GI142</f>
        <v>1</v>
      </c>
      <c r="GK142">
        <f>'[1]供应商的供货量（m³）'!GK142/'[1]企业的订货量（m³）'!GK142</f>
        <v>1.5</v>
      </c>
      <c r="GM142">
        <f>'[1]供应商的供货量（m³）'!GM142/'[1]企业的订货量（m³）'!GM142</f>
        <v>1.2</v>
      </c>
      <c r="GO142">
        <f>'[1]供应商的供货量（m³）'!GO142/'[1]企业的订货量（m³）'!GO142</f>
        <v>1.25</v>
      </c>
      <c r="GQ142">
        <f>'[1]供应商的供货量（m³）'!GQ142/'[1]企业的订货量（m³）'!GQ142</f>
        <v>1.5</v>
      </c>
      <c r="GS142">
        <f>'[1]供应商的供货量（m³）'!GS142/'[1]企业的订货量（m³）'!GS142</f>
        <v>1.5</v>
      </c>
      <c r="GU142">
        <f>'[1]供应商的供货量（m³）'!GU142/'[1]企业的订货量（m³）'!GU142</f>
        <v>2</v>
      </c>
      <c r="GW142">
        <f>'[1]供应商的供货量（m³）'!GW142/'[1]企业的订货量（m³）'!GW142</f>
        <v>0.8</v>
      </c>
      <c r="GY142">
        <f>'[1]供应商的供货量（m³）'!GY142/'[1]企业的订货量（m³）'!GY142</f>
        <v>1</v>
      </c>
      <c r="HA142">
        <f>'[1]供应商的供货量（m³）'!HA142/'[1]企业的订货量（m³）'!HA142</f>
        <v>1.3333333333333333</v>
      </c>
      <c r="HC142">
        <f>'[1]供应商的供货量（m³）'!HC142/'[1]企业的订货量（m³）'!HC142</f>
        <v>1.5</v>
      </c>
      <c r="HE142">
        <f>'[1]供应商的供货量（m³）'!HE142/'[1]企业的订货量（m³）'!HE142</f>
        <v>1.3333333333333333</v>
      </c>
      <c r="HI142">
        <f>'[1]供应商的供货量（m³）'!HI142/'[1]企业的订货量（m³）'!HI142</f>
        <v>1.25</v>
      </c>
      <c r="HK142">
        <f>'[1]供应商的供货量（m³）'!HK142/'[1]企业的订货量（m³）'!HK142</f>
        <v>1.5</v>
      </c>
      <c r="HM142">
        <f>'[1]供应商的供货量（m³）'!HM142/'[1]企业的订货量（m³）'!HM142</f>
        <v>1.1666666666666667</v>
      </c>
      <c r="HO142">
        <f>'[1]供应商的供货量（m³）'!HO142/'[1]企业的订货量（m³）'!HO142</f>
        <v>1.2</v>
      </c>
      <c r="HQ142">
        <f>'[1]供应商的供货量（m³）'!HQ142/'[1]企业的订货量（m³）'!HQ142</f>
        <v>1.25</v>
      </c>
      <c r="HS142">
        <f>'[1]供应商的供货量（m³）'!HS142/'[1]企业的订货量（m³）'!HS142</f>
        <v>1.5</v>
      </c>
      <c r="HU142">
        <f>'[1]供应商的供货量（m³）'!HU142/'[1]企业的订货量（m³）'!HU142</f>
        <v>1.5</v>
      </c>
      <c r="HW142">
        <f>'[1]供应商的供货量（m³）'!HW142/'[1]企业的订货量（m³）'!HW142</f>
        <v>1</v>
      </c>
      <c r="HY142">
        <f>'[1]供应商的供货量（m³）'!HY142/'[1]企业的订货量（m³）'!HY142</f>
        <v>2</v>
      </c>
      <c r="IA142">
        <f>'[1]供应商的供货量（m³）'!IA142/'[1]企业的订货量（m³）'!IA142</f>
        <v>1.3333333333333333</v>
      </c>
      <c r="IB142">
        <f>'[1]供应商的供货量（m³）'!IB142/'[1]企业的订货量（m³）'!IB142</f>
        <v>0</v>
      </c>
      <c r="IC142">
        <f>'[1]供应商的供货量（m³）'!IC142/'[1]企业的订货量（m³）'!IC142</f>
        <v>2</v>
      </c>
      <c r="IE142">
        <f>'[1]供应商的供货量（m³）'!IE142/'[1]企业的订货量（m³）'!IE142</f>
        <v>2</v>
      </c>
      <c r="IG142">
        <f>'[1]供应商的供货量（m³）'!IG142/'[1]企业的订货量（m³）'!IG142</f>
        <v>1.5</v>
      </c>
      <c r="IP142">
        <f t="shared" si="2"/>
        <v>1.2906166056166055</v>
      </c>
    </row>
    <row r="143" spans="1:250" ht="15.6" x14ac:dyDescent="0.25">
      <c r="A143" s="3" t="s">
        <v>263</v>
      </c>
      <c r="B143" s="3" t="s">
        <v>0</v>
      </c>
      <c r="D143">
        <f>'[1]供应商的供货量（m³）'!D143/'[1]企业的订货量（m³）'!D143</f>
        <v>0</v>
      </c>
      <c r="I143">
        <f>'[1]供应商的供货量（m³）'!I143/'[1]企业的订货量（m³）'!I143</f>
        <v>0</v>
      </c>
      <c r="J143">
        <f>'[1]供应商的供货量（m³）'!J143/'[1]企业的订货量（m³）'!J143</f>
        <v>0</v>
      </c>
      <c r="T143">
        <f>'[1]供应商的供货量（m³）'!T143/'[1]企业的订货量（m³）'!T143</f>
        <v>0</v>
      </c>
      <c r="V143">
        <f>'[1]供应商的供货量（m³）'!V143/'[1]企业的订货量（m³）'!V143</f>
        <v>0</v>
      </c>
      <c r="AJ143">
        <f>'[1]供应商的供货量（m³）'!AJ143/'[1]企业的订货量（m³）'!AJ143</f>
        <v>0</v>
      </c>
      <c r="AL143">
        <f>'[1]供应商的供货量（m³）'!AL143/'[1]企业的订货量（m³）'!AL143</f>
        <v>0</v>
      </c>
      <c r="AV143">
        <f>'[1]供应商的供货量（m³）'!AV143/'[1]企业的订货量（m³）'!AV143</f>
        <v>0</v>
      </c>
      <c r="BI143">
        <f>'[1]供应商的供货量（m³）'!BI143/'[1]企业的订货量（m³）'!BI143</f>
        <v>0</v>
      </c>
      <c r="BK143">
        <f>'[1]供应商的供货量（m³）'!BK143/'[1]企业的订货量（m³）'!BK143</f>
        <v>0</v>
      </c>
      <c r="CE143">
        <f>'[1]供应商的供货量（m³）'!CE143/'[1]企业的订货量（m³）'!CE143</f>
        <v>0</v>
      </c>
      <c r="CG143">
        <f>'[1]供应商的供货量（m³）'!CG143/'[1]企业的订货量（m³）'!CG143</f>
        <v>0</v>
      </c>
      <c r="CL143">
        <f>'[1]供应商的供货量（m³）'!CL143/'[1]企业的订货量（m³）'!CL143</f>
        <v>1.1000000000000001</v>
      </c>
      <c r="CP143">
        <f>'[1]供应商的供货量（m³）'!CP143/'[1]企业的订货量（m³）'!CP143</f>
        <v>0</v>
      </c>
      <c r="CQ143">
        <f>'[1]供应商的供货量（m³）'!CQ143/'[1]企业的订货量（m³）'!CQ143</f>
        <v>1</v>
      </c>
      <c r="CR143">
        <f>'[1]供应商的供货量（m³）'!CR143/'[1]企业的订货量（m³）'!CR143</f>
        <v>0</v>
      </c>
      <c r="CS143">
        <f>'[1]供应商的供货量（m³）'!CS143/'[1]企业的订货量（m³）'!CS143</f>
        <v>1</v>
      </c>
      <c r="DF143">
        <f>'[1]供应商的供货量（m³）'!DF143/'[1]企业的订货量（m³）'!DF143</f>
        <v>1.1000000000000001</v>
      </c>
      <c r="DT143">
        <f>'[1]供应商的供货量（m³）'!DT143/'[1]企业的订货量（m³）'!DT143</f>
        <v>0</v>
      </c>
      <c r="EA143">
        <f>'[1]供应商的供货量（m³）'!EA143/'[1]企业的订货量（m³）'!EA143</f>
        <v>0</v>
      </c>
      <c r="EB143">
        <f>'[1]供应商的供货量（m³）'!EB143/'[1]企业的订货量（m³）'!EB143</f>
        <v>2</v>
      </c>
      <c r="EI143">
        <f>'[1]供应商的供货量（m³）'!EI143/'[1]企业的订货量（m³）'!EI143</f>
        <v>2</v>
      </c>
      <c r="EN143">
        <f>'[1]供应商的供货量（m³）'!EN143/'[1]企业的订货量（m³）'!EN143</f>
        <v>1</v>
      </c>
      <c r="EP143">
        <f>'[1]供应商的供货量（m³）'!EP143/'[1]企业的订货量（m³）'!EP143</f>
        <v>0</v>
      </c>
      <c r="EY143">
        <f>'[1]供应商的供货量（m³）'!EY143/'[1]企业的订货量（m³）'!EY143</f>
        <v>0</v>
      </c>
      <c r="FA143">
        <f>'[1]供应商的供货量（m³）'!FA143/'[1]企业的订货量（m³）'!FA143</f>
        <v>1.4</v>
      </c>
      <c r="FI143">
        <f>'[1]供应商的供货量（m³）'!FI143/'[1]企业的订货量（m³）'!FI143</f>
        <v>0</v>
      </c>
      <c r="FL143">
        <f>'[1]供应商的供货量（m³）'!FL143/'[1]企业的订货量（m³）'!FL143</f>
        <v>1</v>
      </c>
      <c r="FN143">
        <f>'[1]供应商的供货量（m³）'!FN143/'[1]企业的订货量（m³）'!FN143</f>
        <v>0</v>
      </c>
      <c r="FS143">
        <f>'[1]供应商的供货量（m³）'!FS143/'[1]企业的订货量（m³）'!FS143</f>
        <v>0</v>
      </c>
      <c r="FZ143">
        <f>'[1]供应商的供货量（m³）'!FZ143/'[1]企业的订货量（m³）'!FZ143</f>
        <v>1</v>
      </c>
      <c r="GC143">
        <f>'[1]供应商的供货量（m³）'!GC143/'[1]企业的订货量（m³）'!GC143</f>
        <v>0</v>
      </c>
      <c r="GD143">
        <f>'[1]供应商的供货量（m³）'!GD143/'[1]企业的订货量（m³）'!GD143</f>
        <v>1.5</v>
      </c>
      <c r="GE143">
        <f>'[1]供应商的供货量（m³）'!GE143/'[1]企业的订货量（m³）'!GE143</f>
        <v>1.1000000000000001</v>
      </c>
      <c r="GF143">
        <f>'[1]供应商的供货量（m³）'!GF143/'[1]企业的订货量（m³）'!GF143</f>
        <v>1</v>
      </c>
      <c r="GI143">
        <f>'[1]供应商的供货量（m³）'!GI143/'[1]企业的订货量（m³）'!GI143</f>
        <v>1.5</v>
      </c>
      <c r="GK143">
        <f>'[1]供应商的供货量（m³）'!GK143/'[1]企业的订货量（m³）'!GK143</f>
        <v>0.5</v>
      </c>
      <c r="GT143">
        <f>'[1]供应商的供货量（m³）'!GT143/'[1]企业的订货量（m³）'!GT143</f>
        <v>0</v>
      </c>
      <c r="HD143">
        <f>'[1]供应商的供货量（m³）'!HD143/'[1]企业的订货量（m³）'!HD143</f>
        <v>0</v>
      </c>
      <c r="HF143">
        <f>'[1]供应商的供货量（m³）'!HF143/'[1]企业的订货量（m³）'!HF143</f>
        <v>0</v>
      </c>
      <c r="HO143">
        <f>'[1]供应商的供货量（m³）'!HO143/'[1]企业的订货量（m³）'!HO143</f>
        <v>0</v>
      </c>
      <c r="HR143">
        <f>'[1]供应商的供货量（m³）'!HR143/'[1]企业的订货量（m³）'!HR143</f>
        <v>0</v>
      </c>
      <c r="HT143">
        <f>'[1]供应商的供货量（m³）'!HT143/'[1]企业的订货量（m³）'!HT143</f>
        <v>0</v>
      </c>
      <c r="HV143">
        <f>'[1]供应商的供货量（m³）'!HV143/'[1]企业的订货量（m³）'!HV143</f>
        <v>0</v>
      </c>
      <c r="ID143">
        <f>'[1]供应商的供货量（m³）'!ID143/'[1]企业的订货量（m³）'!ID143</f>
        <v>0</v>
      </c>
      <c r="IF143">
        <f>'[1]供应商的供货量（m³）'!IF143/'[1]企业的订货量（m³）'!IF143</f>
        <v>0</v>
      </c>
      <c r="IP143">
        <f t="shared" si="2"/>
        <v>0.39565217391304347</v>
      </c>
    </row>
    <row r="144" spans="1:250" ht="15.6" x14ac:dyDescent="0.25">
      <c r="A144" s="3" t="s">
        <v>262</v>
      </c>
      <c r="B144" s="3" t="s">
        <v>8</v>
      </c>
      <c r="C144">
        <f>'[1]供应商的供货量（m³）'!C144/'[1]企业的订货量（m³）'!C144</f>
        <v>1.3</v>
      </c>
      <c r="D144">
        <f>'[1]供应商的供货量（m³）'!D144/'[1]企业的订货量（m³）'!D144</f>
        <v>1.0126984126984127</v>
      </c>
      <c r="E144">
        <f>'[1]供应商的供货量（m³）'!E144/'[1]企业的订货量（m³）'!E144</f>
        <v>1.2666666666666666</v>
      </c>
      <c r="F144">
        <f>'[1]供应商的供货量（m³）'!F144/'[1]企业的订货量（m³）'!F144</f>
        <v>1.019047619047619</v>
      </c>
      <c r="G144">
        <f>'[1]供应商的供货量（m³）'!G144/'[1]企业的订货量（m³）'!G144</f>
        <v>1.008</v>
      </c>
      <c r="H144">
        <f>'[1]供应商的供货量（m³）'!H144/'[1]企业的订货量（m³）'!H144</f>
        <v>1.0127272727272727</v>
      </c>
      <c r="I144">
        <f>'[1]供应商的供货量（m³）'!I144/'[1]企业的订货量（m³）'!I144</f>
        <v>1.1000000000000001</v>
      </c>
      <c r="J144">
        <f>'[1]供应商的供货量（m³）'!J144/'[1]企业的订货量（m³）'!J144</f>
        <v>1.0033898305084745</v>
      </c>
      <c r="K144">
        <f>'[1]供应商的供货量（m³）'!K144/'[1]企业的订货量（m³）'!K144</f>
        <v>1</v>
      </c>
      <c r="L144">
        <f>'[1]供应商的供货量（m³）'!L144/'[1]企业的订货量（m³）'!L144</f>
        <v>0.6166666666666667</v>
      </c>
      <c r="M144">
        <f>'[1]供应商的供货量（m³）'!M144/'[1]企业的订货量（m³）'!M144</f>
        <v>1.03</v>
      </c>
      <c r="N144">
        <f>'[1]供应商的供货量（m³）'!N144/'[1]企业的订货量（m³）'!N144</f>
        <v>1.0122448979591836</v>
      </c>
      <c r="O144">
        <f>'[1]供应商的供货量（m³）'!O144/'[1]企业的订货量（m³）'!O144</f>
        <v>1.0290322580645161</v>
      </c>
      <c r="P144">
        <f>'[1]供应商的供货量（m³）'!P144/'[1]企业的订货量（m³）'!P144</f>
        <v>1.0148148148148148</v>
      </c>
      <c r="Q144">
        <f>'[1]供应商的供货量（m³）'!Q144/'[1]企业的订货量（m³）'!Q144</f>
        <v>0.17</v>
      </c>
      <c r="R144">
        <f>'[1]供应商的供货量（m³）'!R144/'[1]企业的订货量（m³）'!R144</f>
        <v>1.0114754098360657</v>
      </c>
      <c r="S144">
        <f>'[1]供应商的供货量（m³）'!S144/'[1]企业的订货量（m³）'!S144</f>
        <v>1.0249999999999999</v>
      </c>
      <c r="T144">
        <f>'[1]供应商的供货量（m³）'!T144/'[1]企业的订货量（m³）'!T144</f>
        <v>1.0061224489795919</v>
      </c>
      <c r="U144">
        <f>'[1]供应商的供货量（m³）'!U144/'[1]企业的订货量（m³）'!U144</f>
        <v>1.0049999999999999</v>
      </c>
      <c r="V144">
        <f>'[1]供应商的供货量（m³）'!V144/'[1]企业的订货量（m³）'!V144</f>
        <v>0.90212765957446805</v>
      </c>
      <c r="W144">
        <f>'[1]供应商的供货量（m³）'!W144/'[1]企业的订货量（m³）'!W144</f>
        <v>1.0136363636363637</v>
      </c>
      <c r="X144">
        <f>'[1]供应商的供货量（m³）'!X144/'[1]企业的订货量（m³）'!X144</f>
        <v>1.0159090909090909</v>
      </c>
      <c r="Y144">
        <f>'[1]供应商的供货量（m³）'!Y144/'[1]企业的订货量（m³）'!Y144</f>
        <v>1.125</v>
      </c>
      <c r="Z144">
        <f>'[1]供应商的供货量（m³）'!Z144/'[1]企业的订货量（m³）'!Z144</f>
        <v>1.0107692307692309</v>
      </c>
      <c r="AA144">
        <f>'[1]供应商的供货量（m³）'!AA144/'[1]企业的订货量（m³）'!AA144</f>
        <v>0.83333333333333337</v>
      </c>
      <c r="AB144">
        <f>'[1]供应商的供货量（m³）'!AB144/'[1]企业的订货量（m³）'!AB144</f>
        <v>0.92888888888888888</v>
      </c>
      <c r="AC144">
        <f>'[1]供应商的供货量（m³）'!AC144/'[1]企业的订货量（m³）'!AC144</f>
        <v>1.0192307692307692</v>
      </c>
      <c r="AD144">
        <f>'[1]供应商的供货量（m³）'!AD144/'[1]企业的订货量（m³）'!AD144</f>
        <v>1.0083333333333333</v>
      </c>
      <c r="AE144">
        <f>'[1]供应商的供货量（m³）'!AE144/'[1]企业的订货量（m³）'!AE144</f>
        <v>1.0363636363636364</v>
      </c>
      <c r="AF144">
        <f>'[1]供应商的供货量（m³）'!AF144/'[1]企业的订货量（m³）'!AF144</f>
        <v>1.009090909090909</v>
      </c>
      <c r="AG144">
        <f>'[1]供应商的供货量（m³）'!AG144/'[1]企业的订货量（m³）'!AG144</f>
        <v>1.0714285714285714</v>
      </c>
      <c r="AH144">
        <f>'[1]供应商的供货量（m³）'!AH144/'[1]企业的订货量（m³）'!AH144</f>
        <v>1</v>
      </c>
      <c r="AI144">
        <f>'[1]供应商的供货量（m³）'!AI144/'[1]企业的订货量（m³）'!AI144</f>
        <v>1.0375000000000001</v>
      </c>
      <c r="AJ144">
        <f>'[1]供应商的供货量（m³）'!AJ144/'[1]企业的订货量（m³）'!AJ144</f>
        <v>1.0051724137931035</v>
      </c>
      <c r="AK144">
        <f>'[1]供应商的供货量（m³）'!AK144/'[1]企业的订货量（m³）'!AK144</f>
        <v>1.0421052631578946</v>
      </c>
      <c r="AL144">
        <f>'[1]供应商的供货量（m³）'!AL144/'[1]企业的订货量（m³）'!AL144</f>
        <v>1.0038461538461538</v>
      </c>
      <c r="AM144">
        <f>'[1]供应商的供货量（m³）'!AM144/'[1]企业的订货量（m³）'!AM144</f>
        <v>1.0857142857142856</v>
      </c>
      <c r="AN144">
        <f>'[1]供应商的供货量（m³）'!AN144/'[1]企业的订货量（m³）'!AN144</f>
        <v>1.0026315789473683</v>
      </c>
      <c r="AO144">
        <f>'[1]供应商的供货量（m³）'!AO144/'[1]企业的订货量（m³）'!AO144</f>
        <v>1.1000000000000001</v>
      </c>
      <c r="AP144">
        <f>'[1]供应商的供货量（m³）'!AP144/'[1]企业的订货量（m³）'!AP144</f>
        <v>1.0085714285714287</v>
      </c>
      <c r="AQ144">
        <f>'[1]供应商的供货量（m³）'!AQ144/'[1]企业的订货量（m³）'!AQ144</f>
        <v>1.023076923076923</v>
      </c>
      <c r="AR144">
        <f>'[1]供应商的供货量（m³）'!AR144/'[1]企业的订货量（m³）'!AR144</f>
        <v>1</v>
      </c>
      <c r="AS144">
        <f>'[1]供应商的供货量（m³）'!AS144/'[1]企业的订货量（m³）'!AS144</f>
        <v>7.0212765957446813E-2</v>
      </c>
      <c r="AT144">
        <f>'[1]供应商的供货量（m³）'!AT144/'[1]企业的订货量（m³）'!AT144</f>
        <v>1.0101694915254238</v>
      </c>
      <c r="AU144">
        <f>'[1]供应商的供货量（m³）'!AU144/'[1]企业的订货量（m³）'!AU144</f>
        <v>3.6499999999999998E-2</v>
      </c>
      <c r="AV144">
        <f>'[1]供应商的供货量（m³）'!AV144/'[1]企业的订货量（m³）'!AV144</f>
        <v>1.0102564102564102</v>
      </c>
      <c r="AW144">
        <f>'[1]供应商的供货量（m³）'!AW144/'[1]企业的订货量（m³）'!AW144</f>
        <v>1.0466666666666666</v>
      </c>
      <c r="AX144">
        <f>'[1]供应商的供货量（m³）'!AX144/'[1]企业的订货量（m³）'!AX144</f>
        <v>1.02</v>
      </c>
      <c r="AY144">
        <f>'[1]供应商的供货量（m³）'!AY144/'[1]企业的订货量（m³）'!AY144</f>
        <v>0.87727272727272732</v>
      </c>
      <c r="AZ144">
        <f>'[1]供应商的供货量（m³）'!AZ144/'[1]企业的订货量（m³）'!AZ144</f>
        <v>1</v>
      </c>
      <c r="BA144">
        <f>'[1]供应商的供货量（m³）'!BA144/'[1]企业的订货量（m³）'!BA144</f>
        <v>1.05</v>
      </c>
      <c r="BB144">
        <f>'[1]供应商的供货量（m³）'!BB144/'[1]企业的订货量（m³）'!BB144</f>
        <v>1</v>
      </c>
      <c r="BC144">
        <f>'[1]供应商的供货量（m³）'!BC144/'[1]企业的订货量（m³）'!BC144</f>
        <v>1.1399999999999999</v>
      </c>
      <c r="BD144">
        <f>'[1]供应商的供货量（m³）'!BD144/'[1]企业的订货量（m³）'!BD144</f>
        <v>1.0028985507246377</v>
      </c>
      <c r="BE144">
        <f>'[1]供应商的供货量（m³）'!BE144/'[1]企业的订货量（m³）'!BE144</f>
        <v>1.0466666666666666</v>
      </c>
      <c r="BF144">
        <f>'[1]供应商的供货量（m³）'!BF144/'[1]企业的订货量（m³）'!BF144</f>
        <v>1.0014492753623188</v>
      </c>
      <c r="BG144">
        <f>'[1]供应商的供货量（m³）'!BG144/'[1]企业的订货量（m³）'!BG144</f>
        <v>1.02</v>
      </c>
      <c r="BH144">
        <f>'[1]供应商的供货量（m³）'!BH144/'[1]企业的订货量（m³）'!BH144</f>
        <v>0.96901408450704229</v>
      </c>
      <c r="BI144">
        <f>'[1]供应商的供货量（m³）'!BI144/'[1]企业的订货量（m³）'!BI144</f>
        <v>1</v>
      </c>
      <c r="BJ144">
        <f>'[1]供应商的供货量（m³）'!BJ144/'[1]企业的订货量（m³）'!BJ144</f>
        <v>1.0166666666666666</v>
      </c>
      <c r="BK144">
        <f>'[1]供应商的供货量（m³）'!BK144/'[1]企业的订货量（m³）'!BK144</f>
        <v>1.0285714285714285</v>
      </c>
      <c r="BL144">
        <f>'[1]供应商的供货量（m³）'!BL144/'[1]企业的订货量（m³）'!BL144</f>
        <v>1.0017241379310344</v>
      </c>
      <c r="BM144">
        <f>'[1]供应商的供货量（m³）'!BM144/'[1]企业的订货量（m³）'!BM144</f>
        <v>1.0137931034482759</v>
      </c>
      <c r="BN144">
        <f>'[1]供应商的供货量（m³）'!BN144/'[1]企业的订货量（m³）'!BN144</f>
        <v>1</v>
      </c>
      <c r="BO144">
        <f>'[1]供应商的供货量（m³）'!BO144/'[1]企业的订货量（m³）'!BO144</f>
        <v>1.2</v>
      </c>
      <c r="BP144">
        <f>'[1]供应商的供货量（m³）'!BP144/'[1]企业的订货量（m³）'!BP144</f>
        <v>1.0037974683544304</v>
      </c>
      <c r="BQ144">
        <f>'[1]供应商的供货量（m³）'!BQ144/'[1]企业的订货量（m³）'!BQ144</f>
        <v>1.08</v>
      </c>
      <c r="BR144">
        <f>'[1]供应商的供货量（m³）'!BR144/'[1]企业的订货量（m³）'!BR144</f>
        <v>0.90151515151515149</v>
      </c>
      <c r="BS144">
        <f>'[1]供应商的供货量（m³）'!BS144/'[1]企业的订货量（m³）'!BS144</f>
        <v>1.0033333333333334</v>
      </c>
      <c r="BT144">
        <f>'[1]供应商的供货量（m³）'!BT144/'[1]企业的订货量（m³）'!BT144</f>
        <v>1.0064516129032257</v>
      </c>
      <c r="BU144">
        <f>'[1]供应商的供货量（m³）'!BU144/'[1]企业的订货量（m³）'!BU144</f>
        <v>1.0571428571428572</v>
      </c>
      <c r="BV144">
        <f>'[1]供应商的供货量（m³）'!BV144/'[1]企业的订货量（m³）'!BV144</f>
        <v>1.0010989010989011</v>
      </c>
      <c r="BW144">
        <f>'[1]供应商的供货量（m³）'!BW144/'[1]企业的订货量（m³）'!BW144</f>
        <v>1.1142857142857143</v>
      </c>
      <c r="BX144">
        <f>'[1]供应商的供货量（m³）'!BX144/'[1]企业的订货量（m³）'!BX144</f>
        <v>1.0119402985074626</v>
      </c>
      <c r="BY144">
        <f>'[1]供应商的供货量（m³）'!BY144/'[1]企业的订货量（m³）'!BY144</f>
        <v>1.0428571428571429</v>
      </c>
      <c r="BZ144">
        <f>'[1]供应商的供货量（m³）'!BZ144/'[1]企业的订货量（m³）'!BZ144</f>
        <v>1.0205128205128204</v>
      </c>
      <c r="CA144">
        <f>'[1]供应商的供货量（m³）'!CA144/'[1]企业的订货量（m³）'!CA144</f>
        <v>1.0347826086956522</v>
      </c>
      <c r="CB144">
        <f>'[1]供应商的供货量（m³）'!CB144/'[1]企业的订货量（m³）'!CB144</f>
        <v>1.0191489361702128</v>
      </c>
      <c r="CC144">
        <f>'[1]供应商的供货量（m³）'!CC144/'[1]企业的订货量（m³）'!CC144</f>
        <v>1.2</v>
      </c>
      <c r="CD144">
        <f>'[1]供应商的供货量（m³）'!CD144/'[1]企业的订货量（m³）'!CD144</f>
        <v>1</v>
      </c>
      <c r="CE144">
        <f>'[1]供应商的供货量（m³）'!CE144/'[1]企业的订货量（m³）'!CE144</f>
        <v>1.0249999999999999</v>
      </c>
      <c r="CF144">
        <f>'[1]供应商的供货量（m³）'!CF144/'[1]企业的订货量（m³）'!CF144</f>
        <v>1</v>
      </c>
      <c r="CG144">
        <f>'[1]供应商的供货量（m³）'!CG144/'[1]企业的订货量（m³）'!CG144</f>
        <v>1.0692307692307692</v>
      </c>
      <c r="CH144">
        <f>'[1]供应商的供货量（m³）'!CH144/'[1]企业的订货量（m³）'!CH144</f>
        <v>1.0047619047619047</v>
      </c>
      <c r="CI144">
        <f>'[1]供应商的供货量（m³）'!CI144/'[1]企业的订货量（m³）'!CI144</f>
        <v>1.02</v>
      </c>
      <c r="CJ144">
        <f>'[1]供应商的供货量（m³）'!CJ144/'[1]企业的订货量（m³）'!CJ144</f>
        <v>1</v>
      </c>
      <c r="CK144">
        <f>'[1]供应商的供货量（m³）'!CK144/'[1]企业的订货量（m³）'!CK144</f>
        <v>1.05</v>
      </c>
      <c r="CL144">
        <f>'[1]供应商的供货量（m³）'!CL144/'[1]企业的订货量（m³）'!CL144</f>
        <v>1.0106666666666666</v>
      </c>
      <c r="CM144">
        <f>'[1]供应商的供货量（m³）'!CM144/'[1]企业的订货量（m³）'!CM144</f>
        <v>5.6953642384105961E-2</v>
      </c>
      <c r="CN144">
        <f>'[1]供应商的供货量（m³）'!CN144/'[1]企业的订货量（m³）'!CN144</f>
        <v>1.0024390243902439</v>
      </c>
      <c r="CO144">
        <f>'[1]供应商的供货量（m³）'!CO144/'[1]企业的订货量（m³）'!CO144</f>
        <v>1.008</v>
      </c>
      <c r="CP144">
        <f>'[1]供应商的供货量（m³）'!CP144/'[1]企业的订货量（m³）'!CP144</f>
        <v>1.0155555555555555</v>
      </c>
      <c r="CQ144">
        <f>'[1]供应商的供货量（m³）'!CQ144/'[1]企业的订货量（m³）'!CQ144</f>
        <v>2.4875621890547265E-2</v>
      </c>
      <c r="CR144">
        <f>'[1]供应商的供货量（m³）'!CR144/'[1]企业的订货量（m³）'!CR144</f>
        <v>1.0096385542168675</v>
      </c>
      <c r="CS144">
        <f>'[1]供应商的供货量（m³）'!CS144/'[1]企业的订货量（m³）'!CS144</f>
        <v>1.4</v>
      </c>
      <c r="CT144">
        <f>'[1]供应商的供货量（m³）'!CT144/'[1]企业的订货量（m³）'!CT144</f>
        <v>1</v>
      </c>
      <c r="CU144">
        <f>'[1]供应商的供货量（m³）'!CU144/'[1]企业的订货量（m³）'!CU144</f>
        <v>1.01</v>
      </c>
      <c r="CV144">
        <f>'[1]供应商的供货量（m³）'!CV144/'[1]企业的订货量（m³）'!CV144</f>
        <v>1.0113636363636365</v>
      </c>
      <c r="CW144">
        <f>'[1]供应商的供货量（m³）'!CW144/'[1]企业的订货量（m³）'!CW144</f>
        <v>0.93913043478260871</v>
      </c>
      <c r="CX144">
        <f>'[1]供应商的供货量（m³）'!CX144/'[1]企业的订货量（m³）'!CX144</f>
        <v>1.0086206896551724</v>
      </c>
      <c r="CY144">
        <f>'[1]供应商的供货量（m³）'!CY144/'[1]企业的订货量（m³）'!CY144</f>
        <v>1.075</v>
      </c>
      <c r="CZ144">
        <f>'[1]供应商的供货量（m³）'!CZ144/'[1]企业的订货量（m³）'!CZ144</f>
        <v>0.97435897435897434</v>
      </c>
      <c r="DA144">
        <f>'[1]供应商的供货量（m³）'!DA144/'[1]企业的订货量（m³）'!DA144</f>
        <v>0.92500000000000004</v>
      </c>
      <c r="DB144">
        <f>'[1]供应商的供货量（m³）'!DB144/'[1]企业的订货量（m³）'!DB144</f>
        <v>1.0136363636363637</v>
      </c>
      <c r="DC144">
        <f>'[1]供应商的供货量（m³）'!DC144/'[1]企业的订货量（m³）'!DC144</f>
        <v>1.0333333333333334</v>
      </c>
      <c r="DD144">
        <f>'[1]供应商的供货量（m³）'!DD144/'[1]企业的订货量（m³）'!DD144</f>
        <v>1.0183673469387755</v>
      </c>
      <c r="DE144">
        <f>'[1]供应商的供货量（m³）'!DE144/'[1]企业的订货量（m³）'!DE144</f>
        <v>1.1000000000000001</v>
      </c>
      <c r="DF144">
        <f>'[1]供应商的供货量（m³）'!DF144/'[1]企业的订货量（m³）'!DF144</f>
        <v>1.0108433734939759</v>
      </c>
      <c r="DG144">
        <f>'[1]供应商的供货量（m³）'!DG144/'[1]企业的订货量（m³）'!DG144</f>
        <v>1.1399999999999999</v>
      </c>
      <c r="DH144">
        <f>'[1]供应商的供货量（m³）'!DH144/'[1]企业的订货量（m³）'!DH144</f>
        <v>1.0071428571428571</v>
      </c>
      <c r="DI144">
        <f>'[1]供应商的供货量（m³）'!DI144/'[1]企业的订货量（m³）'!DI144</f>
        <v>1.05</v>
      </c>
      <c r="DJ144">
        <f>'[1]供应商的供货量（m³）'!DJ144/'[1]企业的订货量（m³）'!DJ144</f>
        <v>1</v>
      </c>
      <c r="DK144">
        <f>'[1]供应商的供货量（m³）'!DK144/'[1]企业的订货量（m³）'!DK144</f>
        <v>1</v>
      </c>
      <c r="DL144">
        <f>'[1]供应商的供货量（m³）'!DL144/'[1]企业的订货量（m³）'!DL144</f>
        <v>1.0222222222222221</v>
      </c>
      <c r="DM144">
        <f>'[1]供应商的供货量（m³）'!DM144/'[1]企业的订货量（m³）'!DM144</f>
        <v>1.03</v>
      </c>
      <c r="DN144">
        <f>'[1]供应商的供货量（m³）'!DN144/'[1]企业的订货量（m³）'!DN144</f>
        <v>0.29239999999999999</v>
      </c>
      <c r="DO144">
        <f>'[1]供应商的供货量（m³）'!DO144/'[1]企业的订货量（m³）'!DO144</f>
        <v>1.075</v>
      </c>
      <c r="DP144">
        <f>'[1]供应商的供货量（m³）'!DP144/'[1]企业的订货量（m³）'!DP144</f>
        <v>1.0045454545454546</v>
      </c>
      <c r="DQ144">
        <f>'[1]供应商的供货量（m³）'!DQ144/'[1]企业的订货量（m³）'!DQ144</f>
        <v>1.0068181818181818</v>
      </c>
      <c r="DR144">
        <f>'[1]供应商的供货量（m³）'!DR144/'[1]企业的订货量（m³）'!DR144</f>
        <v>1.0057692307692307</v>
      </c>
      <c r="DS144">
        <f>'[1]供应商的供货量（m³）'!DS144/'[1]企业的订货量（m³）'!DS144</f>
        <v>0.85833333333333328</v>
      </c>
      <c r="DT144">
        <f>'[1]供应商的供货量（m³）'!DT144/'[1]企业的订货量（m³）'!DT144</f>
        <v>1.0176470588235293</v>
      </c>
      <c r="DU144">
        <f>'[1]供应商的供货量（m³）'!DU144/'[1]企业的订货量（m³）'!DU144</f>
        <v>1.35</v>
      </c>
      <c r="DV144">
        <f>'[1]供应商的供货量（m³）'!DV144/'[1]企业的订货量（m³）'!DV144</f>
        <v>1.0074626865671641</v>
      </c>
      <c r="DW144">
        <f>'[1]供应商的供货量（m³）'!DW144/'[1]企业的订货量（m³）'!DW144</f>
        <v>1.0900000000000001</v>
      </c>
      <c r="DX144">
        <f>'[1]供应商的供货量（m³）'!DX144/'[1]企业的订货量（m³）'!DX144</f>
        <v>1.0070175438596491</v>
      </c>
      <c r="DY144">
        <f>'[1]供应商的供货量（m³）'!DY144/'[1]企业的订货量（m³）'!DY144</f>
        <v>1.0391304347826087</v>
      </c>
      <c r="DZ144">
        <f>'[1]供应商的供货量（m³）'!DZ144/'[1]企业的订货量（m³）'!DZ144</f>
        <v>1.0053571428571428</v>
      </c>
      <c r="EA144">
        <f>'[1]供应商的供货量（m³）'!EA144/'[1]企业的订货量（m³）'!EA144</f>
        <v>1.0352941176470589</v>
      </c>
      <c r="EB144">
        <f>'[1]供应商的供货量（m³）'!EB144/'[1]企业的订货量（m³）'!EB144</f>
        <v>1.0032258064516129</v>
      </c>
      <c r="EC144">
        <f>'[1]供应商的供货量（m³）'!EC144/'[1]企业的订货量（m³）'!EC144</f>
        <v>1.0125</v>
      </c>
      <c r="ED144">
        <f>'[1]供应商的供货量（m³）'!ED144/'[1]企业的订货量（m³）'!ED144</f>
        <v>1.019047619047619</v>
      </c>
      <c r="EE144">
        <f>'[1]供应商的供货量（m³）'!EE144/'[1]企业的订货量（m³）'!EE144</f>
        <v>0.88974358974358969</v>
      </c>
      <c r="EF144">
        <f>'[1]供应商的供货量（m³）'!EF144/'[1]企业的订货量（m³）'!EF144</f>
        <v>1.0095238095238095</v>
      </c>
      <c r="EG144">
        <f>'[1]供应商的供货量（m³）'!EG144/'[1]企业的订货量（m³）'!EG144</f>
        <v>1.04</v>
      </c>
      <c r="EH144">
        <f>'[1]供应商的供货量（m³）'!EH144/'[1]企业的订货量（m³）'!EH144</f>
        <v>1</v>
      </c>
      <c r="EI144">
        <f>'[1]供应商的供货量（m³）'!EI144/'[1]企业的订货量（m³）'!EI144</f>
        <v>1.0098039215686274</v>
      </c>
      <c r="EJ144">
        <f>'[1]供应商的供货量（m³）'!EJ144/'[1]企业的订货量（m³）'!EJ144</f>
        <v>1.05</v>
      </c>
      <c r="EK144">
        <f>'[1]供应商的供货量（m³）'!EK144/'[1]企业的订货量（m³）'!EK144</f>
        <v>1.0179487179487179</v>
      </c>
      <c r="EL144">
        <f>'[1]供应商的供货量（m³）'!EL144/'[1]企业的订货量（m³）'!EL144</f>
        <v>1.04</v>
      </c>
      <c r="EM144">
        <f>'[1]供应商的供货量（m³）'!EM144/'[1]企业的订货量（m³）'!EM144</f>
        <v>1.0081967213114753</v>
      </c>
      <c r="EN144">
        <f>'[1]供应商的供货量（m³）'!EN144/'[1]企业的订货量（m³）'!EN144</f>
        <v>1.2333333333333334</v>
      </c>
      <c r="EO144">
        <f>'[1]供应商的供货量（m³）'!EO144/'[1]企业的订货量（m³）'!EO144</f>
        <v>0.13800000000000001</v>
      </c>
      <c r="EP144">
        <f>'[1]供应商的供货量（m³）'!EP144/'[1]企业的订货量（m³）'!EP144</f>
        <v>1.0137931034482759</v>
      </c>
      <c r="EQ144">
        <f>'[1]供应商的供货量（m³）'!EQ144/'[1]企业的订货量（m³）'!EQ144</f>
        <v>1.0159090909090909</v>
      </c>
      <c r="ER144">
        <f>'[1]供应商的供货量（m³）'!ER144/'[1]企业的订货量（m³）'!ER144</f>
        <v>1</v>
      </c>
      <c r="ES144">
        <f>'[1]供应商的供货量（m³）'!ES144/'[1]企业的订货量（m³）'!ES144</f>
        <v>1.0066666666666666</v>
      </c>
      <c r="ET144">
        <f>'[1]供应商的供货量（m³）'!ET144/'[1]企业的订货量（m³）'!ET144</f>
        <v>1.07</v>
      </c>
      <c r="EU144">
        <f>'[1]供应商的供货量（m³）'!EU144/'[1]企业的订货量（m³）'!EU144</f>
        <v>1.0078947368421052</v>
      </c>
      <c r="EV144">
        <f>'[1]供应商的供货量（m³）'!EV144/'[1]企业的订货量（m³）'!EV144</f>
        <v>1.1166666666666667</v>
      </c>
      <c r="EW144">
        <f>'[1]供应商的供货量（m³）'!EW144/'[1]企业的订货量（m³）'!EW144</f>
        <v>1.0102564102564102</v>
      </c>
      <c r="EX144">
        <f>'[1]供应商的供货量（m³）'!EX144/'[1]企业的订货量（m³）'!EX144</f>
        <v>1.0260869565217392</v>
      </c>
      <c r="EY144">
        <f>'[1]供应商的供货量（m³）'!EY144/'[1]企业的订货量（m³）'!EY144</f>
        <v>1.010204081632653</v>
      </c>
      <c r="EZ144">
        <f>'[1]供应商的供货量（m³）'!EZ144/'[1]企业的订货量（m³）'!EZ144</f>
        <v>1.25</v>
      </c>
      <c r="FA144">
        <f>'[1]供应商的供货量（m³）'!FA144/'[1]企业的订货量（m³）'!FA144</f>
        <v>1.0140625000000001</v>
      </c>
      <c r="FB144">
        <f>'[1]供应商的供货量（m³）'!FB144/'[1]企业的订货量（m³）'!FB144</f>
        <v>1.03</v>
      </c>
      <c r="FC144">
        <f>'[1]供应商的供货量（m³）'!FC144/'[1]企业的订货量（m³）'!FC144</f>
        <v>1.0072727272727273</v>
      </c>
      <c r="FD144">
        <f>'[1]供应商的供货量（m³）'!FD144/'[1]企业的订货量（m³）'!FD144</f>
        <v>1.0347826086956522</v>
      </c>
      <c r="FE144">
        <f>'[1]供应商的供货量（m³）'!FE144/'[1]企业的订货量（m³）'!FE144</f>
        <v>1.0060606060606061</v>
      </c>
      <c r="FF144">
        <f>'[1]供应商的供货量（m³）'!FF144/'[1]企业的订货量（m³）'!FF144</f>
        <v>1.0307692307692307</v>
      </c>
      <c r="FG144">
        <f>'[1]供应商的供货量（m³）'!FG144/'[1]企业的订货量（m³）'!FG144</f>
        <v>1.0041095890410958</v>
      </c>
      <c r="FH144">
        <f>'[1]供应商的供货量（m³）'!FH144/'[1]企业的订货量（m³）'!FH144</f>
        <v>1.0391304347826087</v>
      </c>
      <c r="FI144">
        <f>'[1]供应商的供货量（m³）'!FI144/'[1]企业的订货量（m³）'!FI144</f>
        <v>1.0034482758620689</v>
      </c>
      <c r="FJ144">
        <f>'[1]供应商的供货量（m³）'!FJ144/'[1]企业的订货量（m³）'!FJ144</f>
        <v>1.0428571428571429</v>
      </c>
      <c r="FK144">
        <f>'[1]供应商的供货量（m³）'!FK144/'[1]企业的订货量（m³）'!FK144</f>
        <v>1.0121212121212122</v>
      </c>
      <c r="FL144">
        <f>'[1]供应商的供货量（m³）'!FL144/'[1]企业的订货量（m³）'!FL144</f>
        <v>1.0192307692307692</v>
      </c>
      <c r="FM144">
        <f>'[1]供应商的供货量（m³）'!FM144/'[1]企业的订货量（m³）'!FM144</f>
        <v>1.02</v>
      </c>
      <c r="FN144">
        <f>'[1]供应商的供货量（m³）'!FN144/'[1]企业的订货量（m³）'!FN144</f>
        <v>0.8</v>
      </c>
      <c r="FO144">
        <f>'[1]供应商的供货量（m³）'!FO144/'[1]企业的订货量（m³）'!FO144</f>
        <v>1.0134328358208955</v>
      </c>
      <c r="FP144">
        <f>'[1]供应商的供货量（m³）'!FP144/'[1]企业的订货量（m³）'!FP144</f>
        <v>1</v>
      </c>
      <c r="FQ144">
        <f>'[1]供应商的供货量（m³）'!FQ144/'[1]企业的订货量（m³）'!FQ144</f>
        <v>1.0029850746268656</v>
      </c>
      <c r="FR144">
        <f>'[1]供应商的供货量（m³）'!FR144/'[1]企业的订货量（m³）'!FR144</f>
        <v>1.0375000000000001</v>
      </c>
      <c r="FS144">
        <f>'[1]供应商的供货量（m³）'!FS144/'[1]企业的订货量（m³）'!FS144</f>
        <v>1.0066666666666666</v>
      </c>
      <c r="FT144">
        <f>'[1]供应商的供货量（m³）'!FT144/'[1]企业的订货量（m³）'!FT144</f>
        <v>1.0454545454545454</v>
      </c>
      <c r="FU144">
        <f>'[1]供应商的供货量（m³）'!FU144/'[1]企业的订货量（m³）'!FU144</f>
        <v>1.0066666666666666</v>
      </c>
      <c r="FV144">
        <f>'[1]供应商的供货量（m³）'!FV144/'[1]企业的订货量（m³）'!FV144</f>
        <v>1.0833333333333333</v>
      </c>
      <c r="FW144">
        <f>'[1]供应商的供货量（m³）'!FW144/'[1]企业的订货量（m³）'!FW144</f>
        <v>1</v>
      </c>
      <c r="FX144">
        <f>'[1]供应商的供货量（m³）'!FX144/'[1]企业的订货量（m³）'!FX144</f>
        <v>1.2</v>
      </c>
      <c r="FY144">
        <f>'[1]供应商的供货量（m³）'!FY144/'[1]企业的订货量（m³）'!FY144</f>
        <v>1.0075000000000001</v>
      </c>
      <c r="FZ144">
        <f>'[1]供应商的供货量（m³）'!FZ144/'[1]企业的订货量（m³）'!FZ144</f>
        <v>1.023076923076923</v>
      </c>
      <c r="GA144">
        <f>'[1]供应商的供货量（m³）'!GA144/'[1]企业的订货量（m³）'!GA144</f>
        <v>1.0152173913043478</v>
      </c>
      <c r="GB144">
        <f>'[1]供应商的供货量（m³）'!GB144/'[1]企业的订货量（m³）'!GB144</f>
        <v>1</v>
      </c>
      <c r="GC144">
        <f>'[1]供应商的供货量（m³）'!GC144/'[1]企业的订货量（m³）'!GC144</f>
        <v>1.012280701754386</v>
      </c>
      <c r="GD144">
        <f>'[1]供应商的供货量（m³）'!GD144/'[1]企业的订货量（m³）'!GD144</f>
        <v>1.125</v>
      </c>
      <c r="GE144">
        <f>'[1]供应商的供货量（m³）'!GE144/'[1]企业的订货量（m³）'!GE144</f>
        <v>1.0117647058823529</v>
      </c>
      <c r="GF144">
        <f>'[1]供应商的供货量（m³）'!GF144/'[1]企业的订货量（m³）'!GF144</f>
        <v>1.0333333333333334</v>
      </c>
      <c r="GG144">
        <f>'[1]供应商的供货量（m³）'!GG144/'[1]企业的订货量（m³）'!GG144</f>
        <v>1.003921568627451</v>
      </c>
      <c r="GH144">
        <f>'[1]供应商的供货量（m³）'!GH144/'[1]企业的订货量（m³）'!GH144</f>
        <v>1.0129629629629631</v>
      </c>
      <c r="GI144">
        <f>'[1]供应商的供货量（m³）'!GI144/'[1]企业的订货量（m³）'!GI144</f>
        <v>1.0216216216216216</v>
      </c>
      <c r="GJ144">
        <f>'[1]供应商的供货量（m³）'!GJ144/'[1]企业的订货量（m³）'!GJ144</f>
        <v>1.2333333333333334</v>
      </c>
      <c r="GK144">
        <f>'[1]供应商的供货量（m³）'!GK144/'[1]企业的订货量（m³）'!GK144</f>
        <v>1.0163636363636364</v>
      </c>
      <c r="GL144">
        <f>'[1]供应商的供货量（m³）'!GL144/'[1]企业的订货量（m³）'!GL144</f>
        <v>1.1666666666666667</v>
      </c>
      <c r="GM144">
        <f>'[1]供应商的供货量（m³）'!GM144/'[1]企业的订货量（m³）'!GM144</f>
        <v>1.0170731707317073</v>
      </c>
      <c r="GN144">
        <f>'[1]供应商的供货量（m³）'!GN144/'[1]企业的订货量（m³）'!GN144</f>
        <v>1.0266666666666666</v>
      </c>
      <c r="GO144">
        <f>'[1]供应商的供货量（m³）'!GO144/'[1]企业的订货量（m³）'!GO144</f>
        <v>1.0117647058823529</v>
      </c>
      <c r="GP144">
        <f>'[1]供应商的供货量（m³）'!GP144/'[1]企业的订货量（m³）'!GP144</f>
        <v>1.3</v>
      </c>
      <c r="GQ144">
        <f>'[1]供应商的供货量（m³）'!GQ144/'[1]企业的订货量（m³）'!GQ144</f>
        <v>1.0148936170212766</v>
      </c>
      <c r="GR144">
        <f>'[1]供应商的供货量（m³）'!GR144/'[1]企业的订货量（m³）'!GR144</f>
        <v>1.8</v>
      </c>
      <c r="GS144">
        <f>'[1]供应商的供货量（m³）'!GS144/'[1]企业的订货量（m³）'!GS144</f>
        <v>1.0098591549295775</v>
      </c>
      <c r="GT144">
        <f>'[1]供应商的供货量（m³）'!GT144/'[1]企业的订货量（m³）'!GT144</f>
        <v>1.0416666666666667</v>
      </c>
      <c r="GU144">
        <f>'[1]供应商的供货量（m³）'!GU144/'[1]企业的订货量（m³）'!GU144</f>
        <v>1.0045454545454546</v>
      </c>
      <c r="GV144">
        <f>'[1]供应商的供货量（m³）'!GV144/'[1]企业的订货量（m³）'!GV144</f>
        <v>1.0263157894736843</v>
      </c>
      <c r="GW144">
        <f>'[1]供应商的供货量（m³）'!GW144/'[1]企业的订货量（m³）'!GW144</f>
        <v>1.0018867924528303</v>
      </c>
      <c r="GX144">
        <f>'[1]供应商的供货量（m³）'!GX144/'[1]企业的订货量（m³）'!GX144</f>
        <v>1.9</v>
      </c>
      <c r="GY144">
        <f>'[1]供应商的供货量（m³）'!GY144/'[1]企业的订货量（m³）'!GY144</f>
        <v>1.0026666666666666</v>
      </c>
      <c r="GZ144">
        <f>'[1]供应商的供货量（m³）'!GZ144/'[1]企业的订货量（m³）'!GZ144</f>
        <v>1.0571428571428572</v>
      </c>
      <c r="HA144">
        <f>'[1]供应商的供货量（m³）'!HA144/'[1]企业的订货量（m³）'!HA144</f>
        <v>1.0064516129032257</v>
      </c>
      <c r="HB144">
        <f>'[1]供应商的供货量（m³）'!HB144/'[1]企业的订货量（m³）'!HB144</f>
        <v>1</v>
      </c>
      <c r="HC144">
        <f>'[1]供应商的供货量（m³）'!HC144/'[1]企业的订货量（m³）'!HC144</f>
        <v>1.0092592592592593</v>
      </c>
      <c r="HD144">
        <f>'[1]供应商的供货量（m³）'!HD144/'[1]企业的订货量（m³）'!HD144</f>
        <v>1.0222222222222221</v>
      </c>
      <c r="HE144">
        <f>'[1]供应商的供货量（m³）'!HE144/'[1]企业的订货量（m³）'!HE144</f>
        <v>1.0157894736842106</v>
      </c>
      <c r="HF144">
        <f>'[1]供应商的供货量（m³）'!HF144/'[1]企业的订货量（m³）'!HF144</f>
        <v>1.0666666666666667</v>
      </c>
      <c r="HG144">
        <f>'[1]供应商的供货量（m³）'!HG144/'[1]企业的订货量（m³）'!HG144</f>
        <v>1.0003968253968254</v>
      </c>
      <c r="HH144">
        <f>'[1]供应商的供货量（m³）'!HH144/'[1]企业的订货量（m³）'!HH144</f>
        <v>1.0454545454545454</v>
      </c>
      <c r="HI144">
        <f>'[1]供应商的供货量（m³）'!HI144/'[1]企业的订货量（m³）'!HI144</f>
        <v>0.1832</v>
      </c>
      <c r="HJ144">
        <f>'[1]供应商的供货量（m³）'!HJ144/'[1]企业的订货量（m³）'!HJ144</f>
        <v>1.0111111111111111</v>
      </c>
      <c r="HK144">
        <f>'[1]供应商的供货量（m³）'!HK144/'[1]企业的订货量（m³）'!HK144</f>
        <v>1.0034482758620689</v>
      </c>
      <c r="HL144">
        <f>'[1]供应商的供货量（m³）'!HL144/'[1]企业的订货量（m³）'!HL144</f>
        <v>0.8</v>
      </c>
      <c r="HM144">
        <f>'[1]供应商的供货量（m³）'!HM144/'[1]企业的订货量（m³）'!HM144</f>
        <v>1.0044776119402985</v>
      </c>
      <c r="HN144">
        <f>'[1]供应商的供货量（m³）'!HN144/'[1]企业的订货量（m³）'!HN144</f>
        <v>1.05</v>
      </c>
      <c r="HO144">
        <f>'[1]供应商的供货量（m³）'!HO144/'[1]企业的订货量（m³）'!HO144</f>
        <v>1.0021276595744681</v>
      </c>
      <c r="HP144">
        <f>'[1]供应商的供货量（m³）'!HP144/'[1]企业的订货量（m³）'!HP144</f>
        <v>1.1285714285714286</v>
      </c>
      <c r="HQ144">
        <f>'[1]供应商的供货量（m³）'!HQ144/'[1]企业的订货量（m³）'!HQ144</f>
        <v>0.96610169491525422</v>
      </c>
      <c r="HR144">
        <f>'[1]供应商的供货量（m³）'!HR144/'[1]企业的订货量（m³）'!HR144</f>
        <v>1</v>
      </c>
      <c r="HS144">
        <f>'[1]供应商的供货量（m³）'!HS144/'[1]企业的订货量（m³）'!HS144</f>
        <v>0.87083333333333335</v>
      </c>
      <c r="HT144">
        <f>'[1]供应商的供货量（m³）'!HT144/'[1]企业的订货量（m³）'!HT144</f>
        <v>1.05</v>
      </c>
      <c r="HU144">
        <f>'[1]供应商的供货量（m³）'!HU144/'[1]企业的订货量（m³）'!HU144</f>
        <v>1.0033333333333334</v>
      </c>
      <c r="HV144">
        <f>'[1]供应商的供货量（m³）'!HV144/'[1]企业的订货量（m³）'!HV144</f>
        <v>1.05</v>
      </c>
      <c r="HW144">
        <f>'[1]供应商的供货量（m³）'!HW144/'[1]企业的订货量（m³）'!HW144</f>
        <v>1.0071428571428571</v>
      </c>
      <c r="HX144">
        <f>'[1]供应商的供货量（m³）'!HX144/'[1]企业的订货量（m³）'!HX144</f>
        <v>1.0368421052631578</v>
      </c>
      <c r="HY144">
        <f>'[1]供应商的供货量（m³）'!HY144/'[1]企业的订货量（m³）'!HY144</f>
        <v>1.0171428571428571</v>
      </c>
      <c r="HZ144">
        <f>'[1]供应商的供货量（m³）'!HZ144/'[1]企业的订货量（m³）'!HZ144</f>
        <v>1.0249999999999999</v>
      </c>
      <c r="IA144">
        <f>'[1]供应商的供货量（m³）'!IA144/'[1]企业的订货量（m³）'!IA144</f>
        <v>1.0176470588235293</v>
      </c>
      <c r="IB144">
        <f>'[1]供应商的供货量（m³）'!IB144/'[1]企业的订货量（m³）'!IB144</f>
        <v>0.8545454545454545</v>
      </c>
      <c r="IC144">
        <f>'[1]供应商的供货量（m³）'!IC144/'[1]企业的订货量（m³）'!IC144</f>
        <v>1.0017241379310344</v>
      </c>
      <c r="ID144">
        <f>'[1]供应商的供货量（m³）'!ID144/'[1]企业的订货量（m³）'!ID144</f>
        <v>1.2</v>
      </c>
      <c r="IE144">
        <f>'[1]供应商的供货量（m³）'!IE144/'[1]企业的订货量（m³）'!IE144</f>
        <v>1.0178571428571428</v>
      </c>
      <c r="IF144">
        <f>'[1]供应商的供货量（m³）'!IF144/'[1]企业的订货量（m³）'!IF144</f>
        <v>1.0058823529411764</v>
      </c>
      <c r="IG144">
        <f>'[1]供应商的供货量（m³）'!IG144/'[1]企业的订货量（m³）'!IG144</f>
        <v>1.0055555555555555</v>
      </c>
      <c r="IH144">
        <f>'[1]供应商的供货量（m³）'!IH144/'[1]企业的订货量（m³）'!IH144</f>
        <v>1.2</v>
      </c>
      <c r="IP144">
        <f t="shared" si="2"/>
        <v>1.0036677313469535</v>
      </c>
    </row>
    <row r="145" spans="1:250" ht="15.6" x14ac:dyDescent="0.25">
      <c r="A145" s="3" t="s">
        <v>261</v>
      </c>
      <c r="B145" s="3" t="s">
        <v>8</v>
      </c>
      <c r="P145">
        <f>'[1]供应商的供货量（m³）'!P145/'[1]企业的订货量（m³）'!P145</f>
        <v>0</v>
      </c>
      <c r="AG145">
        <f>'[1]供应商的供货量（m³）'!AG145/'[1]企业的订货量（m³）'!AG145</f>
        <v>0</v>
      </c>
      <c r="AI145">
        <f>'[1]供应商的供货量（m³）'!AI145/'[1]企业的订货量（m³）'!AI145</f>
        <v>0</v>
      </c>
      <c r="BN145">
        <f>'[1]供应商的供货量（m³）'!BN145/'[1]企业的订货量（m³）'!BN145</f>
        <v>0</v>
      </c>
      <c r="CB145">
        <f>'[1]供应商的供货量（m³）'!CB145/'[1]企业的订货量（m³）'!CB145</f>
        <v>0</v>
      </c>
      <c r="CE145">
        <f>'[1]供应商的供货量（m³）'!CE145/'[1]企业的订货量（m³）'!CE145</f>
        <v>0</v>
      </c>
      <c r="CH145">
        <f>'[1]供应商的供货量（m³）'!CH145/'[1]企业的订货量（m³）'!CH145</f>
        <v>0</v>
      </c>
      <c r="CI145">
        <f>'[1]供应商的供货量（m³）'!CI145/'[1]企业的订货量（m³）'!CI145</f>
        <v>1</v>
      </c>
      <c r="CK145">
        <f>'[1]供应商的供货量（m³）'!CK145/'[1]企业的订货量（m³）'!CK145</f>
        <v>0</v>
      </c>
      <c r="CS145">
        <f>'[1]供应商的供货量（m³）'!CS145/'[1]企业的订货量（m³）'!CS145</f>
        <v>0</v>
      </c>
      <c r="CX145">
        <f>'[1]供应商的供货量（m³）'!CX145/'[1]企业的订货量（m³）'!CX145</f>
        <v>0</v>
      </c>
      <c r="EP145">
        <f>'[1]供应商的供货量（m³）'!EP145/'[1]企业的订货量（m³）'!EP145</f>
        <v>0</v>
      </c>
      <c r="FH145">
        <f>'[1]供应商的供货量（m³）'!FH145/'[1]企业的订货量（m³）'!FH145</f>
        <v>0</v>
      </c>
      <c r="FS145">
        <f>'[1]供应商的供货量（m³）'!FS145/'[1]企业的订货量（m³）'!FS145</f>
        <v>0</v>
      </c>
      <c r="GC145">
        <f>'[1]供应商的供货量（m³）'!GC145/'[1]企业的订货量（m³）'!GC145</f>
        <v>0</v>
      </c>
      <c r="GM145">
        <f>'[1]供应商的供货量（m³）'!GM145/'[1]企业的订货量（m³）'!GM145</f>
        <v>0</v>
      </c>
      <c r="HB145">
        <f>'[1]供应商的供货量（m³）'!HB145/'[1]企业的订货量（m³）'!HB145</f>
        <v>1</v>
      </c>
      <c r="HC145">
        <f>'[1]供应商的供货量（m³）'!HC145/'[1]企业的订货量（m³）'!HC145</f>
        <v>1.1666666666666667</v>
      </c>
      <c r="HM145">
        <f>'[1]供应商的供货量（m³）'!HM145/'[1]企业的订货量（m³）'!HM145</f>
        <v>0</v>
      </c>
      <c r="IF145">
        <f>'[1]供应商的供货量（m³）'!IF145/'[1]企业的订货量（m³）'!IF145</f>
        <v>0</v>
      </c>
      <c r="IP145">
        <f t="shared" si="2"/>
        <v>0.15833333333333335</v>
      </c>
    </row>
    <row r="146" spans="1:250" ht="15.6" x14ac:dyDescent="0.25">
      <c r="A146" s="3" t="s">
        <v>260</v>
      </c>
      <c r="B146" s="3" t="s">
        <v>8</v>
      </c>
      <c r="G146">
        <f>'[1]供应商的供货量（m³）'!G146/'[1]企业的订货量（m³）'!G146</f>
        <v>0</v>
      </c>
      <c r="O146">
        <f>'[1]供应商的供货量（m³）'!O146/'[1]企业的订货量（m³）'!O146</f>
        <v>0</v>
      </c>
      <c r="S146">
        <f>'[1]供应商的供货量（m³）'!S146/'[1]企业的订货量（m³）'!S146</f>
        <v>0.66666666666666663</v>
      </c>
      <c r="T146">
        <f>'[1]供应商的供货量（m³）'!T146/'[1]企业的订货量（m³）'!T146</f>
        <v>1</v>
      </c>
      <c r="U146">
        <f>'[1]供应商的供货量（m³）'!U146/'[1]企业的订货量（m³）'!U146</f>
        <v>0</v>
      </c>
      <c r="AD146">
        <f>'[1]供应商的供货量（m³）'!AD146/'[1]企业的订货量（m³）'!AD146</f>
        <v>0</v>
      </c>
      <c r="AP146">
        <f>'[1]供应商的供货量（m³）'!AP146/'[1]企业的订货量（m³）'!AP146</f>
        <v>1</v>
      </c>
      <c r="AT146">
        <f>'[1]供应商的供货量（m³）'!AT146/'[1]企业的订货量（m³）'!AT146</f>
        <v>0</v>
      </c>
      <c r="AU146">
        <f>'[1]供应商的供货量（m³）'!AU146/'[1]企业的订货量（m³）'!AU146</f>
        <v>0</v>
      </c>
      <c r="AY146">
        <f>'[1]供应商的供货量（m³）'!AY146/'[1]企业的订货量（m³）'!AY146</f>
        <v>0</v>
      </c>
      <c r="BF146">
        <f>'[1]供应商的供货量（m³）'!BF146/'[1]企业的订货量（m³）'!BF146</f>
        <v>0</v>
      </c>
      <c r="BG146">
        <f>'[1]供应商的供货量（m³）'!BG146/'[1]企业的订货量（m³）'!BG146</f>
        <v>0</v>
      </c>
      <c r="BH146">
        <f>'[1]供应商的供货量（m³）'!BH146/'[1]企业的订货量（m³）'!BH146</f>
        <v>0</v>
      </c>
      <c r="BJ146">
        <f>'[1]供应商的供货量（m³）'!BJ146/'[1]企业的订货量（m³）'!BJ146</f>
        <v>0</v>
      </c>
      <c r="BO146">
        <f>'[1]供应商的供货量（m³）'!BO146/'[1]企业的订货量（m³）'!BO146</f>
        <v>0</v>
      </c>
      <c r="BP146">
        <f>'[1]供应商的供货量（m³）'!BP146/'[1]企业的订货量（m³）'!BP146</f>
        <v>2</v>
      </c>
      <c r="BQ146">
        <f>'[1]供应商的供货量（m³）'!BQ146/'[1]企业的订货量（m³）'!BQ146</f>
        <v>0</v>
      </c>
      <c r="BS146">
        <f>'[1]供应商的供货量（m³）'!BS146/'[1]企业的订货量（m³）'!BS146</f>
        <v>0</v>
      </c>
      <c r="BU146">
        <f>'[1]供应商的供货量（m³）'!BU146/'[1]企业的订货量（m³）'!BU146</f>
        <v>0</v>
      </c>
      <c r="BY146">
        <f>'[1]供应商的供货量（m³）'!BY146/'[1]企业的订货量（m³）'!BY146</f>
        <v>0</v>
      </c>
      <c r="CH146">
        <f>'[1]供应商的供货量（m³）'!CH146/'[1]企业的订货量（m³）'!CH146</f>
        <v>0.8</v>
      </c>
      <c r="CJ146">
        <f>'[1]供应商的供货量（m³）'!CJ146/'[1]企业的订货量（m³）'!CJ146</f>
        <v>1</v>
      </c>
      <c r="CM146">
        <f>'[1]供应商的供货量（m³）'!CM146/'[1]企业的订货量（m³）'!CM146</f>
        <v>1</v>
      </c>
      <c r="CN146">
        <f>'[1]供应商的供货量（m³）'!CN146/'[1]企业的订货量（m³）'!CN146</f>
        <v>1</v>
      </c>
      <c r="CO146">
        <f>'[1]供应商的供货量（m³）'!CO146/'[1]企业的订货量（m³）'!CO146</f>
        <v>0</v>
      </c>
      <c r="CQ146">
        <f>'[1]供应商的供货量（m³）'!CQ146/'[1]企业的订货量（m³）'!CQ146</f>
        <v>1</v>
      </c>
      <c r="CS146">
        <f>'[1]供应商的供货量（m³）'!CS146/'[1]企业的订货量（m³）'!CS146</f>
        <v>0</v>
      </c>
      <c r="CV146">
        <f>'[1]供应商的供货量（m³）'!CV146/'[1]企业的订货量（m³）'!CV146</f>
        <v>0</v>
      </c>
      <c r="CX146">
        <f>'[1]供应商的供货量（m³）'!CX146/'[1]企业的订货量（m³）'!CX146</f>
        <v>0</v>
      </c>
      <c r="DE146">
        <f>'[1]供应商的供货量（m³）'!DE146/'[1]企业的订货量（m³）'!DE146</f>
        <v>0</v>
      </c>
      <c r="DF146">
        <f>'[1]供应商的供货量（m³）'!DF146/'[1]企业的订货量（m³）'!DF146</f>
        <v>1</v>
      </c>
      <c r="DI146">
        <f>'[1]供应商的供货量（m³）'!DI146/'[1]企业的订货量（m³）'!DI146</f>
        <v>1.25</v>
      </c>
      <c r="DK146">
        <f>'[1]供应商的供货量（m³）'!DK146/'[1]企业的订货量（m³）'!DK146</f>
        <v>0</v>
      </c>
      <c r="DQ146">
        <f>'[1]供应商的供货量（m³）'!DQ146/'[1]企业的订货量（m³）'!DQ146</f>
        <v>0</v>
      </c>
      <c r="DW146">
        <f>'[1]供应商的供货量（m³）'!DW146/'[1]企业的订货量（m³）'!DW146</f>
        <v>0</v>
      </c>
      <c r="DY146">
        <f>'[1]供应商的供货量（m³）'!DY146/'[1]企业的订货量（m³）'!DY146</f>
        <v>0</v>
      </c>
      <c r="EE146">
        <f>'[1]供应商的供货量（m³）'!EE146/'[1]企业的订货量（m³）'!EE146</f>
        <v>0</v>
      </c>
      <c r="EH146">
        <f>'[1]供应商的供货量（m³）'!EH146/'[1]企业的订货量（m³）'!EH146</f>
        <v>0</v>
      </c>
      <c r="EI146">
        <f>'[1]供应商的供货量（m³）'!EI146/'[1]企业的订货量（m³）'!EI146</f>
        <v>0.8571428571428571</v>
      </c>
      <c r="EJ146">
        <f>'[1]供应商的供货量（m³）'!EJ146/'[1]企业的订货量（m³）'!EJ146</f>
        <v>2</v>
      </c>
      <c r="EK146">
        <f>'[1]供应商的供货量（m³）'!EK146/'[1]企业的订货量（m³）'!EK146</f>
        <v>0</v>
      </c>
      <c r="EM146">
        <f>'[1]供应商的供货量（m³）'!EM146/'[1]企业的订货量（m³）'!EM146</f>
        <v>0.5</v>
      </c>
      <c r="EO146">
        <f>'[1]供应商的供货量（m³）'!EO146/'[1]企业的订货量（m³）'!EO146</f>
        <v>0</v>
      </c>
      <c r="EQ146">
        <f>'[1]供应商的供货量（m³）'!EQ146/'[1]企业的订货量（m³）'!EQ146</f>
        <v>0</v>
      </c>
      <c r="EZ146">
        <f>'[1]供应商的供货量（m³）'!EZ146/'[1]企业的订货量（m³）'!EZ146</f>
        <v>1.3333333333333333</v>
      </c>
      <c r="FC146">
        <f>'[1]供应商的供货量（m³）'!FC146/'[1]企业的订货量（m³）'!FC146</f>
        <v>1</v>
      </c>
      <c r="FE146">
        <f>'[1]供应商的供货量（m³）'!FE146/'[1]企业的订货量（m³）'!FE146</f>
        <v>0.8</v>
      </c>
      <c r="FF146">
        <f>'[1]供应商的供货量（m³）'!FF146/'[1]企业的订货量（m³）'!FF146</f>
        <v>0</v>
      </c>
      <c r="FH146">
        <f>'[1]供应商的供货量（m³）'!FH146/'[1]企业的订货量（m³）'!FH146</f>
        <v>0</v>
      </c>
      <c r="FN146">
        <f>'[1]供应商的供货量（m³）'!FN146/'[1]企业的订货量（m³）'!FN146</f>
        <v>0</v>
      </c>
      <c r="FO146">
        <f>'[1]供应商的供货量（m³）'!FO146/'[1]企业的订货量（m³）'!FO146</f>
        <v>1</v>
      </c>
      <c r="FR146">
        <f>'[1]供应商的供货量（m³）'!FR146/'[1]企业的订货量（m³）'!FR146</f>
        <v>0</v>
      </c>
      <c r="FT146">
        <f>'[1]供应商的供货量（m³）'!FT146/'[1]企业的订货量（m³）'!FT146</f>
        <v>0</v>
      </c>
      <c r="FW146">
        <f>'[1]供应商的供货量（m³）'!FW146/'[1]企业的订货量（m³）'!FW146</f>
        <v>1</v>
      </c>
      <c r="FX146">
        <f>'[1]供应商的供货量（m³）'!FX146/'[1]企业的订货量（m³）'!FX146</f>
        <v>2</v>
      </c>
      <c r="FY146">
        <f>'[1]供应商的供货量（m³）'!FY146/'[1]企业的订货量（m³）'!FY146</f>
        <v>1.25</v>
      </c>
      <c r="FZ146">
        <f>'[1]供应商的供货量（m³）'!FZ146/'[1]企业的订货量（m³）'!FZ146</f>
        <v>1</v>
      </c>
      <c r="GA146">
        <f>'[1]供应商的供货量（m³）'!GA146/'[1]企业的订货量（m³）'!GA146</f>
        <v>0.88888888888888884</v>
      </c>
      <c r="GB146">
        <f>'[1]供应商的供货量（m³）'!GB146/'[1]企业的订货量（m³）'!GB146</f>
        <v>1.5</v>
      </c>
      <c r="GG146">
        <f>'[1]供应商的供货量（m³）'!GG146/'[1]企业的订货量（m³）'!GG146</f>
        <v>1</v>
      </c>
      <c r="GJ146">
        <f>'[1]供应商的供货量（m³）'!GJ146/'[1]企业的订货量（m³）'!GJ146</f>
        <v>1</v>
      </c>
      <c r="GL146">
        <f>'[1]供应商的供货量（m³）'!GL146/'[1]企业的订货量（m³）'!GL146</f>
        <v>0</v>
      </c>
      <c r="GV146">
        <f>'[1]供应商的供货量（m³）'!GV146/'[1]企业的订货量（m³）'!GV146</f>
        <v>0</v>
      </c>
      <c r="GW146">
        <f>'[1]供应商的供货量（m³）'!GW146/'[1]企业的订货量（m³）'!GW146</f>
        <v>0</v>
      </c>
      <c r="GZ146">
        <f>'[1]供应商的供货量（m³）'!GZ146/'[1]企业的订货量（m³）'!GZ146</f>
        <v>0</v>
      </c>
      <c r="HC146">
        <f>'[1]供应商的供货量（m³）'!HC146/'[1]企业的订货量（m³）'!HC146</f>
        <v>1</v>
      </c>
      <c r="HE146">
        <f>'[1]供应商的供货量（m³）'!HE146/'[1]企业的订货量（m³）'!HE146</f>
        <v>1</v>
      </c>
      <c r="HF146">
        <f>'[1]供应商的供货量（m³）'!HF146/'[1]企业的订货量（m³）'!HF146</f>
        <v>0</v>
      </c>
      <c r="HG146">
        <f>'[1]供应商的供货量（m³）'!HG146/'[1]企业的订货量（m³）'!HG146</f>
        <v>0</v>
      </c>
      <c r="HP146">
        <f>'[1]供应商的供货量（m³）'!HP146/'[1]企业的订货量（m³）'!HP146</f>
        <v>0</v>
      </c>
      <c r="HQ146">
        <f>'[1]供应商的供货量（m³）'!HQ146/'[1]企业的订货量（m³）'!HQ146</f>
        <v>0</v>
      </c>
      <c r="IB146">
        <f>'[1]供应商的供货量（m³）'!IB146/'[1]企业的订货量（m³）'!IB146</f>
        <v>0</v>
      </c>
      <c r="IG146">
        <f>'[1]供应商的供货量（m³）'!IG146/'[1]企业的订货量（m³）'!IG146</f>
        <v>0</v>
      </c>
      <c r="IP146">
        <f t="shared" si="2"/>
        <v>0.42254838008262663</v>
      </c>
    </row>
    <row r="147" spans="1:250" ht="15.6" x14ac:dyDescent="0.25">
      <c r="A147" s="3" t="s">
        <v>259</v>
      </c>
      <c r="B147" s="3" t="s">
        <v>0</v>
      </c>
      <c r="E147">
        <f>'[1]供应商的供货量（m³）'!E147/'[1]企业的订货量（m³）'!E147</f>
        <v>0</v>
      </c>
      <c r="F147">
        <f>'[1]供应商的供货量（m³）'!F147/'[1]企业的订货量（m³）'!F147</f>
        <v>2</v>
      </c>
      <c r="G147">
        <f>'[1]供应商的供货量（m³）'!G147/'[1]企业的订货量（m³）'!G147</f>
        <v>1</v>
      </c>
      <c r="H147">
        <f>'[1]供应商的供货量（m³）'!H147/'[1]企业的订货量（m³）'!H147</f>
        <v>3.6363636363636362E-2</v>
      </c>
      <c r="I147">
        <f>'[1]供应商的供货量（m³）'!I147/'[1]企业的订货量（m³）'!I147</f>
        <v>1.8181818181818181E-2</v>
      </c>
      <c r="J147">
        <f>'[1]供应商的供货量（m³）'!J147/'[1]企业的订货量（m³）'!J147</f>
        <v>1</v>
      </c>
      <c r="L147">
        <f>'[1]供应商的供货量（m³）'!L147/'[1]企业的订货量（m³）'!L147</f>
        <v>1</v>
      </c>
      <c r="M147">
        <f>'[1]供应商的供货量（m³）'!M147/'[1]企业的订货量（m³）'!M147</f>
        <v>1.9</v>
      </c>
      <c r="N147">
        <f>'[1]供应商的供货量（m³）'!N147/'[1]企业的订货量（m³）'!N147</f>
        <v>2</v>
      </c>
      <c r="O147">
        <f>'[1]供应商的供货量（m³）'!O147/'[1]企业的订货量（m³）'!O147</f>
        <v>1</v>
      </c>
      <c r="P147">
        <f>'[1]供应商的供货量（m³）'!P147/'[1]企业的订货量（m³）'!P147</f>
        <v>2</v>
      </c>
      <c r="Q147">
        <f>'[1]供应商的供货量（m³）'!Q147/'[1]企业的订货量（m³）'!Q147</f>
        <v>0</v>
      </c>
      <c r="R147">
        <f>'[1]供应商的供货量（m³）'!R147/'[1]企业的订货量（m³）'!R147</f>
        <v>0.5</v>
      </c>
      <c r="S147">
        <f>'[1]供应商的供货量（m³）'!S147/'[1]企业的订货量（m³）'!S147</f>
        <v>1</v>
      </c>
      <c r="T147">
        <f>'[1]供应商的供货量（m³）'!T147/'[1]企业的订货量（m³）'!T147</f>
        <v>0.5</v>
      </c>
      <c r="U147">
        <f>'[1]供应商的供货量（m³）'!U147/'[1]企业的订货量（m³）'!U147</f>
        <v>2</v>
      </c>
      <c r="X147">
        <f>'[1]供应商的供货量（m³）'!X147/'[1]企业的订货量（m³）'!X147</f>
        <v>1</v>
      </c>
      <c r="Y147">
        <f>'[1]供应商的供货量（m³）'!Y147/'[1]企业的订货量（m³）'!Y147</f>
        <v>1</v>
      </c>
      <c r="AA147">
        <f>'[1]供应商的供货量（m³）'!AA147/'[1]企业的订货量（m³）'!AA147</f>
        <v>0</v>
      </c>
      <c r="AB147">
        <f>'[1]供应商的供货量（m³）'!AB147/'[1]企业的订货量（m³）'!AB147</f>
        <v>1</v>
      </c>
      <c r="AC147">
        <f>'[1]供应商的供货量（m³）'!AC147/'[1]企业的订货量（m³）'!AC147</f>
        <v>0.66666666666666663</v>
      </c>
      <c r="AE147">
        <f>'[1]供应商的供货量（m³）'!AE147/'[1]企业的订货量（m³）'!AE147</f>
        <v>1</v>
      </c>
      <c r="AG147">
        <f>'[1]供应商的供货量（m³）'!AG147/'[1]企业的订货量（m³）'!AG147</f>
        <v>2</v>
      </c>
      <c r="AH147">
        <f>'[1]供应商的供货量（m³）'!AH147/'[1]企业的订货量（m³）'!AH147</f>
        <v>1</v>
      </c>
      <c r="AI147">
        <f>'[1]供应商的供货量（m³）'!AI147/'[1]企业的订货量（m³）'!AI147</f>
        <v>1</v>
      </c>
      <c r="AJ147">
        <f>'[1]供应商的供货量（m³）'!AJ147/'[1]企业的订货量（m³）'!AJ147</f>
        <v>0</v>
      </c>
      <c r="AK147">
        <f>'[1]供应商的供货量（m³）'!AK147/'[1]企业的订货量（m³）'!AK147</f>
        <v>3.0769230769230771E-2</v>
      </c>
      <c r="AM147">
        <f>'[1]供应商的供货量（m³）'!AM147/'[1]企业的订货量（m³）'!AM147</f>
        <v>2</v>
      </c>
      <c r="AO147">
        <f>'[1]供应商的供货量（m³）'!AO147/'[1]企业的订货量（m³）'!AO147</f>
        <v>2</v>
      </c>
      <c r="AR147">
        <f>'[1]供应商的供货量（m³）'!AR147/'[1]企业的订货量（m³）'!AR147</f>
        <v>0.75</v>
      </c>
      <c r="AU147">
        <f>'[1]供应商的供货量（m³）'!AU147/'[1]企业的订货量（m³）'!AU147</f>
        <v>1</v>
      </c>
      <c r="AV147">
        <f>'[1]供应商的供货量（m³）'!AV147/'[1]企业的订货量（m³）'!AV147</f>
        <v>0</v>
      </c>
      <c r="AW147">
        <f>'[1]供应商的供货量（m³）'!AW147/'[1]企业的订货量（m³）'!AW147</f>
        <v>2</v>
      </c>
      <c r="AX147">
        <f>'[1]供应商的供货量（m³）'!AX147/'[1]企业的订货量（m³）'!AX147</f>
        <v>2</v>
      </c>
      <c r="AY147">
        <f>'[1]供应商的供货量（m³）'!AY147/'[1]企业的订货量（m³）'!AY147</f>
        <v>1</v>
      </c>
      <c r="AZ147">
        <f>'[1]供应商的供货量（m³）'!AZ147/'[1]企业的订货量（m³）'!AZ147</f>
        <v>1</v>
      </c>
      <c r="BA147">
        <f>'[1]供应商的供货量（m³）'!BA147/'[1]企业的订货量（m³）'!BA147</f>
        <v>0</v>
      </c>
      <c r="BC147">
        <f>'[1]供应商的供货量（m³）'!BC147/'[1]企业的订货量（m³）'!BC147</f>
        <v>1</v>
      </c>
      <c r="BD147">
        <f>'[1]供应商的供货量（m³）'!BD147/'[1]企业的订货量（m³）'!BD147</f>
        <v>2</v>
      </c>
      <c r="BE147">
        <f>'[1]供应商的供货量（m³）'!BE147/'[1]企业的订货量（m³）'!BE147</f>
        <v>1</v>
      </c>
      <c r="BF147">
        <f>'[1]供应商的供货量（m³）'!BF147/'[1]企业的订货量（m³）'!BF147</f>
        <v>1.5</v>
      </c>
      <c r="BG147">
        <f>'[1]供应商的供货量（m³）'!BG147/'[1]企业的订货量（m³）'!BG147</f>
        <v>1</v>
      </c>
      <c r="BH147">
        <f>'[1]供应商的供货量（m³）'!BH147/'[1]企业的订货量（m³）'!BH147</f>
        <v>2</v>
      </c>
      <c r="BI147">
        <f>'[1]供应商的供货量（m³）'!BI147/'[1]企业的订货量（m³）'!BI147</f>
        <v>0</v>
      </c>
      <c r="BJ147">
        <f>'[1]供应商的供货量（m³）'!BJ147/'[1]企业的订货量（m³）'!BJ147</f>
        <v>2</v>
      </c>
      <c r="BK147">
        <f>'[1]供应商的供货量（m³）'!BK147/'[1]企业的订货量（m³）'!BK147</f>
        <v>2</v>
      </c>
      <c r="BL147">
        <f>'[1]供应商的供货量（m³）'!BL147/'[1]企业的订货量（m³）'!BL147</f>
        <v>1.5</v>
      </c>
      <c r="BM147">
        <f>'[1]供应商的供货量（m³）'!BM147/'[1]企业的订货量（m³）'!BM147</f>
        <v>1</v>
      </c>
      <c r="BN147">
        <f>'[1]供应商的供货量（m³）'!BN147/'[1]企业的订货量（m³）'!BN147</f>
        <v>0.5</v>
      </c>
      <c r="BO147">
        <f>'[1]供应商的供货量（m³）'!BO147/'[1]企业的订货量（m³）'!BO147</f>
        <v>1</v>
      </c>
      <c r="BP147">
        <f>'[1]供应商的供货量（m³）'!BP147/'[1]企业的订货量（m³）'!BP147</f>
        <v>2</v>
      </c>
      <c r="BQ147">
        <f>'[1]供应商的供货量（m³）'!BQ147/'[1]企业的订货量（m³）'!BQ147</f>
        <v>0</v>
      </c>
      <c r="BR147">
        <f>'[1]供应商的供货量（m³）'!BR147/'[1]企业的订货量（m³）'!BR147</f>
        <v>0.75</v>
      </c>
      <c r="BS147">
        <f>'[1]供应商的供货量（m³）'!BS147/'[1]企业的订货量（m³）'!BS147</f>
        <v>2</v>
      </c>
      <c r="BT147">
        <f>'[1]供应商的供货量（m³）'!BT147/'[1]企业的订货量（m³）'!BT147</f>
        <v>1</v>
      </c>
      <c r="BV147">
        <f>'[1]供应商的供货量（m³）'!BV147/'[1]企业的订货量（m³）'!BV147</f>
        <v>1.5</v>
      </c>
      <c r="BW147">
        <f>'[1]供应商的供货量（m³）'!BW147/'[1]企业的订货量（m³）'!BW147</f>
        <v>2</v>
      </c>
      <c r="BX147">
        <f>'[1]供应商的供货量（m³）'!BX147/'[1]企业的订货量（m³）'!BX147</f>
        <v>1</v>
      </c>
      <c r="CA147">
        <f>'[1]供应商的供货量（m³）'!CA147/'[1]企业的订货量（m³）'!CA147</f>
        <v>2</v>
      </c>
      <c r="CB147">
        <f>'[1]供应商的供货量（m³）'!CB147/'[1]企业的订货量（m³）'!CB147</f>
        <v>1</v>
      </c>
      <c r="CC147">
        <f>'[1]供应商的供货量（m³）'!CC147/'[1]企业的订货量（m³）'!CC147</f>
        <v>1</v>
      </c>
      <c r="CD147">
        <f>'[1]供应商的供货量（m³）'!CD147/'[1]企业的订货量（m³）'!CD147</f>
        <v>1</v>
      </c>
      <c r="CG147">
        <f>'[1]供应商的供货量（m³）'!CG147/'[1]企业的订货量（m³）'!CG147</f>
        <v>0</v>
      </c>
      <c r="CI147">
        <f>'[1]供应商的供货量（m³）'!CI147/'[1]企业的订货量（m³）'!CI147</f>
        <v>1</v>
      </c>
      <c r="CJ147">
        <f>'[1]供应商的供货量（m³）'!CJ147/'[1]企业的订货量（m³）'!CJ147</f>
        <v>1.5</v>
      </c>
      <c r="CL147">
        <f>'[1]供应商的供货量（m³）'!CL147/'[1]企业的订货量（m³）'!CL147</f>
        <v>6.6666666666666666E-2</v>
      </c>
      <c r="CM147">
        <f>'[1]供应商的供货量（m³）'!CM147/'[1]企业的订货量（m³）'!CM147</f>
        <v>1.1000000000000001</v>
      </c>
      <c r="CN147">
        <f>'[1]供应商的供货量（m³）'!CN147/'[1]企业的订货量（m³）'!CN147</f>
        <v>1</v>
      </c>
      <c r="CO147">
        <f>'[1]供应商的供货量（m³）'!CO147/'[1]企业的订货量（m³）'!CO147</f>
        <v>1</v>
      </c>
      <c r="CP147">
        <f>'[1]供应商的供货量（m³）'!CP147/'[1]企业的订货量（m³）'!CP147</f>
        <v>2</v>
      </c>
      <c r="CR147">
        <f>'[1]供应商的供货量（m³）'!CR147/'[1]企业的订货量（m³）'!CR147</f>
        <v>1</v>
      </c>
      <c r="CS147">
        <f>'[1]供应商的供货量（m³）'!CS147/'[1]企业的订货量（m³）'!CS147</f>
        <v>1</v>
      </c>
      <c r="CT147">
        <f>'[1]供应商的供货量（m³）'!CT147/'[1]企业的订货量（m³）'!CT147</f>
        <v>1</v>
      </c>
      <c r="CU147">
        <f>'[1]供应商的供货量（m³）'!CU147/'[1]企业的订货量（m³）'!CU147</f>
        <v>2</v>
      </c>
      <c r="CX147">
        <f>'[1]供应商的供货量（m³）'!CX147/'[1]企业的订货量（m³）'!CX147</f>
        <v>2</v>
      </c>
      <c r="CY147">
        <f>'[1]供应商的供货量（m³）'!CY147/'[1]企业的订货量（m³）'!CY147</f>
        <v>1</v>
      </c>
      <c r="CZ147">
        <f>'[1]供应商的供货量（m³）'!CZ147/'[1]企业的订货量（m³）'!CZ147</f>
        <v>1</v>
      </c>
      <c r="DA147">
        <f>'[1]供应商的供货量（m³）'!DA147/'[1]企业的订货量（m³）'!DA147</f>
        <v>1</v>
      </c>
      <c r="DB147">
        <f>'[1]供应商的供货量（m³）'!DB147/'[1]企业的订货量（m³）'!DB147</f>
        <v>0.5</v>
      </c>
      <c r="DD147">
        <f>'[1]供应商的供货量（m³）'!DD147/'[1]企业的订货量（m³）'!DD147</f>
        <v>1</v>
      </c>
      <c r="DE147">
        <f>'[1]供应商的供货量（m³）'!DE147/'[1]企业的订货量（m³）'!DE147</f>
        <v>0.5</v>
      </c>
      <c r="DG147">
        <f>'[1]供应商的供货量（m³）'!DG147/'[1]企业的订货量（m³）'!DG147</f>
        <v>2</v>
      </c>
      <c r="DI147">
        <f>'[1]供应商的供货量（m³）'!DI147/'[1]企业的订货量（m³）'!DI147</f>
        <v>2</v>
      </c>
      <c r="DJ147">
        <f>'[1]供应商的供货量（m³）'!DJ147/'[1]企业的订货量（m³）'!DJ147</f>
        <v>1</v>
      </c>
      <c r="DK147">
        <f>'[1]供应商的供货量（m³）'!DK147/'[1]企业的订货量（m³）'!DK147</f>
        <v>1</v>
      </c>
      <c r="DM147">
        <f>'[1]供应商的供货量（m³）'!DM147/'[1]企业的订货量（m³）'!DM147</f>
        <v>1</v>
      </c>
      <c r="DN147">
        <f>'[1]供应商的供货量（m³）'!DN147/'[1]企业的订货量（m³）'!DN147</f>
        <v>0.5</v>
      </c>
      <c r="DO147">
        <f>'[1]供应商的供货量（m³）'!DO147/'[1]企业的订货量（m³）'!DO147</f>
        <v>2</v>
      </c>
      <c r="DQ147">
        <f>'[1]供应商的供货量（m³）'!DQ147/'[1]企业的订货量（m³）'!DQ147</f>
        <v>0.5</v>
      </c>
      <c r="DR147">
        <f>'[1]供应商的供货量（m³）'!DR147/'[1]企业的订货量（m³）'!DR147</f>
        <v>0</v>
      </c>
      <c r="DS147">
        <f>'[1]供应商的供货量（m³）'!DS147/'[1]企业的订货量（m³）'!DS147</f>
        <v>2</v>
      </c>
      <c r="DT147">
        <f>'[1]供应商的供货量（m³）'!DT147/'[1]企业的订货量（m³）'!DT147</f>
        <v>0.5</v>
      </c>
      <c r="DU147">
        <f>'[1]供应商的供货量（m³）'!DU147/'[1]企业的订货量（m³）'!DU147</f>
        <v>1</v>
      </c>
      <c r="DV147">
        <f>'[1]供应商的供货量（m³）'!DV147/'[1]企业的订货量（m³）'!DV147</f>
        <v>2</v>
      </c>
      <c r="DY147">
        <f>'[1]供应商的供货量（m³）'!DY147/'[1]企业的订货量（m³）'!DY147</f>
        <v>8.3333333333333332E-3</v>
      </c>
      <c r="DZ147">
        <f>'[1]供应商的供货量（m³）'!DZ147/'[1]企业的订货量（m³）'!DZ147</f>
        <v>1</v>
      </c>
      <c r="EA147">
        <f>'[1]供应商的供货量（m³）'!EA147/'[1]企业的订货量（m³）'!EA147</f>
        <v>2</v>
      </c>
      <c r="EB147">
        <f>'[1]供应商的供货量（m³）'!EB147/'[1]企业的订货量（m³）'!EB147</f>
        <v>2</v>
      </c>
      <c r="EC147">
        <f>'[1]供应商的供货量（m³）'!EC147/'[1]企业的订货量（m³）'!EC147</f>
        <v>1</v>
      </c>
      <c r="EE147">
        <f>'[1]供应商的供货量（m³）'!EE147/'[1]企业的订货量（m³）'!EE147</f>
        <v>0.5</v>
      </c>
      <c r="EF147">
        <f>'[1]供应商的供货量（m³）'!EF147/'[1]企业的订货量（m³）'!EF147</f>
        <v>1</v>
      </c>
      <c r="EG147">
        <f>'[1]供应商的供货量（m³）'!EG147/'[1]企业的订货量（m³）'!EG147</f>
        <v>1</v>
      </c>
      <c r="EH147">
        <f>'[1]供应商的供货量（m³）'!EH147/'[1]企业的订货量（m³）'!EH147</f>
        <v>1.1499999999999999</v>
      </c>
      <c r="EI147">
        <f>'[1]供应商的供货量（m³）'!EI147/'[1]企业的订货量（m³）'!EI147</f>
        <v>1</v>
      </c>
      <c r="EJ147">
        <f>'[1]供应商的供货量（m³）'!EJ147/'[1]企业的订货量（m³）'!EJ147</f>
        <v>0.5</v>
      </c>
      <c r="EK147">
        <f>'[1]供应商的供货量（m³）'!EK147/'[1]企业的订货量（m³）'!EK147</f>
        <v>1</v>
      </c>
      <c r="EL147">
        <f>'[1]供应商的供货量（m³）'!EL147/'[1]企业的订货量（m³）'!EL147</f>
        <v>1</v>
      </c>
      <c r="EN147">
        <f>'[1]供应商的供货量（m³）'!EN147/'[1]企业的订货量（m³）'!EN147</f>
        <v>1</v>
      </c>
      <c r="EO147">
        <f>'[1]供应商的供货量（m³）'!EO147/'[1]企业的订货量（m³）'!EO147</f>
        <v>2</v>
      </c>
      <c r="EP147">
        <f>'[1]供应商的供货量（m³）'!EP147/'[1]企业的订货量（m³）'!EP147</f>
        <v>0.5</v>
      </c>
      <c r="EQ147">
        <f>'[1]供应商的供货量（m³）'!EQ147/'[1]企业的订货量（m³）'!EQ147</f>
        <v>1.5</v>
      </c>
      <c r="ES147">
        <f>'[1]供应商的供货量（m³）'!ES147/'[1]企业的订货量（m³）'!ES147</f>
        <v>1</v>
      </c>
      <c r="ET147">
        <f>'[1]供应商的供货量（m³）'!ET147/'[1]企业的订货量（m³）'!ET147</f>
        <v>2</v>
      </c>
      <c r="EU147">
        <f>'[1]供应商的供货量（m³）'!EU147/'[1]企业的订货量（m³）'!EU147</f>
        <v>1</v>
      </c>
      <c r="EV147">
        <f>'[1]供应商的供货量（m³）'!EV147/'[1]企业的订货量（m³）'!EV147</f>
        <v>0.5</v>
      </c>
      <c r="EX147">
        <f>'[1]供应商的供货量（m³）'!EX147/'[1]企业的订货量（m³）'!EX147</f>
        <v>1</v>
      </c>
      <c r="EY147">
        <f>'[1]供应商的供货量（m³）'!EY147/'[1]企业的订货量（m³）'!EY147</f>
        <v>1</v>
      </c>
      <c r="EZ147">
        <f>'[1]供应商的供货量（m³）'!EZ147/'[1]企业的订货量（m³）'!EZ147</f>
        <v>0.5</v>
      </c>
      <c r="FA147">
        <f>'[1]供应商的供货量（m³）'!FA147/'[1]企业的订货量（m³）'!FA147</f>
        <v>2</v>
      </c>
      <c r="FC147">
        <f>'[1]供应商的供货量（m³）'!FC147/'[1]企业的订货量（m³）'!FC147</f>
        <v>1</v>
      </c>
      <c r="FD147">
        <f>'[1]供应商的供货量（m³）'!FD147/'[1]企业的订货量（m³）'!FD147</f>
        <v>2</v>
      </c>
      <c r="FE147">
        <f>'[1]供应商的供货量（m³）'!FE147/'[1]企业的订货量（m³）'!FE147</f>
        <v>0</v>
      </c>
      <c r="FF147">
        <f>'[1]供应商的供货量（m³）'!FF147/'[1]企业的订货量（m³）'!FF147</f>
        <v>1</v>
      </c>
      <c r="FG147">
        <f>'[1]供应商的供货量（m³）'!FG147/'[1]企业的订货量（m³）'!FG147</f>
        <v>2</v>
      </c>
      <c r="FH147">
        <f>'[1]供应商的供货量（m³）'!FH147/'[1]企业的订货量（m³）'!FH147</f>
        <v>0</v>
      </c>
      <c r="FI147">
        <f>'[1]供应商的供货量（m³）'!FI147/'[1]企业的订货量（m³）'!FI147</f>
        <v>1</v>
      </c>
      <c r="FJ147">
        <f>'[1]供应商的供货量（m³）'!FJ147/'[1]企业的订货量（m³）'!FJ147</f>
        <v>1</v>
      </c>
      <c r="FL147">
        <f>'[1]供应商的供货量（m³）'!FL147/'[1]企业的订货量（m³）'!FL147</f>
        <v>0</v>
      </c>
      <c r="FM147">
        <f>'[1]供应商的供货量（m³）'!FM147/'[1]企业的订货量（m³）'!FM147</f>
        <v>1</v>
      </c>
      <c r="FO147">
        <f>'[1]供应商的供货量（m³）'!FO147/'[1]企业的订货量（m³）'!FO147</f>
        <v>0.75</v>
      </c>
      <c r="FP147">
        <f>'[1]供应商的供货量（m³）'!FP147/'[1]企业的订货量（m³）'!FP147</f>
        <v>1</v>
      </c>
      <c r="FS147">
        <f>'[1]供应商的供货量（m³）'!FS147/'[1]企业的订货量（m³）'!FS147</f>
        <v>1</v>
      </c>
      <c r="FT147">
        <f>'[1]供应商的供货量（m³）'!FT147/'[1]企业的订货量（m³）'!FT147</f>
        <v>1</v>
      </c>
      <c r="FV147">
        <f>'[1]供应商的供货量（m³）'!FV147/'[1]企业的订货量（m³）'!FV147</f>
        <v>0.5</v>
      </c>
      <c r="FX147">
        <f>'[1]供应商的供货量（m³）'!FX147/'[1]企业的订货量（m³）'!FX147</f>
        <v>1</v>
      </c>
      <c r="FY147">
        <f>'[1]供应商的供货量（m³）'!FY147/'[1]企业的订货量（m³）'!FY147</f>
        <v>0</v>
      </c>
      <c r="FZ147">
        <f>'[1]供应商的供货量（m³）'!FZ147/'[1]企业的订货量（m³）'!FZ147</f>
        <v>2</v>
      </c>
      <c r="GA147">
        <f>'[1]供应商的供货量（m³）'!GA147/'[1]企业的订货量（m³）'!GA147</f>
        <v>2</v>
      </c>
      <c r="GC147">
        <f>'[1]供应商的供货量（m³）'!GC147/'[1]企业的订货量（m³）'!GC147</f>
        <v>1</v>
      </c>
      <c r="GD147">
        <f>'[1]供应商的供货量（m³）'!GD147/'[1]企业的订货量（m³）'!GD147</f>
        <v>0.5</v>
      </c>
      <c r="GE147">
        <f>'[1]供应商的供货量（m³）'!GE147/'[1]企业的订货量（m³）'!GE147</f>
        <v>1</v>
      </c>
      <c r="GF147">
        <f>'[1]供应商的供货量（m³）'!GF147/'[1]企业的订货量（m³）'!GF147</f>
        <v>1</v>
      </c>
      <c r="GI147">
        <f>'[1]供应商的供货量（m³）'!GI147/'[1]企业的订货量（m³）'!GI147</f>
        <v>0.5</v>
      </c>
      <c r="GJ147">
        <f>'[1]供应商的供货量（m³）'!GJ147/'[1]企业的订货量（m³）'!GJ147</f>
        <v>1</v>
      </c>
      <c r="GK147">
        <f>'[1]供应商的供货量（m³）'!GK147/'[1]企业的订货量（m³）'!GK147</f>
        <v>0</v>
      </c>
      <c r="GL147">
        <f>'[1]供应商的供货量（m³）'!GL147/'[1]企业的订货量（m³）'!GL147</f>
        <v>1.5</v>
      </c>
      <c r="GM147">
        <f>'[1]供应商的供货量（m³）'!GM147/'[1]企业的订货量（m³）'!GM147</f>
        <v>0.5</v>
      </c>
      <c r="GN147">
        <f>'[1]供应商的供货量（m³）'!GN147/'[1]企业的订货量（m³）'!GN147</f>
        <v>0.66666666666666663</v>
      </c>
      <c r="GO147">
        <f>'[1]供应商的供货量（m³）'!GO147/'[1]企业的订货量（m³）'!GO147</f>
        <v>2</v>
      </c>
      <c r="GP147">
        <f>'[1]供应商的供货量（m³）'!GP147/'[1]企业的订货量（m³）'!GP147</f>
        <v>1</v>
      </c>
      <c r="GQ147">
        <f>'[1]供应商的供货量（m³）'!GQ147/'[1]企业的订货量（m³）'!GQ147</f>
        <v>2</v>
      </c>
      <c r="GR147">
        <f>'[1]供应商的供货量（m³）'!GR147/'[1]企业的订货量（m³）'!GR147</f>
        <v>1.5</v>
      </c>
      <c r="GS147">
        <f>'[1]供应商的供货量（m³）'!GS147/'[1]企业的订货量（m³）'!GS147</f>
        <v>1</v>
      </c>
      <c r="GT147">
        <f>'[1]供应商的供货量（m³）'!GT147/'[1]企业的订货量（m³）'!GT147</f>
        <v>1</v>
      </c>
      <c r="GV147">
        <f>'[1]供应商的供货量（m³）'!GV147/'[1]企业的订货量（m³）'!GV147</f>
        <v>0</v>
      </c>
      <c r="GX147">
        <f>'[1]供应商的供货量（m³）'!GX147/'[1]企业的订货量（m³）'!GX147</f>
        <v>1.3333333333333333</v>
      </c>
      <c r="GY147">
        <f>'[1]供应商的供货量（m³）'!GY147/'[1]企业的订货量（m³）'!GY147</f>
        <v>2</v>
      </c>
      <c r="GZ147">
        <f>'[1]供应商的供货量（m³）'!GZ147/'[1]企业的订货量（m³）'!GZ147</f>
        <v>1.5</v>
      </c>
      <c r="HA147">
        <f>'[1]供应商的供货量（m³）'!HA147/'[1]企业的订货量（m³）'!HA147</f>
        <v>1</v>
      </c>
      <c r="HB147">
        <f>'[1]供应商的供货量（m³）'!HB147/'[1]企业的订货量（m³）'!HB147</f>
        <v>0.5</v>
      </c>
      <c r="HC147">
        <f>'[1]供应商的供货量（m³）'!HC147/'[1]企业的订货量（m³）'!HC147</f>
        <v>1</v>
      </c>
      <c r="HD147">
        <f>'[1]供应商的供货量（m³）'!HD147/'[1]企业的订货量（m³）'!HD147</f>
        <v>2</v>
      </c>
      <c r="HE147">
        <f>'[1]供应商的供货量（m³）'!HE147/'[1]企业的订货量（m³）'!HE147</f>
        <v>0.5</v>
      </c>
      <c r="HF147">
        <f>'[1]供应商的供货量（m³）'!HF147/'[1]企业的订货量（m³）'!HF147</f>
        <v>1</v>
      </c>
      <c r="HG147">
        <f>'[1]供应商的供货量（m³）'!HG147/'[1]企业的订货量（m³）'!HG147</f>
        <v>0.8</v>
      </c>
      <c r="HH147">
        <f>'[1]供应商的供货量（m³）'!HH147/'[1]企业的订货量（m³）'!HH147</f>
        <v>1.25</v>
      </c>
      <c r="HI147">
        <f>'[1]供应商的供货量（m³）'!HI147/'[1]企业的订货量（m³）'!HI147</f>
        <v>2</v>
      </c>
      <c r="HJ147">
        <f>'[1]供应商的供货量（m³）'!HJ147/'[1]企业的订货量（m³）'!HJ147</f>
        <v>1</v>
      </c>
      <c r="HK147">
        <f>'[1]供应商的供货量（m³）'!HK147/'[1]企业的订货量（m³）'!HK147</f>
        <v>1</v>
      </c>
      <c r="HL147">
        <f>'[1]供应商的供货量（m³）'!HL147/'[1]企业的订货量（m³）'!HL147</f>
        <v>0</v>
      </c>
      <c r="HM147">
        <f>'[1]供应商的供货量（m³）'!HM147/'[1]企业的订货量（m³）'!HM147</f>
        <v>1</v>
      </c>
      <c r="HN147">
        <f>'[1]供应商的供货量（m³）'!HN147/'[1]企业的订货量（m³）'!HN147</f>
        <v>2</v>
      </c>
      <c r="HO147">
        <f>'[1]供应商的供货量（m³）'!HO147/'[1]企业的订货量（m³）'!HO147</f>
        <v>0.5</v>
      </c>
      <c r="HQ147">
        <f>'[1]供应商的供货量（m³）'!HQ147/'[1]企业的订货量（m³）'!HQ147</f>
        <v>2</v>
      </c>
      <c r="HR147">
        <f>'[1]供应商的供货量（m³）'!HR147/'[1]企业的订货量（m³）'!HR147</f>
        <v>1</v>
      </c>
      <c r="HS147">
        <f>'[1]供应商的供货量（m³）'!HS147/'[1]企业的订货量（m³）'!HS147</f>
        <v>1.5</v>
      </c>
      <c r="HV147">
        <f>'[1]供应商的供货量（m³）'!HV147/'[1]企业的订货量（m³）'!HV147</f>
        <v>0</v>
      </c>
      <c r="HW147">
        <f>'[1]供应商的供货量（m³）'!HW147/'[1]企业的订货量（m³）'!HW147</f>
        <v>0.5</v>
      </c>
      <c r="HX147">
        <f>'[1]供应商的供货量（m³）'!HX147/'[1]企业的订货量（m³）'!HX147</f>
        <v>1.5</v>
      </c>
      <c r="HZ147">
        <f>'[1]供应商的供货量（m³）'!HZ147/'[1]企业的订货量（m³）'!HZ147</f>
        <v>1</v>
      </c>
      <c r="IA147">
        <f>'[1]供应商的供货量（m³）'!IA147/'[1]企业的订货量（m³）'!IA147</f>
        <v>1</v>
      </c>
      <c r="IB147">
        <f>'[1]供应商的供货量（m³）'!IB147/'[1]企业的订货量（m³）'!IB147</f>
        <v>0.5</v>
      </c>
      <c r="ID147">
        <f>'[1]供应商的供货量（m³）'!ID147/'[1]企业的订货量（m³）'!ID147</f>
        <v>0.5</v>
      </c>
      <c r="IE147">
        <f>'[1]供应商的供货量（m³）'!IE147/'[1]企业的订货量（m³）'!IE147</f>
        <v>0.66666666666666663</v>
      </c>
      <c r="IF147">
        <f>'[1]供应商的供货量（m³）'!IF147/'[1]企业的订货量（m³）'!IF147</f>
        <v>1.5</v>
      </c>
      <c r="IG147">
        <f>'[1]供应商的供货量（m³）'!IG147/'[1]企业的订货量（m³）'!IG147</f>
        <v>1</v>
      </c>
      <c r="IH147">
        <f>'[1]供应商的供货量（m³）'!IH147/'[1]企业的订货量（m³）'!IH147</f>
        <v>0.5</v>
      </c>
      <c r="IP147">
        <f t="shared" si="2"/>
        <v>1.0611959787093477</v>
      </c>
    </row>
    <row r="148" spans="1:250" ht="15.6" x14ac:dyDescent="0.25">
      <c r="A148" s="3" t="s">
        <v>258</v>
      </c>
      <c r="B148" s="3" t="s">
        <v>0</v>
      </c>
      <c r="U148">
        <f>'[1]供应商的供货量（m³）'!U148/'[1]企业的订货量（m³）'!U148</f>
        <v>1</v>
      </c>
      <c r="AM148">
        <f>'[1]供应商的供货量（m³）'!AM148/'[1]企业的订货量（m³）'!AM148</f>
        <v>0</v>
      </c>
      <c r="AU148">
        <f>'[1]供应商的供货量（m³）'!AU148/'[1]企业的订货量（m³）'!AU148</f>
        <v>0</v>
      </c>
      <c r="BH148">
        <f>'[1]供应商的供货量（m³）'!BH148/'[1]企业的订货量（m³）'!BH148</f>
        <v>0</v>
      </c>
      <c r="BM148">
        <f>'[1]供应商的供货量（m³）'!BM148/'[1]企业的订货量（m³）'!BM148</f>
        <v>0</v>
      </c>
      <c r="BV148">
        <f>'[1]供应商的供货量（m³）'!BV148/'[1]企业的订货量（m³）'!BV148</f>
        <v>0</v>
      </c>
      <c r="CG148">
        <f>'[1]供应商的供货量（m³）'!CG148/'[1]企业的订货量（m³）'!CG148</f>
        <v>1.1666666666666667</v>
      </c>
      <c r="CJ148">
        <f>'[1]供应商的供货量（m³）'!CJ148/'[1]企业的订货量（m³）'!CJ148</f>
        <v>2</v>
      </c>
      <c r="DD148">
        <f>'[1]供应商的供货量（m³）'!DD148/'[1]企业的订货量（m³）'!DD148</f>
        <v>1.0833333333333333</v>
      </c>
      <c r="EK148">
        <f>'[1]供应商的供货量（m³）'!EK148/'[1]企业的订货量（m³）'!EK148</f>
        <v>0.5</v>
      </c>
      <c r="ER148">
        <f>'[1]供应商的供货量（m³）'!ER148/'[1]企业的订货量（m³）'!ER148</f>
        <v>0</v>
      </c>
      <c r="ES148">
        <f>'[1]供应商的供货量（m³）'!ES148/'[1]企业的订货量（m³）'!ES148</f>
        <v>0</v>
      </c>
      <c r="FC148">
        <f>'[1]供应商的供货量（m³）'!FC148/'[1]企业的订货量（m³）'!FC148</f>
        <v>0</v>
      </c>
      <c r="FR148">
        <f>'[1]供应商的供货量（m³）'!FR148/'[1]企业的订货量（m³）'!FR148</f>
        <v>0</v>
      </c>
      <c r="GA148">
        <f>'[1]供应商的供货量（m³）'!GA148/'[1]企业的订货量（m³）'!GA148</f>
        <v>1</v>
      </c>
      <c r="GD148">
        <f>'[1]供应商的供货量（m³）'!GD148/'[1]企业的订货量（m³）'!GD148</f>
        <v>1</v>
      </c>
      <c r="GF148">
        <f>'[1]供应商的供货量（m³）'!GF148/'[1]企业的订货量（m³）'!GF148</f>
        <v>2</v>
      </c>
      <c r="GN148">
        <f>'[1]供应商的供货量（m³）'!GN148/'[1]企业的订货量（m³）'!GN148</f>
        <v>0</v>
      </c>
      <c r="GX148">
        <f>'[1]供应商的供货量（m³）'!GX148/'[1]企业的订货量（m³）'!GX148</f>
        <v>0</v>
      </c>
      <c r="HI148">
        <f>'[1]供应商的供货量（m³）'!HI148/'[1]企业的订货量（m³）'!HI148</f>
        <v>0</v>
      </c>
      <c r="IP148">
        <f t="shared" si="2"/>
        <v>0.48749999999999999</v>
      </c>
    </row>
    <row r="149" spans="1:250" ht="15.6" x14ac:dyDescent="0.25">
      <c r="A149" s="3" t="s">
        <v>257</v>
      </c>
      <c r="B149" s="3" t="s">
        <v>8</v>
      </c>
      <c r="E149">
        <f>'[1]供应商的供货量（m³）'!E149/'[1]企业的订货量（m³）'!E149</f>
        <v>0</v>
      </c>
      <c r="L149">
        <f>'[1]供应商的供货量（m³）'!L149/'[1]企业的订货量（m³）'!L149</f>
        <v>0</v>
      </c>
      <c r="M149">
        <f>'[1]供应商的供货量（m³）'!M149/'[1]企业的订货量（m³）'!M149</f>
        <v>1</v>
      </c>
      <c r="U149">
        <f>'[1]供应商的供货量（m³）'!U149/'[1]企业的订货量（m³）'!U149</f>
        <v>0.66666666666666663</v>
      </c>
      <c r="V149">
        <f>'[1]供应商的供货量（m³）'!V149/'[1]企业的订货量（m³）'!V149</f>
        <v>0</v>
      </c>
      <c r="AB149">
        <f>'[1]供应商的供货量（m³）'!AB149/'[1]企业的订货量（m³）'!AB149</f>
        <v>0</v>
      </c>
      <c r="AD149">
        <f>'[1]供应商的供货量（m³）'!AD149/'[1]企业的订货量（m³）'!AD149</f>
        <v>0</v>
      </c>
      <c r="AI149">
        <f>'[1]供应商的供货量（m³）'!AI149/'[1]企业的订货量（m³）'!AI149</f>
        <v>0</v>
      </c>
      <c r="AJ149">
        <f>'[1]供应商的供货量（m³）'!AJ149/'[1]企业的订货量（m³）'!AJ149</f>
        <v>2</v>
      </c>
      <c r="AK149">
        <f>'[1]供应商的供货量（m³）'!AK149/'[1]企业的订货量（m³）'!AK149</f>
        <v>0</v>
      </c>
      <c r="AL149">
        <f>'[1]供应商的供货量（m³）'!AL149/'[1]企业的订货量（m³）'!AL149</f>
        <v>0.02</v>
      </c>
      <c r="AN149">
        <f>'[1]供应商的供货量（m³）'!AN149/'[1]企业的订货量（m³）'!AN149</f>
        <v>0.02</v>
      </c>
      <c r="AO149">
        <f>'[1]供应商的供货量（m³）'!AO149/'[1]企业的订货量（m³）'!AO149</f>
        <v>2</v>
      </c>
      <c r="AR149">
        <f>'[1]供应商的供货量（m³）'!AR149/'[1]企业的订货量（m³）'!AR149</f>
        <v>0</v>
      </c>
      <c r="AT149">
        <f>'[1]供应商的供货量（m³）'!AT149/'[1]企业的订货量（m³）'!AT149</f>
        <v>1</v>
      </c>
      <c r="AV149">
        <f>'[1]供应商的供货量（m³）'!AV149/'[1]企业的订货量（m³）'!AV149</f>
        <v>0</v>
      </c>
      <c r="BA149">
        <f>'[1]供应商的供货量（m³）'!BA149/'[1]企业的订货量（m³）'!BA149</f>
        <v>0</v>
      </c>
      <c r="BB149">
        <f>'[1]供应商的供货量（m³）'!BB149/'[1]企业的订货量（m³）'!BB149</f>
        <v>0</v>
      </c>
      <c r="BD149">
        <f>'[1]供应商的供货量（m³）'!BD149/'[1]企业的订货量（m³）'!BD149</f>
        <v>0</v>
      </c>
      <c r="BF149">
        <f>'[1]供应商的供货量（m³）'!BF149/'[1]企业的订货量（m³）'!BF149</f>
        <v>0</v>
      </c>
      <c r="BG149">
        <f>'[1]供应商的供货量（m³）'!BG149/'[1]企业的订货量（m³）'!BG149</f>
        <v>1</v>
      </c>
      <c r="BH149">
        <f>'[1]供应商的供货量（m³）'!BH149/'[1]企业的订货量（m³）'!BH149</f>
        <v>0.9</v>
      </c>
      <c r="BK149">
        <f>'[1]供应商的供货量（m³）'!BK149/'[1]企业的订货量（m³）'!BK149</f>
        <v>0</v>
      </c>
      <c r="BL149">
        <f>'[1]供应商的供货量（m³）'!BL149/'[1]企业的订货量（m³）'!BL149</f>
        <v>0</v>
      </c>
      <c r="BM149">
        <f>'[1]供应商的供货量（m³）'!BM149/'[1]企业的订货量（m³）'!BM149</f>
        <v>0</v>
      </c>
      <c r="BN149">
        <f>'[1]供应商的供货量（m³）'!BN149/'[1]企业的订货量（m³）'!BN149</f>
        <v>0</v>
      </c>
      <c r="BQ149">
        <f>'[1]供应商的供货量（m³）'!BQ149/'[1]企业的订货量（m³）'!BQ149</f>
        <v>0</v>
      </c>
      <c r="BR149">
        <f>'[1]供应商的供货量（m³）'!BR149/'[1]企业的订货量（m³）'!BR149</f>
        <v>0</v>
      </c>
      <c r="BV149">
        <f>'[1]供应商的供货量（m³）'!BV149/'[1]企业的订货量（m³）'!BV149</f>
        <v>0</v>
      </c>
      <c r="BZ149">
        <f>'[1]供应商的供货量（m³）'!BZ149/'[1]企业的订货量（m³）'!BZ149</f>
        <v>0</v>
      </c>
      <c r="CI149">
        <f>'[1]供应商的供货量（m³）'!CI149/'[1]企业的订货量（m³）'!CI149</f>
        <v>0</v>
      </c>
      <c r="CN149">
        <f>'[1]供应商的供货量（m³）'!CN149/'[1]企业的订货量（m³）'!CN149</f>
        <v>1</v>
      </c>
      <c r="CP149">
        <f>'[1]供应商的供货量（m³）'!CP149/'[1]企业的订货量（m³）'!CP149</f>
        <v>0</v>
      </c>
      <c r="CR149">
        <f>'[1]供应商的供货量（m³）'!CR149/'[1]企业的订货量（m³）'!CR149</f>
        <v>0.5</v>
      </c>
      <c r="CW149">
        <f>'[1]供应商的供货量（m³）'!CW149/'[1]企业的订货量（m³）'!CW149</f>
        <v>0</v>
      </c>
      <c r="CY149">
        <f>'[1]供应商的供货量（m³）'!CY149/'[1]企业的订货量（m³）'!CY149</f>
        <v>0</v>
      </c>
      <c r="DG149">
        <f>'[1]供应商的供货量（m³）'!DG149/'[1]企业的订货量（m³）'!DG149</f>
        <v>0</v>
      </c>
      <c r="DH149">
        <f>'[1]供应商的供货量（m³）'!DH149/'[1]企业的订货量（m³）'!DH149</f>
        <v>0</v>
      </c>
      <c r="DJ149">
        <f>'[1]供应商的供货量（m³）'!DJ149/'[1]企业的订货量（m³）'!DJ149</f>
        <v>0.66666666666666663</v>
      </c>
      <c r="DK149">
        <f>'[1]供应商的供货量（m³）'!DK149/'[1]企业的订货量（m³）'!DK149</f>
        <v>0.5</v>
      </c>
      <c r="DM149">
        <f>'[1]供应商的供货量（m³）'!DM149/'[1]企业的订货量（m³）'!DM149</f>
        <v>0</v>
      </c>
      <c r="DQ149">
        <f>'[1]供应商的供货量（m³）'!DQ149/'[1]企业的订货量（m³）'!DQ149</f>
        <v>0</v>
      </c>
      <c r="DR149">
        <f>'[1]供应商的供货量（m³）'!DR149/'[1]企业的订货量（m³）'!DR149</f>
        <v>1.25</v>
      </c>
      <c r="DZ149">
        <f>'[1]供应商的供货量（m³）'!DZ149/'[1]企业的订货量（m³）'!DZ149</f>
        <v>0</v>
      </c>
      <c r="EB149">
        <f>'[1]供应商的供货量（m³）'!EB149/'[1]企业的订货量（m³）'!EB149</f>
        <v>1.3333333333333333</v>
      </c>
      <c r="EC149">
        <f>'[1]供应商的供货量（m³）'!EC149/'[1]企业的订货量（m³）'!EC149</f>
        <v>1.5</v>
      </c>
      <c r="EF149">
        <f>'[1]供应商的供货量（m³）'!EF149/'[1]企业的订货量（m³）'!EF149</f>
        <v>1.5</v>
      </c>
      <c r="EG149">
        <f>'[1]供应商的供货量（m³）'!EG149/'[1]企业的订货量（m³）'!EG149</f>
        <v>0</v>
      </c>
      <c r="EI149">
        <f>'[1]供应商的供货量（m³）'!EI149/'[1]企业的订货量（m³）'!EI149</f>
        <v>0.8</v>
      </c>
      <c r="EM149">
        <f>'[1]供应商的供货量（m³）'!EM149/'[1]企业的订货量（m³）'!EM149</f>
        <v>0</v>
      </c>
      <c r="EN149">
        <f>'[1]供应商的供货量（m³）'!EN149/'[1]企业的订货量（m³）'!EN149</f>
        <v>0.75</v>
      </c>
      <c r="EY149">
        <f>'[1]供应商的供货量（m³）'!EY149/'[1]企业的订货量（m³）'!EY149</f>
        <v>0</v>
      </c>
      <c r="EZ149">
        <f>'[1]供应商的供货量（m³）'!EZ149/'[1]企业的订货量（m³）'!EZ149</f>
        <v>0</v>
      </c>
      <c r="FA149">
        <f>'[1]供应商的供货量（m³）'!FA149/'[1]企业的订货量（m³）'!FA149</f>
        <v>1</v>
      </c>
      <c r="FB149">
        <f>'[1]供应商的供货量（m³）'!FB149/'[1]企业的订货量（m³）'!FB149</f>
        <v>0.5</v>
      </c>
      <c r="FE149">
        <f>'[1]供应商的供货量（m³）'!FE149/'[1]企业的订货量（m³）'!FE149</f>
        <v>0</v>
      </c>
      <c r="FH149">
        <f>'[1]供应商的供货量（m³）'!FH149/'[1]企业的订货量（m³）'!FH149</f>
        <v>0</v>
      </c>
      <c r="FM149">
        <f>'[1]供应商的供货量（m³）'!FM149/'[1]企业的订货量（m³）'!FM149</f>
        <v>0</v>
      </c>
      <c r="FP149">
        <f>'[1]供应商的供货量（m³）'!FP149/'[1]企业的订货量（m³）'!FP149</f>
        <v>0</v>
      </c>
      <c r="FV149">
        <f>'[1]供应商的供货量（m³）'!FV149/'[1]企业的订货量（m³）'!FV149</f>
        <v>0</v>
      </c>
      <c r="FW149">
        <f>'[1]供应商的供货量（m³）'!FW149/'[1]企业的订货量（m³）'!FW149</f>
        <v>1</v>
      </c>
      <c r="FY149">
        <f>'[1]供应商的供货量（m³）'!FY149/'[1]企业的订货量（m³）'!FY149</f>
        <v>0</v>
      </c>
      <c r="GC149">
        <f>'[1]供应商的供货量（m³）'!GC149/'[1]企业的订货量（m³）'!GC149</f>
        <v>0.5</v>
      </c>
      <c r="GE149">
        <f>'[1]供应商的供货量（m³）'!GE149/'[1]企业的订货量（m³）'!GE149</f>
        <v>0</v>
      </c>
      <c r="GH149">
        <f>'[1]供应商的供货量（m³）'!GH149/'[1]企业的订货量（m³）'!GH149</f>
        <v>0.66666666666666663</v>
      </c>
      <c r="GI149">
        <f>'[1]供应商的供货量（m³）'!GI149/'[1]企业的订货量（m³）'!GI149</f>
        <v>0</v>
      </c>
      <c r="GM149">
        <f>'[1]供应商的供货量（m³）'!GM149/'[1]企业的订货量（m³）'!GM149</f>
        <v>0</v>
      </c>
      <c r="GO149">
        <f>'[1]供应商的供货量（m³）'!GO149/'[1]企业的订货量（m³）'!GO149</f>
        <v>0</v>
      </c>
      <c r="GR149">
        <f>'[1]供应商的供货量（m³）'!GR149/'[1]企业的订货量（m³）'!GR149</f>
        <v>0</v>
      </c>
      <c r="GU149">
        <f>'[1]供应商的供货量（m³）'!GU149/'[1]企业的订货量（m³）'!GU149</f>
        <v>0</v>
      </c>
      <c r="GV149">
        <f>'[1]供应商的供货量（m³）'!GV149/'[1]企业的订货量（m³）'!GV149</f>
        <v>1</v>
      </c>
      <c r="GY149">
        <f>'[1]供应商的供货量（m³）'!GY149/'[1]企业的订货量（m³）'!GY149</f>
        <v>0</v>
      </c>
      <c r="GZ149">
        <f>'[1]供应商的供货量（m³）'!GZ149/'[1]企业的订货量（m³）'!GZ149</f>
        <v>0</v>
      </c>
      <c r="HB149">
        <f>'[1]供应商的供货量（m³）'!HB149/'[1]企业的订货量（m³）'!HB149</f>
        <v>0</v>
      </c>
      <c r="HG149">
        <f>'[1]供应商的供货量（m³）'!HG149/'[1]企业的订货量（m³）'!HG149</f>
        <v>0</v>
      </c>
      <c r="HN149">
        <f>'[1]供应商的供货量（m³）'!HN149/'[1]企业的订货量（m³）'!HN149</f>
        <v>0</v>
      </c>
      <c r="HP149">
        <f>'[1]供应商的供货量（m³）'!HP149/'[1]企业的订货量（m³）'!HP149</f>
        <v>0</v>
      </c>
      <c r="HR149">
        <f>'[1]供应商的供货量（m³）'!HR149/'[1]企业的订货量（m³）'!HR149</f>
        <v>0</v>
      </c>
      <c r="IB149">
        <f>'[1]供应商的供货量（m³）'!IB149/'[1]企业的订货量（m³）'!IB149</f>
        <v>0.66666666666666663</v>
      </c>
      <c r="ID149">
        <f>'[1]供应商的供货量（m³）'!ID149/'[1]企业的订货量（m³）'!ID149</f>
        <v>1</v>
      </c>
      <c r="IP149">
        <f t="shared" si="2"/>
        <v>0.30925000000000008</v>
      </c>
    </row>
    <row r="150" spans="1:250" ht="15.6" x14ac:dyDescent="0.25">
      <c r="A150" s="3" t="s">
        <v>256</v>
      </c>
      <c r="B150" s="3" t="s">
        <v>5</v>
      </c>
      <c r="K150">
        <f>'[1]供应商的供货量（m³）'!K150/'[1]企业的订货量（m³）'!K150</f>
        <v>1</v>
      </c>
      <c r="M150">
        <f>'[1]供应商的供货量（m³）'!M150/'[1]企业的订货量（m³）'!M150</f>
        <v>1.5</v>
      </c>
      <c r="O150">
        <f>'[1]供应商的供货量（m³）'!O150/'[1]企业的订货量（m³）'!O150</f>
        <v>0.66666666666666663</v>
      </c>
      <c r="Q150">
        <f>'[1]供应商的供货量（m³）'!Q150/'[1]企业的订货量（m³）'!Q150</f>
        <v>1.125</v>
      </c>
      <c r="R150">
        <f>'[1]供应商的供货量（m³）'!R150/'[1]企业的订货量（m³）'!R150</f>
        <v>1</v>
      </c>
      <c r="S150">
        <f>'[1]供应商的供货量（m³）'!S150/'[1]企业的订货量（m³）'!S150</f>
        <v>1.5</v>
      </c>
      <c r="T150">
        <f>'[1]供应商的供货量（m³）'!T150/'[1]企业的订货量（m³）'!T150</f>
        <v>1.5</v>
      </c>
      <c r="V150">
        <f>'[1]供应商的供货量（m³）'!V150/'[1]企业的订货量（m³）'!V150</f>
        <v>2</v>
      </c>
      <c r="W150">
        <f>'[1]供应商的供货量（m³）'!W150/'[1]企业的订货量（m³）'!W150</f>
        <v>1.5</v>
      </c>
      <c r="X150">
        <f>'[1]供应商的供货量（m³）'!X150/'[1]企业的订货量（m³）'!X150</f>
        <v>1.3333333333333333</v>
      </c>
      <c r="AA150">
        <f>'[1]供应商的供货量（m³）'!AA150/'[1]企业的订货量（m³）'!AA150</f>
        <v>0</v>
      </c>
      <c r="AH150">
        <f>'[1]供应商的供货量（m³）'!AH150/'[1]企业的订货量（m³）'!AH150</f>
        <v>0</v>
      </c>
      <c r="AI150">
        <f>'[1]供应商的供货量（m³）'!AI150/'[1]企业的订货量（m³）'!AI150</f>
        <v>1</v>
      </c>
      <c r="AN150">
        <f>'[1]供应商的供货量（m³）'!AN150/'[1]企业的订货量（m³）'!AN150</f>
        <v>1.25</v>
      </c>
      <c r="AO150">
        <f>'[1]供应商的供货量（m³）'!AO150/'[1]企业的订货量（m³）'!AO150</f>
        <v>2</v>
      </c>
      <c r="AR150">
        <f>'[1]供应商的供货量（m³）'!AR150/'[1]企业的订货量（m³）'!AR150</f>
        <v>1.125</v>
      </c>
      <c r="AS150">
        <f>'[1]供应商的供货量（m³）'!AS150/'[1]企业的订货量（m³）'!AS150</f>
        <v>2</v>
      </c>
      <c r="AU150">
        <f>'[1]供应商的供货量（m³）'!AU150/'[1]企业的订货量（m³）'!AU150</f>
        <v>1.3333333333333333</v>
      </c>
      <c r="AV150">
        <f>'[1]供应商的供货量（m³）'!AV150/'[1]企业的订货量（m³）'!AV150</f>
        <v>1.1000000000000001</v>
      </c>
      <c r="AW150">
        <f>'[1]供应商的供货量（m³）'!AW150/'[1]企业的订货量（m³）'!AW150</f>
        <v>1</v>
      </c>
      <c r="BL150">
        <f>'[1]供应商的供货量（m³）'!BL150/'[1]企业的订货量（m³）'!BL150</f>
        <v>1.25</v>
      </c>
      <c r="BM150">
        <f>'[1]供应商的供货量（m³）'!BM150/'[1]企业的订货量（m³）'!BM150</f>
        <v>2</v>
      </c>
      <c r="BN150">
        <f>'[1]供应商的供货量（m³）'!BN150/'[1]企业的订货量（m³）'!BN150</f>
        <v>2</v>
      </c>
      <c r="BO150">
        <f>'[1]供应商的供货量（m³）'!BO150/'[1]企业的订货量（m³）'!BO150</f>
        <v>1.1000000000000001</v>
      </c>
      <c r="BP150">
        <f>'[1]供应商的供货量（m³）'!BP150/'[1]企业的订货量（m³）'!BP150</f>
        <v>1</v>
      </c>
      <c r="BQ150">
        <f>'[1]供应商的供货量（m³）'!BQ150/'[1]企业的订货量（m³）'!BQ150</f>
        <v>1.5</v>
      </c>
      <c r="BR150">
        <f>'[1]供应商的供货量（m³）'!BR150/'[1]企业的订货量（m³）'!BR150</f>
        <v>1.5</v>
      </c>
      <c r="BS150">
        <f>'[1]供应商的供货量（m³）'!BS150/'[1]企业的订货量（m³）'!BS150</f>
        <v>1.3333333333333333</v>
      </c>
      <c r="BT150">
        <f>'[1]供应商的供货量（m³）'!BT150/'[1]企业的订货量（m³）'!BT150</f>
        <v>1.5</v>
      </c>
      <c r="BU150">
        <f>'[1]供应商的供货量（m³）'!BU150/'[1]企业的订货量（m³）'!BU150</f>
        <v>2</v>
      </c>
      <c r="CH150">
        <f>'[1]供应商的供货量（m³）'!CH150/'[1]企业的订货量（m³）'!CH150</f>
        <v>0</v>
      </c>
      <c r="CI150">
        <f>'[1]供应商的供货量（m³）'!CI150/'[1]企业的订货量（m³）'!CI150</f>
        <v>1</v>
      </c>
      <c r="CJ150">
        <f>'[1]供应商的供货量（m³）'!CJ150/'[1]企业的订货量（m³）'!CJ150</f>
        <v>1</v>
      </c>
      <c r="CK150">
        <f>'[1]供应商的供货量（m³）'!CK150/'[1]企业的订货量（m³）'!CK150</f>
        <v>2</v>
      </c>
      <c r="CL150">
        <f>'[1]供应商的供货量（m³）'!CL150/'[1]企业的订货量（m³）'!CL150</f>
        <v>2</v>
      </c>
      <c r="CO150">
        <f>'[1]供应商的供货量（m³）'!CO150/'[1]企业的订货量（m³）'!CO150</f>
        <v>1.2</v>
      </c>
      <c r="CQ150">
        <f>'[1]供应商的供货量（m³）'!CQ150/'[1]企业的订货量（m³）'!CQ150</f>
        <v>1.5</v>
      </c>
      <c r="CV150">
        <f>'[1]供应商的供货量（m³）'!CV150/'[1]企业的订货量（m³）'!CV150</f>
        <v>0</v>
      </c>
      <c r="CX150">
        <f>'[1]供应商的供货量（m³）'!CX150/'[1]企业的订货量（m³）'!CX150</f>
        <v>0</v>
      </c>
      <c r="DD150">
        <f>'[1]供应商的供货量（m³）'!DD150/'[1]企业的订货量（m³）'!DD150</f>
        <v>1</v>
      </c>
      <c r="DN150">
        <f>'[1]供应商的供货量（m³）'!DN150/'[1]企业的订货量（m³）'!DN150</f>
        <v>2</v>
      </c>
      <c r="DQ150">
        <f>'[1]供应商的供货量（m³）'!DQ150/'[1]企业的订货量（m³）'!DQ150</f>
        <v>2</v>
      </c>
      <c r="DT150">
        <f>'[1]供应商的供货量（m³）'!DT150/'[1]企业的订货量（m³）'!DT150</f>
        <v>1.1428571428571428</v>
      </c>
      <c r="EA150">
        <f>'[1]供应商的供货量（m³）'!EA150/'[1]企业的订货量（m³）'!EA150</f>
        <v>1.3333333333333333</v>
      </c>
      <c r="EB150">
        <f>'[1]供应商的供货量（m³）'!EB150/'[1]企业的订货量（m³）'!EB150</f>
        <v>1</v>
      </c>
      <c r="EC150">
        <f>'[1]供应商的供货量（m³）'!EC150/'[1]企业的订货量（m³）'!EC150</f>
        <v>1.5</v>
      </c>
      <c r="ED150">
        <f>'[1]供应商的供货量（m³）'!ED150/'[1]企业的订货量（m³）'!ED150</f>
        <v>1</v>
      </c>
      <c r="EH150">
        <f>'[1]供应商的供货量（m³）'!EH150/'[1]企业的订货量（m³）'!EH150</f>
        <v>2</v>
      </c>
      <c r="EI150">
        <f>'[1]供应商的供货量（m³）'!EI150/'[1]企业的订货量（m³）'!EI150</f>
        <v>1.3333333333333333</v>
      </c>
      <c r="EJ150">
        <f>'[1]供应商的供货量（m³）'!EJ150/'[1]企业的订货量（m³）'!EJ150</f>
        <v>1</v>
      </c>
      <c r="EM150">
        <f>'[1]供应商的供货量（m³）'!EM150/'[1]企业的订货量（m³）'!EM150</f>
        <v>1.3333333333333333</v>
      </c>
      <c r="EQ150">
        <f>'[1]供应商的供货量（m³）'!EQ150/'[1]企业的订货量（m³）'!EQ150</f>
        <v>0</v>
      </c>
      <c r="FB150">
        <f>'[1]供应商的供货量（m³）'!FB150/'[1]企业的订货量（m³）'!FB150</f>
        <v>2</v>
      </c>
      <c r="FD150">
        <f>'[1]供应商的供货量（m³）'!FD150/'[1]企业的订货量（m³）'!FD150</f>
        <v>0</v>
      </c>
      <c r="FE150">
        <f>'[1]供应商的供货量（m³）'!FE150/'[1]企业的订货量（m³）'!FE150</f>
        <v>2</v>
      </c>
      <c r="FF150">
        <f>'[1]供应商的供货量（m³）'!FF150/'[1]企业的订货量（m³）'!FF150</f>
        <v>0.8</v>
      </c>
      <c r="FJ150">
        <f>'[1]供应商的供货量（m³）'!FJ150/'[1]企业的订货量（m³）'!FJ150</f>
        <v>1.3333333333333333</v>
      </c>
      <c r="FK150">
        <f>'[1]供应商的供货量（m³）'!FK150/'[1]企业的订货量（m³）'!FK150</f>
        <v>1.2</v>
      </c>
      <c r="FY150">
        <f>'[1]供应商的供货量（m³）'!FY150/'[1]企业的订货量（m³）'!FY150</f>
        <v>1.2</v>
      </c>
      <c r="GB150">
        <f>'[1]供应商的供货量（m³）'!GB150/'[1]企业的订货量（m³）'!GB150</f>
        <v>2</v>
      </c>
      <c r="GC150">
        <f>'[1]供应商的供货量（m³）'!GC150/'[1]企业的订货量（m³）'!GC150</f>
        <v>1.5</v>
      </c>
      <c r="GD150">
        <f>'[1]供应商的供货量（m³）'!GD150/'[1]企业的订货量（m³）'!GD150</f>
        <v>1.3333333333333333</v>
      </c>
      <c r="GF150">
        <f>'[1]供应商的供货量（m³）'!GF150/'[1]企业的订货量（m³）'!GF150</f>
        <v>1.5</v>
      </c>
      <c r="GG150">
        <f>'[1]供应商的供货量（m³）'!GG150/'[1]企业的订货量（m³）'!GG150</f>
        <v>1</v>
      </c>
      <c r="GH150">
        <f>'[1]供应商的供货量（m³）'!GH150/'[1]企业的订货量（m³）'!GH150</f>
        <v>1.5</v>
      </c>
      <c r="GI150">
        <f>'[1]供应商的供货量（m³）'!GI150/'[1]企业的订货量（m³）'!GI150</f>
        <v>2</v>
      </c>
      <c r="GP150">
        <f>'[1]供应商的供货量（m³）'!GP150/'[1]企业的订货量（m³）'!GP150</f>
        <v>0</v>
      </c>
      <c r="HC150">
        <f>'[1]供应商的供货量（m³）'!HC150/'[1]企业的订货量（m³）'!HC150</f>
        <v>1.1000000000000001</v>
      </c>
      <c r="HD150">
        <f>'[1]供应商的供货量（m³）'!HD150/'[1]企业的订货量（m³）'!HD150</f>
        <v>1</v>
      </c>
      <c r="HE150">
        <f>'[1]供应商的供货量（m³）'!HE150/'[1]企业的订货量（m³）'!HE150</f>
        <v>2</v>
      </c>
      <c r="HF150">
        <f>'[1]供应商的供货量（m³）'!HF150/'[1]企业的订货量（m³）'!HF150</f>
        <v>1.3333333333333333</v>
      </c>
      <c r="HG150">
        <f>'[1]供应商的供货量（m³）'!HG150/'[1]企业的订货量（m³）'!HG150</f>
        <v>1.2</v>
      </c>
      <c r="HJ150">
        <f>'[1]供应商的供货量（m³）'!HJ150/'[1]企业的订货量（m³）'!HJ150</f>
        <v>0</v>
      </c>
      <c r="HX150">
        <f>'[1]供应商的供货量（m³）'!HX150/'[1]企业的订货量（m³）'!HX150</f>
        <v>2</v>
      </c>
      <c r="HY150">
        <f>'[1]供应商的供货量（m³）'!HY150/'[1]企业的订货量（m³）'!HY150</f>
        <v>1.5</v>
      </c>
      <c r="IA150">
        <f>'[1]供应商的供货量（m³）'!IA150/'[1]企业的订货量（m³）'!IA150</f>
        <v>1.5</v>
      </c>
      <c r="IB150">
        <f>'[1]供应商的供货量（m³）'!IB150/'[1]企业的订货量（m³）'!IB150</f>
        <v>1.1428571428571428</v>
      </c>
      <c r="IC150">
        <f>'[1]供应商的供货量（m³）'!IC150/'[1]企业的订货量（m³）'!IC150</f>
        <v>2</v>
      </c>
      <c r="ID150">
        <f>'[1]供应商的供货量（m³）'!ID150/'[1]企业的订货量（m³）'!ID150</f>
        <v>1.25</v>
      </c>
      <c r="IE150">
        <f>'[1]供应商的供货量（m³）'!IE150/'[1]企业的订货量（m³）'!IE150</f>
        <v>1.125</v>
      </c>
      <c r="IF150">
        <f>'[1]供应商的供货量（m³）'!IF150/'[1]企业的订货量（m³）'!IF150</f>
        <v>1.5</v>
      </c>
      <c r="IP150">
        <f t="shared" si="2"/>
        <v>1.2651528512639623</v>
      </c>
    </row>
    <row r="151" spans="1:250" ht="15.6" x14ac:dyDescent="0.25">
      <c r="A151" s="3" t="s">
        <v>255</v>
      </c>
      <c r="B151" s="3" t="s">
        <v>8</v>
      </c>
      <c r="C151">
        <f>'[1]供应商的供货量（m³）'!C151/'[1]企业的订货量（m³）'!C151</f>
        <v>1.3333333333333333</v>
      </c>
      <c r="D151">
        <f>'[1]供应商的供货量（m³）'!D151/'[1]企业的订货量（m³）'!D151</f>
        <v>1.1666666666666667</v>
      </c>
      <c r="E151">
        <f>'[1]供应商的供货量（m³）'!E151/'[1]企业的订货量（m³）'!E151</f>
        <v>0.66666666666666663</v>
      </c>
      <c r="F151">
        <f>'[1]供应商的供货量（m³）'!F151/'[1]企业的订货量（m³）'!F151</f>
        <v>1.125</v>
      </c>
      <c r="G151">
        <f>'[1]供应商的供货量（m³）'!G151/'[1]企业的订货量（m³）'!G151</f>
        <v>1.2</v>
      </c>
      <c r="H151">
        <f>'[1]供应商的供货量（m³）'!H151/'[1]企业的订货量（m³）'!H151</f>
        <v>7.2727272727272727E-3</v>
      </c>
      <c r="I151">
        <f>'[1]供应商的供货量（m³）'!I151/'[1]企业的订货量（m³）'!I151</f>
        <v>1.5</v>
      </c>
      <c r="J151">
        <f>'[1]供应商的供货量（m³）'!J151/'[1]企业的订货量（m³）'!J151</f>
        <v>1.2</v>
      </c>
      <c r="K151">
        <f>'[1]供应商的供货量（m³）'!K151/'[1]企业的订货量（m³）'!K151</f>
        <v>1.1428571428571428</v>
      </c>
      <c r="L151">
        <f>'[1]供应商的供货量（m³）'!L151/'[1]企业的订货量（m³）'!L151</f>
        <v>0.83333333333333337</v>
      </c>
      <c r="M151">
        <f>'[1]供应商的供货量（m³）'!M151/'[1]企业的订货量（m³）'!M151</f>
        <v>1.25</v>
      </c>
      <c r="N151">
        <f>'[1]供应商的供货量（m³）'!N151/'[1]企业的订货量（m³）'!N151</f>
        <v>1.0125</v>
      </c>
      <c r="O151">
        <f>'[1]供应商的供货量（m³）'!O151/'[1]企业的订货量（m³）'!O151</f>
        <v>1.1428571428571428</v>
      </c>
      <c r="P151">
        <f>'[1]供应商的供货量（m³）'!P151/'[1]企业的订货量（m³）'!P151</f>
        <v>1.4E-2</v>
      </c>
      <c r="Q151">
        <f>'[1]供应商的供货量（m³）'!Q151/'[1]企业的订货量（m³）'!Q151</f>
        <v>1.125</v>
      </c>
      <c r="R151">
        <f>'[1]供应商的供货量（m³）'!R151/'[1]企业的订货量（m³）'!R151</f>
        <v>1.2</v>
      </c>
      <c r="S151">
        <f>'[1]供应商的供货量（m³）'!S151/'[1]企业的订货量（m³）'!S151</f>
        <v>1</v>
      </c>
      <c r="T151">
        <f>'[1]供应商的供货量（m³）'!T151/'[1]企业的订货量（m³）'!T151</f>
        <v>1</v>
      </c>
      <c r="U151">
        <f>'[1]供应商的供货量（m³）'!U151/'[1]企业的订货量（m³）'!U151</f>
        <v>1.25</v>
      </c>
      <c r="V151">
        <f>'[1]供应商的供货量（m³）'!V151/'[1]企业的订货量（m³）'!V151</f>
        <v>1.2</v>
      </c>
      <c r="W151">
        <f>'[1]供应商的供货量（m³）'!W151/'[1]企业的订货量（m³）'!W151</f>
        <v>1.3333333333333333</v>
      </c>
      <c r="X151">
        <f>'[1]供应商的供货量（m³）'!X151/'[1]企业的订货量（m³）'!X151</f>
        <v>7.8431372549019607E-3</v>
      </c>
      <c r="Y151">
        <f>'[1]供应商的供货量（m³）'!Y151/'[1]企业的订货量（m³）'!Y151</f>
        <v>0.8</v>
      </c>
      <c r="Z151">
        <f>'[1]供应商的供货量（m³）'!Z151/'[1]企业的订货量（m³）'!Z151</f>
        <v>0.8</v>
      </c>
      <c r="AA151">
        <f>'[1]供应商的供货量（m³）'!AA151/'[1]企业的订货量（m³）'!AA151</f>
        <v>1.1666666666666667</v>
      </c>
      <c r="AB151">
        <f>'[1]供应商的供货量（m³）'!AB151/'[1]企业的订货量（m³）'!AB151</f>
        <v>0.88888888888888884</v>
      </c>
      <c r="AC151">
        <f>'[1]供应商的供货量（m³）'!AC151/'[1]企业的订货量（m³）'!AC151</f>
        <v>1.3333333333333333</v>
      </c>
      <c r="AD151">
        <f>'[1]供应商的供货量（m³）'!AD151/'[1]企业的订货量（m³）'!AD151</f>
        <v>1.5</v>
      </c>
      <c r="AE151">
        <f>'[1]供应商的供货量（m³）'!AE151/'[1]企业的订货量（m³）'!AE151</f>
        <v>1.2</v>
      </c>
      <c r="AF151">
        <f>'[1]供应商的供货量（m³）'!AF151/'[1]企业的订货量（m³）'!AF151</f>
        <v>1.1111111111111112</v>
      </c>
      <c r="AG151">
        <f>'[1]供应商的供货量（m³）'!AG151/'[1]企业的订货量（m³）'!AG151</f>
        <v>1.25</v>
      </c>
      <c r="AH151">
        <f>'[1]供应商的供货量（m³）'!AH151/'[1]企业的订货量（m³）'!AH151</f>
        <v>0.75</v>
      </c>
      <c r="AI151">
        <f>'[1]供应商的供货量（m³）'!AI151/'[1]企业的订货量（m³）'!AI151</f>
        <v>0.01</v>
      </c>
      <c r="AJ151">
        <f>'[1]供应商的供货量（m³）'!AJ151/'[1]企业的订货量（m³）'!AJ151</f>
        <v>1.25</v>
      </c>
      <c r="AK151">
        <f>'[1]供应商的供货量（m³）'!AK151/'[1]企业的订货量（m³）'!AK151</f>
        <v>1.1428571428571428</v>
      </c>
      <c r="AL151">
        <f>'[1]供应商的供货量（m³）'!AL151/'[1]企业的订货量（m³）'!AL151</f>
        <v>4.0000000000000001E-3</v>
      </c>
      <c r="AM151">
        <f>'[1]供应商的供货量（m³）'!AM151/'[1]企业的订货量（m³）'!AM151</f>
        <v>1.1428571428571428</v>
      </c>
      <c r="AN151">
        <f>'[1]供应商的供货量（m³）'!AN151/'[1]企业的订货量（m³）'!AN151</f>
        <v>6.0000000000000001E-3</v>
      </c>
      <c r="AO151">
        <f>'[1]供应商的供货量（m³）'!AO151/'[1]企业的订货量（m³）'!AO151</f>
        <v>2</v>
      </c>
      <c r="AP151">
        <f>'[1]供应商的供货量（m³）'!AP151/'[1]企业的订货量（m³）'!AP151</f>
        <v>1.3333333333333333</v>
      </c>
      <c r="AQ151">
        <f>'[1]供应商的供货量（m³）'!AQ151/'[1]企业的订货量（m³）'!AQ151</f>
        <v>1.3333333333333333</v>
      </c>
      <c r="AR151">
        <f>'[1]供应商的供货量（m³）'!AR151/'[1]企业的订货量（m³）'!AR151</f>
        <v>1.5</v>
      </c>
      <c r="AS151">
        <f>'[1]供应商的供货量（m³）'!AS151/'[1]企业的订货量（m³）'!AS151</f>
        <v>1.2</v>
      </c>
      <c r="AT151">
        <f>'[1]供应商的供货量（m³）'!AT151/'[1]企业的订货量（m³）'!AT151</f>
        <v>1.25</v>
      </c>
      <c r="AU151">
        <f>'[1]供应商的供货量（m³）'!AU151/'[1]企业的订货量（m³）'!AU151</f>
        <v>1.5</v>
      </c>
      <c r="AV151">
        <f>'[1]供应商的供货量（m³）'!AV151/'[1]企业的订货量（m³）'!AV151</f>
        <v>1.25</v>
      </c>
      <c r="AW151">
        <f>'[1]供应商的供货量（m³）'!AW151/'[1]企业的订货量（m³）'!AW151</f>
        <v>0.88888888888888884</v>
      </c>
      <c r="AX151">
        <f>'[1]供应商的供货量（m³）'!AX151/'[1]企业的订货量（m³）'!AX151</f>
        <v>1.3333333333333333</v>
      </c>
      <c r="AY151">
        <f>'[1]供应商的供货量（m³）'!AY151/'[1]企业的订货量（m³）'!AY151</f>
        <v>1.5</v>
      </c>
      <c r="AZ151">
        <f>'[1]供应商的供货量（m³）'!AZ151/'[1]企业的订货量（m³）'!AZ151</f>
        <v>1.3333333333333333</v>
      </c>
      <c r="BA151">
        <f>'[1]供应商的供货量（m³）'!BA151/'[1]企业的订货量（m³）'!BA151</f>
        <v>1.5</v>
      </c>
      <c r="BB151">
        <f>'[1]供应商的供货量（m³）'!BB151/'[1]企业的订货量（m³）'!BB151</f>
        <v>1.2</v>
      </c>
      <c r="BC151">
        <f>'[1]供应商的供货量（m³）'!BC151/'[1]企业的订货量（m³）'!BC151</f>
        <v>1.1666666666666667</v>
      </c>
      <c r="BD151">
        <f>'[1]供应商的供货量（m³）'!BD151/'[1]企业的订货量（m³）'!BD151</f>
        <v>1.2</v>
      </c>
      <c r="BE151">
        <f>'[1]供应商的供货量（m³）'!BE151/'[1]企业的订货量（m³）'!BE151</f>
        <v>2</v>
      </c>
      <c r="BF151">
        <f>'[1]供应商的供货量（m³）'!BF151/'[1]企业的订货量（m³）'!BF151</f>
        <v>0.75</v>
      </c>
      <c r="BG151">
        <f>'[1]供应商的供货量（m³）'!BG151/'[1]企业的订货量（m³）'!BG151</f>
        <v>0.88888888888888884</v>
      </c>
      <c r="BH151">
        <f>'[1]供应商的供货量（m³）'!BH151/'[1]企业的订货量（m³）'!BH151</f>
        <v>1.1666666666666667</v>
      </c>
      <c r="BI151">
        <f>'[1]供应商的供货量（m³）'!BI151/'[1]企业的订货量（m³）'!BI151</f>
        <v>1.3333333333333333</v>
      </c>
      <c r="BJ151">
        <f>'[1]供应商的供货量（m³）'!BJ151/'[1]企业的订货量（m³）'!BJ151</f>
        <v>1.3333333333333333</v>
      </c>
      <c r="BK151">
        <f>'[1]供应商的供货量（m³）'!BK151/'[1]企业的订货量（m³）'!BK151</f>
        <v>1.2</v>
      </c>
      <c r="BL151">
        <f>'[1]供应商的供货量（m³）'!BL151/'[1]企业的订货量（m³）'!BL151</f>
        <v>1.2</v>
      </c>
      <c r="BM151">
        <f>'[1]供应商的供货量（m³）'!BM151/'[1]企业的订货量（m³）'!BM151</f>
        <v>0.75</v>
      </c>
      <c r="BN151">
        <f>'[1]供应商的供货量（m³）'!BN151/'[1]企业的订货量（m³）'!BN151</f>
        <v>1.1666666666666667</v>
      </c>
      <c r="BO151">
        <f>'[1]供应商的供货量（m³）'!BO151/'[1]企业的订货量（m³）'!BO151</f>
        <v>1.1428571428571428</v>
      </c>
      <c r="BP151">
        <f>'[1]供应商的供货量（m³）'!BP151/'[1]企业的订货量（m³）'!BP151</f>
        <v>1.2</v>
      </c>
      <c r="BQ151">
        <f>'[1]供应商的供货量（m³）'!BQ151/'[1]企业的订货量（m³）'!BQ151</f>
        <v>1.1666666666666667</v>
      </c>
      <c r="BR151">
        <f>'[1]供应商的供货量（m³）'!BR151/'[1]企业的订货量（m³）'!BR151</f>
        <v>0.90909090909090906</v>
      </c>
      <c r="BS151">
        <f>'[1]供应商的供货量（m³）'!BS151/'[1]企业的订货量（m³）'!BS151</f>
        <v>1.1666666666666667</v>
      </c>
      <c r="BT151">
        <f>'[1]供应商的供货量（m³）'!BT151/'[1]企业的订货量（m³）'!BT151</f>
        <v>1.125</v>
      </c>
      <c r="BU151">
        <f>'[1]供应商的供货量（m³）'!BU151/'[1]企业的订货量（m³）'!BU151</f>
        <v>1.5</v>
      </c>
      <c r="BV151">
        <f>'[1]供应商的供货量（m³）'!BV151/'[1]企业的订货量（m³）'!BV151</f>
        <v>1.3333333333333333</v>
      </c>
      <c r="BW151">
        <f>'[1]供应商的供货量（m³）'!BW151/'[1]企业的订货量（m³）'!BW151</f>
        <v>1.3333333333333333</v>
      </c>
      <c r="BX151">
        <f>'[1]供应商的供货量（m³）'!BX151/'[1]企业的订货量（m³）'!BX151</f>
        <v>1</v>
      </c>
      <c r="BY151">
        <f>'[1]供应商的供货量（m³）'!BY151/'[1]企业的订货量（m³）'!BY151</f>
        <v>1.2</v>
      </c>
      <c r="BZ151">
        <f>'[1]供应商的供货量（m³）'!BZ151/'[1]企业的订货量（m³）'!BZ151</f>
        <v>1.5</v>
      </c>
      <c r="CA151">
        <f>'[1]供应商的供货量（m³）'!CA151/'[1]企业的订货量（m³）'!CA151</f>
        <v>1.3333333333333333</v>
      </c>
      <c r="CB151">
        <f>'[1]供应商的供货量（m³）'!CB151/'[1]企业的订货量（m³）'!CB151</f>
        <v>0.875</v>
      </c>
      <c r="CC151">
        <f>'[1]供应商的供货量（m³）'!CC151/'[1]企业的订货量（m³）'!CC151</f>
        <v>1.3333333333333333</v>
      </c>
      <c r="CD151">
        <f>'[1]供应商的供货量（m³）'!CD151/'[1]企业的订货量（m³）'!CD151</f>
        <v>2</v>
      </c>
      <c r="CE151">
        <f>'[1]供应商的供货量（m³）'!CE151/'[1]企业的订货量（m³）'!CE151</f>
        <v>1.1666666666666667</v>
      </c>
      <c r="CF151">
        <f>'[1]供应商的供货量（m³）'!CF151/'[1]企业的订货量（m³）'!CF151</f>
        <v>1.25</v>
      </c>
      <c r="CG151">
        <f>'[1]供应商的供货量（m³）'!CG151/'[1]企业的订货量（m³）'!CG151</f>
        <v>2</v>
      </c>
      <c r="CH151">
        <f>'[1]供应商的供货量（m³）'!CH151/'[1]企业的订货量（m³）'!CH151</f>
        <v>1.5</v>
      </c>
      <c r="CI151">
        <f>'[1]供应商的供货量（m³）'!CI151/'[1]企业的订货量（m³）'!CI151</f>
        <v>1.25</v>
      </c>
      <c r="CJ151">
        <f>'[1]供应商的供货量（m³）'!CJ151/'[1]企业的订货量（m³）'!CJ151</f>
        <v>1.25</v>
      </c>
      <c r="CK151">
        <f>'[1]供应商的供货量（m³）'!CK151/'[1]企业的订货量（m³）'!CK151</f>
        <v>1.5</v>
      </c>
      <c r="CL151">
        <f>'[1]供应商的供货量（m³）'!CL151/'[1]企业的订货量（m³）'!CL151</f>
        <v>1.5</v>
      </c>
      <c r="CM151">
        <f>'[1]供应商的供货量（m³）'!CM151/'[1]企业的订货量（m³）'!CM151</f>
        <v>1.1111111111111112</v>
      </c>
      <c r="CN151">
        <f>'[1]供应商的供货量（m³）'!CN151/'[1]企业的订货量（m³）'!CN151</f>
        <v>0.66666666666666663</v>
      </c>
      <c r="CO151">
        <f>'[1]供应商的供货量（m³）'!CO151/'[1]企业的订货量（m³）'!CO151</f>
        <v>0.66666666666666663</v>
      </c>
      <c r="CP151">
        <f>'[1]供应商的供货量（m³）'!CP151/'[1]企业的订货量（m³）'!CP151</f>
        <v>1.5</v>
      </c>
      <c r="CQ151">
        <f>'[1]供应商的供货量（m³）'!CQ151/'[1]企业的订货量（m³）'!CQ151</f>
        <v>1.2</v>
      </c>
      <c r="CR151">
        <f>'[1]供应商的供货量（m³）'!CR151/'[1]企业的订货量（m³）'!CR151</f>
        <v>2</v>
      </c>
      <c r="CS151">
        <f>'[1]供应商的供货量（m³）'!CS151/'[1]企业的订货量（m³）'!CS151</f>
        <v>1.25</v>
      </c>
      <c r="CT151">
        <f>'[1]供应商的供货量（m³）'!CT151/'[1]企业的订货量（m³）'!CT151</f>
        <v>1.1428571428571428</v>
      </c>
      <c r="CU151">
        <f>'[1]供应商的供货量（m³）'!CU151/'[1]企业的订货量（m³）'!CU151</f>
        <v>1.3333333333333333</v>
      </c>
      <c r="CV151">
        <f>'[1]供应商的供货量（m³）'!CV151/'[1]企业的订货量（m³）'!CV151</f>
        <v>1.2</v>
      </c>
      <c r="CW151">
        <f>'[1]供应商的供货量（m³）'!CW151/'[1]企业的订货量（m³）'!CW151</f>
        <v>1.1666666666666667</v>
      </c>
      <c r="CX151">
        <f>'[1]供应商的供货量（m³）'!CX151/'[1]企业的订货量（m³）'!CX151</f>
        <v>1.1428571428571428</v>
      </c>
      <c r="CY151">
        <f>'[1]供应商的供货量（m³）'!CY151/'[1]企业的订货量（m³）'!CY151</f>
        <v>1.2</v>
      </c>
      <c r="CZ151">
        <f>'[1]供应商的供货量（m³）'!CZ151/'[1]企业的订货量（m³）'!CZ151</f>
        <v>1.2</v>
      </c>
      <c r="DA151">
        <f>'[1]供应商的供货量（m³）'!DA151/'[1]企业的订货量（m³）'!DA151</f>
        <v>1.1111111111111112</v>
      </c>
      <c r="DB151">
        <f>'[1]供应商的供货量（m³）'!DB151/'[1]企业的订货量（m³）'!DB151</f>
        <v>1.1428571428571428</v>
      </c>
      <c r="DC151">
        <f>'[1]供应商的供货量（m³）'!DC151/'[1]企业的订货量（m³）'!DC151</f>
        <v>1.3333333333333333</v>
      </c>
      <c r="DD151">
        <f>'[1]供应商的供货量（m³）'!DD151/'[1]企业的订货量（m³）'!DD151</f>
        <v>1.25</v>
      </c>
      <c r="DE151">
        <f>'[1]供应商的供货量（m³）'!DE151/'[1]企业的订货量（m³）'!DE151</f>
        <v>0.9</v>
      </c>
      <c r="DF151">
        <f>'[1]供应商的供货量（m³）'!DF151/'[1]企业的订货量（m³）'!DF151</f>
        <v>1.25</v>
      </c>
      <c r="DG151">
        <f>'[1]供应商的供货量（m³）'!DG151/'[1]企业的订货量（m³）'!DG151</f>
        <v>1.2</v>
      </c>
      <c r="DH151">
        <f>'[1]供应商的供货量（m³）'!DH151/'[1]企业的订货量（m³）'!DH151</f>
        <v>0.90909090909090906</v>
      </c>
      <c r="DI151">
        <f>'[1]供应商的供货量（m³）'!DI151/'[1]企业的订货量（m³）'!DI151</f>
        <v>1.1428571428571428</v>
      </c>
      <c r="DJ151">
        <f>'[1]供应商的供货量（m³）'!DJ151/'[1]企业的订货量（m³）'!DJ151</f>
        <v>0.8571428571428571</v>
      </c>
      <c r="DK151">
        <f>'[1]供应商的供货量（m³）'!DK151/'[1]企业的订货量（m³）'!DK151</f>
        <v>1.1428571428571428</v>
      </c>
      <c r="DL151">
        <f>'[1]供应商的供货量（m³）'!DL151/'[1]企业的订货量（m³）'!DL151</f>
        <v>1.5</v>
      </c>
      <c r="DM151">
        <f>'[1]供应商的供货量（m³）'!DM151/'[1]企业的订货量（m³）'!DM151</f>
        <v>1.25</v>
      </c>
      <c r="DN151">
        <f>'[1]供应商的供货量（m³）'!DN151/'[1]企业的订货量（m³）'!DN151</f>
        <v>1.125</v>
      </c>
      <c r="DO151">
        <f>'[1]供应商的供货量（m³）'!DO151/'[1]企业的订货量（m³）'!DO151</f>
        <v>1.3333333333333333</v>
      </c>
      <c r="DP151">
        <f>'[1]供应商的供货量（m³）'!DP151/'[1]企业的订货量（m³）'!DP151</f>
        <v>1.3333333333333333</v>
      </c>
      <c r="DQ151">
        <f>'[1]供应商的供货量（m³）'!DQ151/'[1]企业的订货量（m³）'!DQ151</f>
        <v>1.3333333333333333</v>
      </c>
      <c r="DR151">
        <f>'[1]供应商的供货量（m³）'!DR151/'[1]企业的订货量（m³）'!DR151</f>
        <v>0.8</v>
      </c>
      <c r="DS151">
        <f>'[1]供应商的供货量（m³）'!DS151/'[1]企业的订货量（m³）'!DS151</f>
        <v>1.25</v>
      </c>
      <c r="DT151">
        <f>'[1]供应商的供货量（m³）'!DT151/'[1]企业的订货量（m³）'!DT151</f>
        <v>0.90909090909090906</v>
      </c>
      <c r="DU151">
        <f>'[1]供应商的供货量（m³）'!DU151/'[1]企业的订货量（m³）'!DU151</f>
        <v>1.25</v>
      </c>
      <c r="DV151">
        <f>'[1]供应商的供货量（m³）'!DV151/'[1]企业的订货量（m³）'!DV151</f>
        <v>1.2</v>
      </c>
      <c r="DW151">
        <f>'[1]供应商的供货量（m³）'!DW151/'[1]企业的订货量（m³）'!DW151</f>
        <v>1.3333333333333333</v>
      </c>
      <c r="DX151">
        <f>'[1]供应商的供货量（m³）'!DX151/'[1]企业的订货量（m³）'!DX151</f>
        <v>1.25</v>
      </c>
      <c r="DY151">
        <f>'[1]供应商的供货量（m³）'!DY151/'[1]企业的订货量（m³）'!DY151</f>
        <v>1.2</v>
      </c>
      <c r="DZ151">
        <f>'[1]供应商的供货量（m³）'!DZ151/'[1]企业的订货量（m³）'!DZ151</f>
        <v>1.125</v>
      </c>
      <c r="EA151">
        <f>'[1]供应商的供货量（m³）'!EA151/'[1]企业的订货量（m³）'!EA151</f>
        <v>1.1428571428571428</v>
      </c>
      <c r="EB151">
        <f>'[1]供应商的供货量（m³）'!EB151/'[1]企业的订货量（m³）'!EB151</f>
        <v>1.125</v>
      </c>
      <c r="EC151">
        <f>'[1]供应商的供货量（m³）'!EC151/'[1]企业的订货量（m³）'!EC151</f>
        <v>1.1666666666666667</v>
      </c>
      <c r="ED151">
        <f>'[1]供应商的供货量（m³）'!ED151/'[1]企业的订货量（m³）'!ED151</f>
        <v>0.88888888888888884</v>
      </c>
      <c r="EE151">
        <f>'[1]供应商的供货量（m³）'!EE151/'[1]企业的订货量（m³）'!EE151</f>
        <v>1.1111111111111112</v>
      </c>
      <c r="EF151">
        <f>'[1]供应商的供货量（m³）'!EF151/'[1]企业的订货量（m³）'!EF151</f>
        <v>0.8</v>
      </c>
      <c r="EG151">
        <f>'[1]供应商的供货量（m³）'!EG151/'[1]企业的订货量（m³）'!EG151</f>
        <v>1.25</v>
      </c>
      <c r="EH151">
        <f>'[1]供应商的供货量（m³）'!EH151/'[1]企业的订货量（m³）'!EH151</f>
        <v>1.1111111111111112</v>
      </c>
      <c r="EI151">
        <f>'[1]供应商的供货量（m³）'!EI151/'[1]企业的订货量（m³）'!EI151</f>
        <v>1.2</v>
      </c>
      <c r="EJ151">
        <f>'[1]供应商的供货量（m³）'!EJ151/'[1]企业的订货量（m³）'!EJ151</f>
        <v>1.3333333333333333</v>
      </c>
      <c r="EK151">
        <f>'[1]供应商的供货量（m³）'!EK151/'[1]企业的订货量（m³）'!EK151</f>
        <v>0.83333333333333337</v>
      </c>
      <c r="EL151">
        <f>'[1]供应商的供货量（m³）'!EL151/'[1]企业的订货量（m³）'!EL151</f>
        <v>1.1666666666666667</v>
      </c>
      <c r="EM151">
        <f>'[1]供应商的供货量（m³）'!EM151/'[1]企业的订货量（m³）'!EM151</f>
        <v>1.1428571428571428</v>
      </c>
      <c r="EN151">
        <f>'[1]供应商的供货量（m³）'!EN151/'[1]企业的订货量（m³）'!EN151</f>
        <v>1.25</v>
      </c>
      <c r="EO151">
        <f>'[1]供应商的供货量（m³）'!EO151/'[1]企业的订货量（m³）'!EO151</f>
        <v>0.88888888888888884</v>
      </c>
      <c r="EP151">
        <f>'[1]供应商的供货量（m³）'!EP151/'[1]企业的订货量（m³）'!EP151</f>
        <v>1.3333333333333333</v>
      </c>
      <c r="EQ151">
        <f>'[1]供应商的供货量（m³）'!EQ151/'[1]企业的订货量（m³）'!EQ151</f>
        <v>1.1428571428571428</v>
      </c>
      <c r="ER151">
        <f>'[1]供应商的供货量（m³）'!ER151/'[1]企业的订货量（m³）'!ER151</f>
        <v>1.1428571428571428</v>
      </c>
      <c r="ES151">
        <f>'[1]供应商的供货量（m³）'!ES151/'[1]企业的订货量（m³）'!ES151</f>
        <v>1.2</v>
      </c>
      <c r="ET151">
        <f>'[1]供应商的供货量（m³）'!ET151/'[1]企业的订货量（m³）'!ET151</f>
        <v>1.1428571428571428</v>
      </c>
      <c r="EU151">
        <f>'[1]供应商的供货量（m³）'!EU151/'[1]企业的订货量（m³）'!EU151</f>
        <v>1.5</v>
      </c>
      <c r="EV151">
        <f>'[1]供应商的供货量（m³）'!EV151/'[1]企业的订货量（m³）'!EV151</f>
        <v>1.1666666666666667</v>
      </c>
      <c r="EW151">
        <f>'[1]供应商的供货量（m³）'!EW151/'[1]企业的订货量（m³）'!EW151</f>
        <v>2</v>
      </c>
      <c r="EX151">
        <f>'[1]供应商的供货量（m³）'!EX151/'[1]企业的订货量（m³）'!EX151</f>
        <v>1.1000000000000001</v>
      </c>
      <c r="EY151">
        <f>'[1]供应商的供货量（m³）'!EY151/'[1]企业的订货量（m³）'!EY151</f>
        <v>1.2</v>
      </c>
      <c r="EZ151">
        <f>'[1]供应商的供货量（m³）'!EZ151/'[1]企业的订货量（m³）'!EZ151</f>
        <v>1.5</v>
      </c>
      <c r="FA151">
        <f>'[1]供应商的供货量（m³）'!FA151/'[1]企业的订货量（m³）'!FA151</f>
        <v>1.3333333333333333</v>
      </c>
      <c r="FB151">
        <f>'[1]供应商的供货量（m³）'!FB151/'[1]企业的订货量（m³）'!FB151</f>
        <v>1.3333333333333333</v>
      </c>
      <c r="FC151">
        <f>'[1]供应商的供货量（m³）'!FC151/'[1]企业的订货量（m³）'!FC151</f>
        <v>1.25</v>
      </c>
      <c r="FD151">
        <f>'[1]供应商的供货量（m³）'!FD151/'[1]企业的订货量（m³）'!FD151</f>
        <v>1.2</v>
      </c>
      <c r="FE151">
        <f>'[1]供应商的供货量（m³）'!FE151/'[1]企业的订货量（m³）'!FE151</f>
        <v>1.3333333333333333</v>
      </c>
      <c r="FF151">
        <f>'[1]供应商的供货量（m³）'!FF151/'[1]企业的订货量（m³）'!FF151</f>
        <v>1.25</v>
      </c>
      <c r="FG151">
        <f>'[1]供应商的供货量（m³）'!FG151/'[1]企业的订货量（m³）'!FG151</f>
        <v>0.83333333333333337</v>
      </c>
      <c r="FH151">
        <f>'[1]供应商的供货量（m³）'!FH151/'[1]企业的订货量（m³）'!FH151</f>
        <v>1</v>
      </c>
      <c r="FI151">
        <f>'[1]供应商的供货量（m³）'!FI151/'[1]企业的订货量（m³）'!FI151</f>
        <v>1.3333333333333333</v>
      </c>
      <c r="FJ151">
        <f>'[1]供应商的供货量（m³）'!FJ151/'[1]企业的订货量（m³）'!FJ151</f>
        <v>1.3333333333333333</v>
      </c>
      <c r="FK151">
        <f>'[1]供应商的供货量（m³）'!FK151/'[1]企业的订货量（m³）'!FK151</f>
        <v>1.1666666666666667</v>
      </c>
      <c r="FL151">
        <f>'[1]供应商的供货量（m³）'!FL151/'[1]企业的订货量（m³）'!FL151</f>
        <v>1.1666666666666667</v>
      </c>
      <c r="FM151">
        <f>'[1]供应商的供货量（m³）'!FM151/'[1]企业的订货量（m³）'!FM151</f>
        <v>1.2</v>
      </c>
      <c r="FN151">
        <f>'[1]供应商的供货量（m³）'!FN151/'[1]企业的订货量（m³）'!FN151</f>
        <v>1.25</v>
      </c>
      <c r="FO151">
        <f>'[1]供应商的供货量（m³）'!FO151/'[1]企业的订货量（m³）'!FO151</f>
        <v>1.25</v>
      </c>
      <c r="FP151">
        <f>'[1]供应商的供货量（m³）'!FP151/'[1]企业的订货量（m³）'!FP151</f>
        <v>0.8571428571428571</v>
      </c>
      <c r="FQ151">
        <f>'[1]供应商的供货量（m³）'!FQ151/'[1]企业的订货量（m³）'!FQ151</f>
        <v>2</v>
      </c>
      <c r="FR151">
        <f>'[1]供应商的供货量（m³）'!FR151/'[1]企业的订货量（m³）'!FR151</f>
        <v>1.1666666666666667</v>
      </c>
      <c r="FS151">
        <f>'[1]供应商的供货量（m³）'!FS151/'[1]企业的订货量（m³）'!FS151</f>
        <v>1.2</v>
      </c>
      <c r="FT151">
        <f>'[1]供应商的供货量（m³）'!FT151/'[1]企业的订货量（m³）'!FT151</f>
        <v>0.8571428571428571</v>
      </c>
      <c r="FU151">
        <f>'[1]供应商的供货量（m³）'!FU151/'[1]企业的订货量（m³）'!FU151</f>
        <v>1.2E-2</v>
      </c>
      <c r="FV151">
        <f>'[1]供应商的供货量（m³）'!FV151/'[1]企业的订货量（m³）'!FV151</f>
        <v>1.1666666666666667</v>
      </c>
      <c r="FW151">
        <f>'[1]供应商的供货量（m³）'!FW151/'[1]企业的订货量（m³）'!FW151</f>
        <v>0.83333333333333337</v>
      </c>
      <c r="FX151">
        <f>'[1]供应商的供货量（m³）'!FX151/'[1]企业的订货量（m³）'!FX151</f>
        <v>1.2</v>
      </c>
      <c r="FY151">
        <f>'[1]供应商的供货量（m³）'!FY151/'[1]企业的订货量（m³）'!FY151</f>
        <v>1.1000000000000001</v>
      </c>
      <c r="FZ151">
        <f>'[1]供应商的供货量（m³）'!FZ151/'[1]企业的订货量（m³）'!FZ151</f>
        <v>1.1666666666666667</v>
      </c>
      <c r="GA151">
        <f>'[1]供应商的供货量（m³）'!GA151/'[1]企业的订货量（m³）'!GA151</f>
        <v>1.2</v>
      </c>
      <c r="GB151">
        <f>'[1]供应商的供货量（m³）'!GB151/'[1]企业的订货量（m³）'!GB151</f>
        <v>1.2</v>
      </c>
      <c r="GC151">
        <f>'[1]供应商的供货量（m³）'!GC151/'[1]企业的订货量（m³）'!GC151</f>
        <v>1.2</v>
      </c>
      <c r="GD151">
        <f>'[1]供应商的供货量（m³）'!GD151/'[1]企业的订货量（m³）'!GD151</f>
        <v>0.66666666666666663</v>
      </c>
      <c r="GE151">
        <f>'[1]供应商的供货量（m³）'!GE151/'[1]企业的订货量（m³）'!GE151</f>
        <v>1.5</v>
      </c>
      <c r="GF151">
        <f>'[1]供应商的供货量（m³）'!GF151/'[1]企业的订货量（m³）'!GF151</f>
        <v>1.1428571428571428</v>
      </c>
      <c r="GG151">
        <f>'[1]供应商的供货量（m³）'!GG151/'[1]企业的订货量（m³）'!GG151</f>
        <v>1.3333333333333333</v>
      </c>
      <c r="GH151">
        <f>'[1]供应商的供货量（m³）'!GH151/'[1]企业的订货量（m³）'!GH151</f>
        <v>1.1666666666666667</v>
      </c>
      <c r="GI151">
        <f>'[1]供应商的供货量（m³）'!GI151/'[1]企业的订货量（m³）'!GI151</f>
        <v>1.25</v>
      </c>
      <c r="GJ151">
        <f>'[1]供应商的供货量（m³）'!GJ151/'[1]企业的订货量（m³）'!GJ151</f>
        <v>2</v>
      </c>
      <c r="GK151">
        <f>'[1]供应商的供货量（m³）'!GK151/'[1]企业的订货量（m³）'!GK151</f>
        <v>1.3333333333333333</v>
      </c>
      <c r="GL151">
        <f>'[1]供应商的供货量（m³）'!GL151/'[1]企业的订货量（m³）'!GL151</f>
        <v>0.8</v>
      </c>
      <c r="GM151">
        <f>'[1]供应商的供货量（m³）'!GM151/'[1]企业的订货量（m³）'!GM151</f>
        <v>0.66666666666666663</v>
      </c>
      <c r="GN151">
        <f>'[1]供应商的供货量（m³）'!GN151/'[1]企业的订货量（m³）'!GN151</f>
        <v>0.8</v>
      </c>
      <c r="GO151">
        <f>'[1]供应商的供货量（m³）'!GO151/'[1]企业的订货量（m³）'!GO151</f>
        <v>1.5</v>
      </c>
      <c r="GP151">
        <f>'[1]供应商的供货量（m³）'!GP151/'[1]企业的订货量（m³）'!GP151</f>
        <v>2</v>
      </c>
      <c r="GQ151">
        <f>'[1]供应商的供货量（m³）'!GQ151/'[1]企业的订货量（m³）'!GQ151</f>
        <v>0.66666666666666663</v>
      </c>
      <c r="GR151">
        <f>'[1]供应商的供货量（m³）'!GR151/'[1]企业的订货量（m³）'!GR151</f>
        <v>0.83333333333333337</v>
      </c>
      <c r="GS151">
        <f>'[1]供应商的供货量（m³）'!GS151/'[1]企业的订货量（m³）'!GS151</f>
        <v>1.3333333333333333</v>
      </c>
      <c r="GT151">
        <f>'[1]供应商的供货量（m³）'!GT151/'[1]企业的订货量（m³）'!GT151</f>
        <v>1.3333333333333333</v>
      </c>
      <c r="GU151">
        <f>'[1]供应商的供货量（m³）'!GU151/'[1]企业的订货量（m³）'!GU151</f>
        <v>1.5</v>
      </c>
      <c r="GV151">
        <f>'[1]供应商的供货量（m³）'!GV151/'[1]企业的订货量（m³）'!GV151</f>
        <v>1.125</v>
      </c>
      <c r="GW151">
        <f>'[1]供应商的供货量（m³）'!GW151/'[1]企业的订货量（m³）'!GW151</f>
        <v>0.8</v>
      </c>
      <c r="GX151">
        <f>'[1]供应商的供货量（m³）'!GX151/'[1]企业的订货量（m³）'!GX151</f>
        <v>1.25</v>
      </c>
      <c r="GY151">
        <f>'[1]供应商的供货量（m³）'!GY151/'[1]企业的订货量（m³）'!GY151</f>
        <v>1.25</v>
      </c>
      <c r="GZ151">
        <f>'[1]供应商的供货量（m³）'!GZ151/'[1]企业的订货量（m³）'!GZ151</f>
        <v>0.66666666666666663</v>
      </c>
      <c r="HA151">
        <f>'[1]供应商的供货量（m³）'!HA151/'[1]企业的订货量（m³）'!HA151</f>
        <v>1.3333333333333333</v>
      </c>
      <c r="HB151">
        <f>'[1]供应商的供货量（m³）'!HB151/'[1]企业的订货量（m³）'!HB151</f>
        <v>0.9</v>
      </c>
      <c r="HC151">
        <f>'[1]供应商的供货量（m³）'!HC151/'[1]企业的订货量（m³）'!HC151</f>
        <v>0.8571428571428571</v>
      </c>
      <c r="HD151">
        <f>'[1]供应商的供货量（m³）'!HD151/'[1]企业的订货量（m³）'!HD151</f>
        <v>1.25</v>
      </c>
      <c r="HE151">
        <f>'[1]供应商的供货量（m³）'!HE151/'[1]企业的订货量（m³）'!HE151</f>
        <v>1.1111111111111112</v>
      </c>
      <c r="HF151">
        <f>'[1]供应商的供货量（m³）'!HF151/'[1]企业的订货量（m³）'!HF151</f>
        <v>1.3333333333333333</v>
      </c>
      <c r="HG151">
        <f>'[1]供应商的供货量（m³）'!HG151/'[1]企业的订货量（m³）'!HG151</f>
        <v>2</v>
      </c>
      <c r="HH151">
        <f>'[1]供应商的供货量（m³）'!HH151/'[1]企业的订货量（m³）'!HH151</f>
        <v>1.5</v>
      </c>
      <c r="HI151">
        <f>'[1]供应商的供货量（m³）'!HI151/'[1]企业的订货量（m³）'!HI151</f>
        <v>8.9285714285714281E-3</v>
      </c>
      <c r="HJ151">
        <f>'[1]供应商的供货量（m³）'!HJ151/'[1]企业的订货量（m³）'!HJ151</f>
        <v>0.75</v>
      </c>
      <c r="HK151">
        <f>'[1]供应商的供货量（m³）'!HK151/'[1]企业的订货量（m³）'!HK151</f>
        <v>0.875</v>
      </c>
      <c r="HL151">
        <f>'[1]供应商的供货量（m³）'!HL151/'[1]企业的订货量（m³）'!HL151</f>
        <v>1.5</v>
      </c>
      <c r="HM151">
        <f>'[1]供应商的供货量（m³）'!HM151/'[1]企业的订货量（m³）'!HM151</f>
        <v>1</v>
      </c>
      <c r="HN151">
        <f>'[1]供应商的供货量（m³）'!HN151/'[1]企业的订货量（m³）'!HN151</f>
        <v>1.25</v>
      </c>
      <c r="HO151">
        <f>'[1]供应商的供货量（m³）'!HO151/'[1]企业的订货量（m³）'!HO151</f>
        <v>2</v>
      </c>
      <c r="HP151">
        <f>'[1]供应商的供货量（m³）'!HP151/'[1]企业的订货量（m³）'!HP151</f>
        <v>1.1428571428571428</v>
      </c>
      <c r="HQ151">
        <f>'[1]供应商的供货量（m³）'!HQ151/'[1]企业的订货量（m³）'!HQ151</f>
        <v>0.875</v>
      </c>
      <c r="HR151">
        <f>'[1]供应商的供货量（m³）'!HR151/'[1]企业的订货量（m³）'!HR151</f>
        <v>1.3333333333333333</v>
      </c>
      <c r="HS151">
        <f>'[1]供应商的供货量（m³）'!HS151/'[1]企业的订货量（m³）'!HS151</f>
        <v>2</v>
      </c>
      <c r="HT151">
        <f>'[1]供应商的供货量（m³）'!HT151/'[1]企业的订货量（m³）'!HT151</f>
        <v>0.8</v>
      </c>
      <c r="HU151">
        <f>'[1]供应商的供货量（m³）'!HU151/'[1]企业的订货量（m³）'!HU151</f>
        <v>1.25</v>
      </c>
      <c r="HV151">
        <f>'[1]供应商的供货量（m³）'!HV151/'[1]企业的订货量（m³）'!HV151</f>
        <v>1</v>
      </c>
      <c r="HW151">
        <f>'[1]供应商的供货量（m³）'!HW151/'[1]企业的订货量（m³）'!HW151</f>
        <v>1.25</v>
      </c>
      <c r="HX151">
        <f>'[1]供应商的供货量（m³）'!HX151/'[1]企业的订货量（m³）'!HX151</f>
        <v>1.3333333333333333</v>
      </c>
      <c r="HY151">
        <f>'[1]供应商的供货量（m³）'!HY151/'[1]企业的订货量（m³）'!HY151</f>
        <v>1</v>
      </c>
      <c r="HZ151">
        <f>'[1]供应商的供货量（m³）'!HZ151/'[1]企业的订货量（m³）'!HZ151</f>
        <v>1.1666666666666667</v>
      </c>
      <c r="IA151">
        <f>'[1]供应商的供货量（m³）'!IA151/'[1]企业的订货量（m³）'!IA151</f>
        <v>1.3333333333333333</v>
      </c>
      <c r="IB151">
        <f>'[1]供应商的供货量（m³）'!IB151/'[1]企业的订货量（m³）'!IB151</f>
        <v>2</v>
      </c>
      <c r="IC151">
        <f>'[1]供应商的供货量（m³）'!IC151/'[1]企业的订货量（m³）'!IC151</f>
        <v>1</v>
      </c>
      <c r="ID151">
        <f>'[1]供应商的供货量（m³）'!ID151/'[1]企业的订货量（m³）'!ID151</f>
        <v>2</v>
      </c>
      <c r="IE151">
        <f>'[1]供应商的供货量（m³）'!IE151/'[1]企业的订货量（m³）'!IE151</f>
        <v>1.5</v>
      </c>
      <c r="IF151">
        <f>'[1]供应商的供货量（m³）'!IF151/'[1]企业的订货量（m³）'!IF151</f>
        <v>1.25</v>
      </c>
      <c r="IG151">
        <f>'[1]供应商的供货量（m³）'!IG151/'[1]企业的订货量（m³）'!IG151</f>
        <v>2</v>
      </c>
      <c r="IH151">
        <f>'[1]供应商的供货量（m³）'!IH151/'[1]企业的订货量（m³）'!IH151</f>
        <v>1.3333333333333333</v>
      </c>
      <c r="IP151">
        <f t="shared" si="2"/>
        <v>1.1769919630478454</v>
      </c>
    </row>
    <row r="152" spans="1:250" ht="15.6" x14ac:dyDescent="0.25">
      <c r="A152" s="3" t="s">
        <v>254</v>
      </c>
      <c r="B152" s="3" t="s">
        <v>5</v>
      </c>
      <c r="C152">
        <f>'[1]供应商的供货量（m³）'!C152/'[1]企业的订货量（m³）'!C152</f>
        <v>1.0428571428571429</v>
      </c>
      <c r="D152">
        <f>'[1]供应商的供货量（m³）'!D152/'[1]企业的订货量（m³）'!D152</f>
        <v>1.0054545454545454</v>
      </c>
      <c r="E152">
        <f>'[1]供应商的供货量（m³）'!E152/'[1]企业的订货量（m³）'!E152</f>
        <v>1.0046875</v>
      </c>
      <c r="F152">
        <f>'[1]供应商的供货量（m³）'!F152/'[1]企业的订货量（m³）'!F152</f>
        <v>1</v>
      </c>
      <c r="G152">
        <f>'[1]供应商的供货量（m³）'!G152/'[1]企业的订货量（m³）'!G152</f>
        <v>1.0013888888888889</v>
      </c>
      <c r="H152">
        <f>'[1]供应商的供货量（m³）'!H152/'[1]企业的订货量（m³）'!H152</f>
        <v>1.0045454545454546</v>
      </c>
      <c r="I152">
        <f>'[1]供应商的供货量（m³）'!I152/'[1]企业的订货量（m³）'!I152</f>
        <v>1.0129032258064516</v>
      </c>
      <c r="J152">
        <f>'[1]供应商的供货量（m³）'!J152/'[1]企业的订货量（m³）'!J152</f>
        <v>1.0032786885245901</v>
      </c>
      <c r="K152">
        <f>'[1]供应商的供货量（m³）'!K152/'[1]企业的订货量（m³）'!K152</f>
        <v>1</v>
      </c>
      <c r="L152">
        <f>'[1]供应商的供货量（m³）'!L152/'[1]企业的订货量（m³）'!L152</f>
        <v>1.0114754098360657</v>
      </c>
      <c r="M152">
        <f>'[1]供应商的供货量（m³）'!M152/'[1]企业的订货量（m³）'!M152</f>
        <v>1</v>
      </c>
      <c r="N152">
        <f>'[1]供应商的供货量（m³）'!N152/'[1]企业的订货量（m³）'!N152</f>
        <v>1</v>
      </c>
      <c r="O152">
        <f>'[1]供应商的供货量（m³）'!O152/'[1]企业的订货量（m³）'!O152</f>
        <v>1.0091954022988505</v>
      </c>
      <c r="P152">
        <f>'[1]供应商的供货量（m³）'!P152/'[1]企业的订货量（m³）'!P152</f>
        <v>1.0026315789473683</v>
      </c>
      <c r="Q152">
        <f>'[1]供应商的供货量（m³）'!Q152/'[1]企业的订货量（m³）'!Q152</f>
        <v>1.0022988505747126</v>
      </c>
      <c r="R152">
        <f>'[1]供应商的供货量（m³）'!R152/'[1]企业的订货量（m³）'!R152</f>
        <v>1.0115384615384615</v>
      </c>
      <c r="S152">
        <f>'[1]供应商的供货量（m³）'!S152/'[1]企业的订货量（m³）'!S152</f>
        <v>1.0021739130434784</v>
      </c>
      <c r="T152">
        <f>'[1]供应商的供货量（m³）'!T152/'[1]企业的订货量（m³）'!T152</f>
        <v>1.013235294117647</v>
      </c>
      <c r="U152">
        <f>'[1]供应商的供货量（m³）'!U152/'[1]企业的订货量（m³）'!U152</f>
        <v>1.0030303030303029</v>
      </c>
      <c r="V152">
        <f>'[1]供应商的供货量（m³）'!V152/'[1]企业的订货量（m³）'!V152</f>
        <v>1.0114754098360657</v>
      </c>
      <c r="W152">
        <f>'[1]供应商的供货量（m³）'!W152/'[1]企业的订货量（m³）'!W152</f>
        <v>1.0029411764705882</v>
      </c>
      <c r="X152">
        <f>'[1]供应商的供货量（m³）'!X152/'[1]企业的订货量（m³）'!X152</f>
        <v>1</v>
      </c>
      <c r="Y152">
        <f>'[1]供应商的供货量（m³）'!Y152/'[1]企业的订货量（m³）'!Y152</f>
        <v>1.0094594594594595</v>
      </c>
      <c r="Z152">
        <f>'[1]供应商的供货量（m³）'!Z152/'[1]企业的订货量（m³）'!Z152</f>
        <v>1.0107692307692309</v>
      </c>
      <c r="AA152">
        <f>'[1]供应商的供货量（m³）'!AA152/'[1]企业的订货量（m³）'!AA152</f>
        <v>1.0045454545454546</v>
      </c>
      <c r="AB152">
        <f>'[1]供应商的供货量（m³）'!AB152/'[1]企业的订货量（m³）'!AB152</f>
        <v>1.0017857142857143</v>
      </c>
      <c r="AC152">
        <f>'[1]供应商的供货量（m³）'!AC152/'[1]企业的订货量（m³）'!AC152</f>
        <v>1.0029850746268656</v>
      </c>
      <c r="AD152">
        <f>'[1]供应商的供货量（m³）'!AD152/'[1]企业的订货量（m³）'!AD152</f>
        <v>1</v>
      </c>
      <c r="AE152">
        <f>'[1]供应商的供货量（m³）'!AE152/'[1]企业的订货量（m³）'!AE152</f>
        <v>1.0012345679012347</v>
      </c>
      <c r="AF152">
        <f>'[1]供应商的供货量（m³）'!AF152/'[1]企业的订货量（m³）'!AF152</f>
        <v>1.0028571428571429</v>
      </c>
      <c r="AG152">
        <f>'[1]供应商的供货量（m³）'!AG152/'[1]企业的订货量（m³）'!AG152</f>
        <v>1.0126984126984127</v>
      </c>
      <c r="AH152">
        <f>'[1]供应商的供货量（m³）'!AH152/'[1]企业的订货量（m³）'!AH152</f>
        <v>8.7887323943661971E-2</v>
      </c>
      <c r="AI152">
        <f>'[1]供应商的供货量（m³）'!AI152/'[1]企业的订货量（m³）'!AI152</f>
        <v>1.0011494252873563</v>
      </c>
      <c r="AJ152">
        <f>'[1]供应商的供货量（m³）'!AJ152/'[1]企业的订货量（m³）'!AJ152</f>
        <v>1.0026666666666666</v>
      </c>
      <c r="AK152">
        <f>'[1]供应商的供货量（m³）'!AK152/'[1]企业的订货量（m³）'!AK152</f>
        <v>1.0052631578947369</v>
      </c>
      <c r="AL152">
        <f>'[1]供应商的供货量（m³）'!AL152/'[1]企业的订货量（m³）'!AL152</f>
        <v>1.0054054054054054</v>
      </c>
      <c r="AM152">
        <f>'[1]供应商的供货量（m³）'!AM152/'[1]企业的订货量（m³）'!AM152</f>
        <v>1.0011363636363637</v>
      </c>
      <c r="AN152">
        <f>'[1]供应商的供货量（m³）'!AN152/'[1]企业的订货量（m³）'!AN152</f>
        <v>1.008108108108108</v>
      </c>
      <c r="AO152">
        <f>'[1]供应商的供货量（m³）'!AO152/'[1]企业的订货量（m³）'!AO152</f>
        <v>0.38396226415094342</v>
      </c>
      <c r="AP152">
        <f>'[1]供应商的供货量（m³）'!AP152/'[1]企业的订货量（m³）'!AP152</f>
        <v>1.0069444444444444</v>
      </c>
      <c r="AQ152">
        <f>'[1]供应商的供货量（m³）'!AQ152/'[1]企业的订货量（m³）'!AQ152</f>
        <v>1.0026666666666666</v>
      </c>
      <c r="AR152">
        <f>'[1]供应商的供货量（m³）'!AR152/'[1]企业的订货量（m³）'!AR152</f>
        <v>1</v>
      </c>
      <c r="AS152">
        <f>'[1]供应商的供货量（m³）'!AS152/'[1]企业的订货量（m³）'!AS152</f>
        <v>1.0142857142857142</v>
      </c>
      <c r="AT152">
        <f>'[1]供应商的供货量（m³）'!AT152/'[1]企业的订货量（m³）'!AT152</f>
        <v>1.0018181818181817</v>
      </c>
      <c r="AU152">
        <f>'[1]供应商的供货量（m³）'!AU152/'[1]企业的订货量（m³）'!AU152</f>
        <v>1.0059701492537314</v>
      </c>
      <c r="AV152">
        <f>'[1]供应商的供货量（m³）'!AV152/'[1]企业的订货量（m³）'!AV152</f>
        <v>1</v>
      </c>
      <c r="AW152">
        <f>'[1]供应商的供货量（m³）'!AW152/'[1]企业的订货量（m³）'!AW152</f>
        <v>0.14607843137254903</v>
      </c>
      <c r="AX152">
        <f>'[1]供应商的供货量（m³）'!AX152/'[1]企业的订货量（m³）'!AX152</f>
        <v>1.0042857142857142</v>
      </c>
      <c r="AY152">
        <f>'[1]供应商的供货量（m³）'!AY152/'[1]企业的订货量（m³）'!AY152</f>
        <v>1.00125</v>
      </c>
      <c r="AZ152">
        <f>'[1]供应商的供货量（m³）'!AZ152/'[1]企业的订货量（m³）'!AZ152</f>
        <v>1.010909090909091</v>
      </c>
      <c r="BA152">
        <f>'[1]供应商的供货量（m³）'!BA152/'[1]企业的订货量（m³）'!BA152</f>
        <v>1.0125</v>
      </c>
      <c r="BB152">
        <f>'[1]供应商的供货量（m³）'!BB152/'[1]企业的订货量（m³）'!BB152</f>
        <v>1.008108108108108</v>
      </c>
      <c r="BC152">
        <f>'[1]供应商的供货量（m³）'!BC152/'[1]企业的订货量（m³）'!BC152</f>
        <v>1.0027397260273974</v>
      </c>
      <c r="BD152">
        <f>'[1]供应商的供货量（m³）'!BD152/'[1]企业的订货量（m³）'!BD152</f>
        <v>1.0052631578947369</v>
      </c>
      <c r="BE152">
        <f>'[1]供应商的供货量（m³）'!BE152/'[1]企业的订货量（m³）'!BE152</f>
        <v>0.85657894736842111</v>
      </c>
      <c r="BF152">
        <f>'[1]供应商的供货量（m³）'!BF152/'[1]企业的订货量（m³）'!BF152</f>
        <v>1.0112903225806451</v>
      </c>
      <c r="BG152">
        <f>'[1]供应商的供货量（m³）'!BG152/'[1]企业的订货量（m³）'!BG152</f>
        <v>1</v>
      </c>
      <c r="BH152">
        <f>'[1]供应商的供货量（m³）'!BH152/'[1]企业的订货量（m³）'!BH152</f>
        <v>1</v>
      </c>
      <c r="BI152">
        <f>'[1]供应商的供货量（m³）'!BI152/'[1]企业的订货量（m³）'!BI152</f>
        <v>1.0073529411764706</v>
      </c>
      <c r="BJ152">
        <f>'[1]供应商的供货量（m³）'!BJ152/'[1]企业的订货量（m³）'!BJ152</f>
        <v>1.0072463768115942</v>
      </c>
      <c r="BK152">
        <f>'[1]供应商的供货量（m³）'!BK152/'[1]企业的订货量（m³）'!BK152</f>
        <v>1.0011627906976743</v>
      </c>
      <c r="BL152">
        <f>'[1]供应商的供货量（m³）'!BL152/'[1]企业的订货量（m³）'!BL152</f>
        <v>1.0056338028169014</v>
      </c>
      <c r="BM152">
        <f>'[1]供应商的供货量（m³）'!BM152/'[1]企业的订货量（m³）'!BM152</f>
        <v>1.0058823529411764</v>
      </c>
      <c r="BN152">
        <f>'[1]供应商的供货量（m³）'!BN152/'[1]企业的订货量（m³）'!BN152</f>
        <v>1.0103896103896104</v>
      </c>
      <c r="BO152">
        <f>'[1]供应商的供货量（m³）'!BO152/'[1]企业的订货量（m³）'!BO152</f>
        <v>1.0010989010989011</v>
      </c>
      <c r="BP152">
        <f>'[1]供应商的供货量（m³）'!BP152/'[1]企业的订货量（m³）'!BP152</f>
        <v>1.0076923076923077</v>
      </c>
      <c r="BQ152">
        <f>'[1]供应商的供货量（m³）'!BQ152/'[1]企业的订货量（m³）'!BQ152</f>
        <v>1</v>
      </c>
      <c r="BR152">
        <f>'[1]供应商的供货量（m³）'!BR152/'[1]企业的订货量（m³）'!BR152</f>
        <v>1.0039473684210527</v>
      </c>
      <c r="BS152">
        <f>'[1]供应商的供货量（m³）'!BS152/'[1]企业的订货量（m³）'!BS152</f>
        <v>1.0075949367088608</v>
      </c>
      <c r="BT152">
        <f>'[1]供应商的供货量（m³）'!BT152/'[1]企业的订货量（m³）'!BT152</f>
        <v>1.0116883116883117</v>
      </c>
      <c r="BU152">
        <f>'[1]供应商的供货量（m³）'!BU152/'[1]企业的订货量（m³）'!BU152</f>
        <v>1.001980198019802</v>
      </c>
      <c r="BV152">
        <f>'[1]供应商的供货量（m³）'!BV152/'[1]企业的订货量（m³）'!BV152</f>
        <v>1.0068965517241379</v>
      </c>
      <c r="BW152">
        <f>'[1]供应商的供货量（m³）'!BW152/'[1]企业的订货量（m³）'!BW152</f>
        <v>1.0012658227848101</v>
      </c>
      <c r="BX152">
        <f>'[1]供应商的供货量（m³）'!BX152/'[1]企业的订货量（m³）'!BX152</f>
        <v>1.0046153846153847</v>
      </c>
      <c r="BY152">
        <f>'[1]供应商的供货量（m³）'!BY152/'[1]企业的订货量（m³）'!BY152</f>
        <v>1.0025974025974025</v>
      </c>
      <c r="BZ152">
        <f>'[1]供应商的供货量（m³）'!BZ152/'[1]企业的订货量（m³）'!BZ152</f>
        <v>1.0153846153846153</v>
      </c>
      <c r="CA152">
        <f>'[1]供应商的供货量（m³）'!CA152/'[1]企业的订货量（m³）'!CA152</f>
        <v>1.0068965517241379</v>
      </c>
      <c r="CB152">
        <f>'[1]供应商的供货量（m³）'!CB152/'[1]企业的订货量（m³）'!CB152</f>
        <v>1.0085365853658537</v>
      </c>
      <c r="CC152">
        <f>'[1]供应商的供货量（m³）'!CC152/'[1]企业的订货量（m³）'!CC152</f>
        <v>1.0014925373134329</v>
      </c>
      <c r="CD152">
        <f>'[1]供应商的供货量（m³）'!CD152/'[1]企业的订货量（m³）'!CD152</f>
        <v>1.0016393442622951</v>
      </c>
      <c r="CE152">
        <f>'[1]供应商的供货量（m³）'!CE152/'[1]企业的订货量（m³）'!CE152</f>
        <v>1.0126760563380282</v>
      </c>
      <c r="CF152">
        <f>'[1]供应商的供货量（m³）'!CF152/'[1]企业的订货量（m³）'!CF152</f>
        <v>1.0029411764705882</v>
      </c>
      <c r="CG152">
        <f>'[1]供应商的供货量（m³）'!CG152/'[1]企业的订货量（m³）'!CG152</f>
        <v>1</v>
      </c>
      <c r="CH152">
        <f>'[1]供应商的供货量（m³）'!CH152/'[1]企业的订货量（m³）'!CH152</f>
        <v>1.0003292568203199</v>
      </c>
      <c r="CI152">
        <f>'[1]供应商的供货量（m³）'!CI152/'[1]企业的订货量（m³）'!CI152</f>
        <v>1.0008219178082192</v>
      </c>
      <c r="CJ152">
        <f>'[1]供应商的供货量（m³）'!CJ152/'[1]企业的订货量（m³）'!CJ152</f>
        <v>1.0149999999999999</v>
      </c>
      <c r="CK152">
        <f>'[1]供应商的供货量（m³）'!CK152/'[1]企业的订货量（m³）'!CK152</f>
        <v>1.0125</v>
      </c>
      <c r="CL152">
        <f>'[1]供应商的供货量（m³）'!CL152/'[1]企业的订货量（m³）'!CL152</f>
        <v>1.0006666666666666</v>
      </c>
      <c r="CM152">
        <f>'[1]供应商的供货量（m³）'!CM152/'[1]企业的订货量（m³）'!CM152</f>
        <v>1.0123287671232877</v>
      </c>
      <c r="CN152">
        <f>'[1]供应商的供货量（m³）'!CN152/'[1]企业的订货量（m³）'!CN152</f>
        <v>1.0049999999999999</v>
      </c>
      <c r="CO152">
        <f>'[1]供应商的供货量（m³）'!CO152/'[1]企业的订货量（m³）'!CO152</f>
        <v>0.93582089552238801</v>
      </c>
      <c r="CP152">
        <f>'[1]供应商的供货量（m³）'!CP152/'[1]企业的订货量（m³）'!CP152</f>
        <v>2.4666666666666667E-2</v>
      </c>
      <c r="CQ152">
        <f>'[1]供应商的供货量（m³）'!CQ152/'[1]企业的订货量（m³）'!CQ152</f>
        <v>1.0135593220338983</v>
      </c>
      <c r="CR152">
        <f>'[1]供应商的供货量（m³）'!CR152/'[1]企业的订货量（m³）'!CR152</f>
        <v>1.0017543859649123</v>
      </c>
      <c r="CS152">
        <f>'[1]供应商的供货量（m³）'!CS152/'[1]企业的订货量（m³）'!CS152</f>
        <v>1.0044117647058823</v>
      </c>
      <c r="CT152">
        <f>'[1]供应商的供货量（m³）'!CT152/'[1]企业的订货量（m³）'!CT152</f>
        <v>1.0061538461538462</v>
      </c>
      <c r="CU152">
        <f>'[1]供应商的供货量（m³）'!CU152/'[1]企业的订货量（m³）'!CU152</f>
        <v>1.0030303030303029</v>
      </c>
      <c r="CV152">
        <f>'[1]供应商的供货量（m³）'!CV152/'[1]企业的订货量（m³）'!CV152</f>
        <v>1.0071428571428571</v>
      </c>
      <c r="CW152">
        <f>'[1]供应商的供货量（m³）'!CW152/'[1]企业的订货量（m³）'!CW152</f>
        <v>1</v>
      </c>
      <c r="CX152">
        <f>'[1]供应商的供货量（m³）'!CX152/'[1]企业的订货量（m³）'!CX152</f>
        <v>1.0138461538461538</v>
      </c>
      <c r="CY152">
        <f>'[1]供应商的供货量（m³）'!CY152/'[1]企业的订货量（m³）'!CY152</f>
        <v>1.0023809523809524</v>
      </c>
      <c r="CZ152">
        <f>'[1]供应商的供货量（m³）'!CZ152/'[1]企业的订货量（m³）'!CZ152</f>
        <v>1.0052631578947369</v>
      </c>
      <c r="DA152">
        <f>'[1]供应商的供货量（m³）'!DA152/'[1]企业的订货量（m³）'!DA152</f>
        <v>1.0054054054054054</v>
      </c>
      <c r="DB152">
        <f>'[1]供应商的供货量（m³）'!DB152/'[1]企业的订货量（m³）'!DB152</f>
        <v>1.0086206896551724</v>
      </c>
      <c r="DC152">
        <f>'[1]供应商的供货量（m³）'!DC152/'[1]企业的订货量（m³）'!DC152</f>
        <v>1.0095238095238095</v>
      </c>
      <c r="DD152">
        <f>'[1]供应商的供货量（m³）'!DD152/'[1]企业的订货量（m³）'!DD152</f>
        <v>1.0074074074074073</v>
      </c>
      <c r="DE152">
        <f>'[1]供应商的供货量（m³）'!DE152/'[1]企业的订货量（m³）'!DE152</f>
        <v>1.0160714285714285</v>
      </c>
      <c r="DF152">
        <f>'[1]供应商的供货量（m³）'!DF152/'[1]企业的订货量（m³）'!DF152</f>
        <v>1.0059701492537314</v>
      </c>
      <c r="DG152">
        <f>'[1]供应商的供货量（m³）'!DG152/'[1]企业的订货量（m³）'!DG152</f>
        <v>1.0137254901960784</v>
      </c>
      <c r="DH152">
        <f>'[1]供应商的供货量（m³）'!DH152/'[1]企业的订货量（m³）'!DH152</f>
        <v>1.0142857142857142</v>
      </c>
      <c r="DI152">
        <f>'[1]供应商的供货量（m³）'!DI152/'[1]企业的订货量（m³）'!DI152</f>
        <v>1</v>
      </c>
      <c r="DJ152">
        <f>'[1]供应商的供货量（m³）'!DJ152/'[1]企业的订货量（m³）'!DJ152</f>
        <v>1.0052631578947369</v>
      </c>
      <c r="DK152">
        <f>'[1]供应商的供货量（m³）'!DK152/'[1]企业的订货量（m³）'!DK152</f>
        <v>1.0177777777777777</v>
      </c>
      <c r="DL152">
        <f>'[1]供应商的供货量（m³）'!DL152/'[1]企业的订货量（m³）'!DL152</f>
        <v>1.0175000000000001</v>
      </c>
      <c r="DM152">
        <f>'[1]供应商的供货量（m³）'!DM152/'[1]企业的订货量（m³）'!DM152</f>
        <v>1.0191489361702128</v>
      </c>
      <c r="DN152">
        <f>'[1]供应商的供货量（m³）'!DN152/'[1]企业的订货量（m³）'!DN152</f>
        <v>1</v>
      </c>
      <c r="DO152">
        <f>'[1]供应商的供货量（m³）'!DO152/'[1]企业的订货量（m³）'!DO152</f>
        <v>1</v>
      </c>
      <c r="DP152">
        <f>'[1]供应商的供货量（m³）'!DP152/'[1]企业的订货量（m³）'!DP152</f>
        <v>1.0249999999999999</v>
      </c>
      <c r="DQ152">
        <f>'[1]供应商的供货量（m³）'!DQ152/'[1]企业的订货量（m³）'!DQ152</f>
        <v>1.01</v>
      </c>
      <c r="DR152">
        <f>'[1]供应商的供货量（m³）'!DR152/'[1]企业的订货量（m³）'!DR152</f>
        <v>1.009090909090909</v>
      </c>
      <c r="DS152">
        <f>'[1]供应商的供货量（m³）'!DS152/'[1]企业的订货量（m³）'!DS152</f>
        <v>1.0022727272727272</v>
      </c>
      <c r="DT152">
        <f>'[1]供应商的供货量（m³）'!DT152/'[1]企业的订货量（m³）'!DT152</f>
        <v>1.0148936170212766</v>
      </c>
      <c r="DU152">
        <f>'[1]供应商的供货量（m³）'!DU152/'[1]企业的订货量（m³）'!DU152</f>
        <v>1.0150943396226415</v>
      </c>
      <c r="DV152">
        <f>'[1]供应商的供货量（m³）'!DV152/'[1]企业的订货量（m³）'!DV152</f>
        <v>1.0148936170212766</v>
      </c>
      <c r="DW152">
        <f>'[1]供应商的供货量（m³）'!DW152/'[1]企业的订货量（m³）'!DW152</f>
        <v>1.009090909090909</v>
      </c>
      <c r="DX152">
        <f>'[1]供应商的供货量（m³）'!DX152/'[1]企业的订货量（m³）'!DX152</f>
        <v>0.97457627118644063</v>
      </c>
      <c r="DY152">
        <f>'[1]供应商的供货量（m³）'!DY152/'[1]企业的订货量（m³）'!DY152</f>
        <v>1.0083333333333333</v>
      </c>
      <c r="DZ152">
        <f>'[1]供应商的供货量（m³）'!DZ152/'[1]企业的订货量（m³）'!DZ152</f>
        <v>1.0159090909090909</v>
      </c>
      <c r="EA152">
        <f>'[1]供应商的供货量（m³）'!EA152/'[1]企业的订货量（m³）'!EA152</f>
        <v>1.0191489361702128</v>
      </c>
      <c r="EB152">
        <f>'[1]供应商的供货量（m³）'!EB152/'[1]企业的订货量（m³）'!EB152</f>
        <v>2.0650000000000002E-2</v>
      </c>
      <c r="EC152">
        <f>'[1]供应商的供货量（m³）'!EC152/'[1]企业的订货量（m³）'!EC152</f>
        <v>1.0075000000000001</v>
      </c>
      <c r="ED152">
        <f>'[1]供应商的供货量（m³）'!ED152/'[1]企业的订货量（m³）'!ED152</f>
        <v>1.0026315789473683</v>
      </c>
      <c r="EE152">
        <f>'[1]供应商的供货量（m³）'!EE152/'[1]企业的订货量（m³）'!EE152</f>
        <v>1.0064516129032257</v>
      </c>
      <c r="EF152">
        <f>'[1]供应商的供货量（m³）'!EF152/'[1]企业的订货量（m³）'!EF152</f>
        <v>1.0086206896551724</v>
      </c>
      <c r="EG152">
        <f>'[1]供应商的供货量（m³）'!EG152/'[1]企业的订货量（m³）'!EG152</f>
        <v>1.0044117647058823</v>
      </c>
      <c r="EH152">
        <f>'[1]供应商的供货量（m³）'!EH152/'[1]企业的订货量（m³）'!EH152</f>
        <v>1.0072463768115942</v>
      </c>
      <c r="EI152">
        <f>'[1]供应商的供货量（m³）'!EI152/'[1]企业的订货量（m³）'!EI152</f>
        <v>1.0119402985074626</v>
      </c>
      <c r="EJ152">
        <f>'[1]供应商的供货量（m³）'!EJ152/'[1]企业的订货量（m³）'!EJ152</f>
        <v>1.0115384615384615</v>
      </c>
      <c r="EK152">
        <f>'[1]供应商的供货量（m³）'!EK152/'[1]企业的订货量（m³）'!EK152</f>
        <v>0.90958904109589045</v>
      </c>
      <c r="EL152">
        <f>'[1]供应商的供货量（m³）'!EL152/'[1]企业的订货量（m³）'!EL152</f>
        <v>1.0016666666666667</v>
      </c>
      <c r="EM152">
        <f>'[1]供应商的供货量（m³）'!EM152/'[1]企业的订货量（m³）'!EM152</f>
        <v>1.0109375</v>
      </c>
      <c r="EN152">
        <f>'[1]供应商的供货量（m³）'!EN152/'[1]企业的订货量（m³）'!EN152</f>
        <v>1.0169811320754718</v>
      </c>
      <c r="EO152">
        <f>'[1]供应商的供货量（m³）'!EO152/'[1]企业的订货量（m³）'!EO152</f>
        <v>1.0015151515151515</v>
      </c>
      <c r="EP152">
        <f>'[1]供应商的供货量（m³）'!EP152/'[1]企业的订货量（m³）'!EP152</f>
        <v>1.0068965517241379</v>
      </c>
      <c r="EQ152">
        <f>'[1]供应商的供货量（m³）'!EQ152/'[1]企业的订货量（m³）'!EQ152</f>
        <v>1.0028169014084507</v>
      </c>
      <c r="ER152">
        <f>'[1]供应商的供货量（m³）'!ER152/'[1]企业的订货量（m³）'!ER152</f>
        <v>1.008</v>
      </c>
      <c r="ES152">
        <f>'[1]供应商的供货量（m³）'!ES152/'[1]企业的订货量（m³）'!ES152</f>
        <v>1.008955223880597</v>
      </c>
      <c r="ET152">
        <f>'[1]供应商的供货量（m³）'!ET152/'[1]企业的订货量（m³）'!ET152</f>
        <v>1.0064516129032257</v>
      </c>
      <c r="EU152">
        <f>'[1]供应商的供货量（m³）'!EU152/'[1]企业的订货量（m³）'!EU152</f>
        <v>1.0074074074074073</v>
      </c>
      <c r="EV152">
        <f>'[1]供应商的供货量（m³）'!EV152/'[1]企业的订货量（m³）'!EV152</f>
        <v>1.0028169014084507</v>
      </c>
      <c r="EW152">
        <f>'[1]供应商的供货量（m³）'!EW152/'[1]企业的订货量（m³）'!EW152</f>
        <v>1</v>
      </c>
      <c r="EX152">
        <f>'[1]供应商的供货量（m³）'!EX152/'[1]企业的订货量（m³）'!EX152</f>
        <v>1.0163636363636364</v>
      </c>
      <c r="EY152">
        <f>'[1]供应商的供货量（m³）'!EY152/'[1]企业的订货量（m³）'!EY152</f>
        <v>1.0098360655737706</v>
      </c>
      <c r="EZ152">
        <f>'[1]供应商的供货量（m³）'!EZ152/'[1]企业的订货量（m³）'!EZ152</f>
        <v>1.0131147540983607</v>
      </c>
      <c r="FA152">
        <f>'[1]供应商的供货量（m³）'!FA152/'[1]企业的订货量（m³）'!FA152</f>
        <v>1.009090909090909</v>
      </c>
      <c r="FB152">
        <f>'[1]供应商的供货量（m³）'!FB152/'[1]企业的订货量（m³）'!FB152</f>
        <v>1.0075471698113208</v>
      </c>
      <c r="FC152">
        <f>'[1]供应商的供货量（m³）'!FC152/'[1]企业的订货量（m³）'!FC152</f>
        <v>1.0126984126984127</v>
      </c>
      <c r="FD152">
        <f>'[1]供应商的供货量（m³）'!FD152/'[1]企业的订货量（m³）'!FD152</f>
        <v>1.0038461538461538</v>
      </c>
      <c r="FE152">
        <f>'[1]供应商的供货量（m³）'!FE152/'[1]企业的订货量（m³）'!FE152</f>
        <v>1.0076923076923077</v>
      </c>
      <c r="FF152">
        <f>'[1]供应商的供货量（m³）'!FF152/'[1]企业的订货量（m³）'!FF152</f>
        <v>1.010204081632653</v>
      </c>
      <c r="FG152">
        <f>'[1]供应商的供货量（m³）'!FG152/'[1]企业的订货量（m³）'!FG152</f>
        <v>1.0163636363636364</v>
      </c>
      <c r="FH152">
        <f>'[1]供应商的供货量（m³）'!FH152/'[1]企业的订货量（m³）'!FH152</f>
        <v>1.0093023255813953</v>
      </c>
      <c r="FI152">
        <f>'[1]供应商的供货量（m³）'!FI152/'[1]企业的订货量（m³）'!FI152</f>
        <v>1.0043478260869565</v>
      </c>
      <c r="FJ152">
        <f>'[1]供应商的供货量（m³）'!FJ152/'[1]企业的订货量（m³）'!FJ152</f>
        <v>1.0069767441860464</v>
      </c>
      <c r="FK152">
        <f>'[1]供应商的供货量（m³）'!FK152/'[1]企业的订货量（m³）'!FK152</f>
        <v>1.002</v>
      </c>
      <c r="FL152">
        <f>'[1]供应商的供货量（m³）'!FL152/'[1]企业的订货量（m³）'!FL152</f>
        <v>1</v>
      </c>
      <c r="FM152">
        <f>'[1]供应商的供货量（m³）'!FM152/'[1]企业的订货量（m³）'!FM152</f>
        <v>1.0079365079365079</v>
      </c>
      <c r="FN152">
        <f>'[1]供应商的供货量（m³）'!FN152/'[1]企业的订货量（m³）'!FN152</f>
        <v>1.0112903225806451</v>
      </c>
      <c r="FO152">
        <f>'[1]供应商的供货量（m³）'!FO152/'[1]企业的订货量（m³）'!FO152</f>
        <v>1</v>
      </c>
      <c r="FP152">
        <f>'[1]供应商的供货量（m³）'!FP152/'[1]企业的订货量（m³）'!FP152</f>
        <v>1.0117647058823529</v>
      </c>
      <c r="FQ152">
        <f>'[1]供应商的供货量（m³）'!FQ152/'[1]企业的订货量（m³）'!FQ152</f>
        <v>1.0057971014492753</v>
      </c>
      <c r="FR152">
        <f>'[1]供应商的供货量（m³）'!FR152/'[1]企业的订货量（m³）'!FR152</f>
        <v>1.0114754098360657</v>
      </c>
      <c r="FS152">
        <f>'[1]供应商的供货量（m³）'!FS152/'[1]企业的订货量（m³）'!FS152</f>
        <v>0.9285714285714286</v>
      </c>
      <c r="FT152">
        <f>'[1]供应商的供货量（m³）'!FT152/'[1]企业的订货量（m³）'!FT152</f>
        <v>1.0138461538461538</v>
      </c>
      <c r="FU152">
        <f>'[1]供应商的供货量（m³）'!FU152/'[1]企业的订货量（m³）'!FU152</f>
        <v>1.0126984126984127</v>
      </c>
      <c r="FV152">
        <f>'[1]供应商的供货量（m³）'!FV152/'[1]企业的订货量（m³）'!FV152</f>
        <v>1.0016666666666667</v>
      </c>
      <c r="FW152">
        <f>'[1]供应商的供货量（m³）'!FW152/'[1]企业的订货量（m³）'!FW152</f>
        <v>1.0055555555555555</v>
      </c>
      <c r="FX152">
        <f>'[1]供应商的供货量（m³）'!FX152/'[1]企业的订货量（m³）'!FX152</f>
        <v>1.0149999999999999</v>
      </c>
      <c r="FY152">
        <f>'[1]供应商的供货量（m³）'!FY152/'[1]企业的订货量（m³）'!FY152</f>
        <v>1.0053571428571428</v>
      </c>
      <c r="FZ152">
        <f>'[1]供应商的供货量（m³）'!FZ152/'[1]企业的订货量（m³）'!FZ152</f>
        <v>1.0017543859649123</v>
      </c>
      <c r="GA152">
        <f>'[1]供应商的供货量（m³）'!GA152/'[1]企业的订货量（m³）'!GA152</f>
        <v>1.0089285714285714</v>
      </c>
      <c r="GB152">
        <f>'[1]供应商的供货量（m³）'!GB152/'[1]企业的订货量（m³）'!GB152</f>
        <v>1.0017543859649123</v>
      </c>
      <c r="GC152">
        <f>'[1]供应商的供货量（m³）'!GC152/'[1]企业的订货量（m³）'!GC152</f>
        <v>1.0025974025974025</v>
      </c>
      <c r="GD152">
        <f>'[1]供应商的供货量（m³）'!GD152/'[1]企业的订货量（m³）'!GD152</f>
        <v>1</v>
      </c>
      <c r="GE152">
        <f>'[1]供应商的供货量（m³）'!GE152/'[1]企业的订货量（m³）'!GE152</f>
        <v>1.0120689655172415</v>
      </c>
      <c r="GF152">
        <f>'[1]供应商的供货量（m³）'!GF152/'[1]企业的订货量（m³）'!GF152</f>
        <v>1.009090909090909</v>
      </c>
      <c r="GG152">
        <f>'[1]供应商的供货量（m³）'!GG152/'[1]企业的订货量（m³）'!GG152</f>
        <v>1.0079365079365079</v>
      </c>
      <c r="GH152">
        <f>'[1]供应商的供货量（m³）'!GH152/'[1]企业的订货量（m³）'!GH152</f>
        <v>1.0163636363636364</v>
      </c>
      <c r="GI152">
        <f>'[1]供应商的供货量（m³）'!GI152/'[1]企业的订货量（m³）'!GI152</f>
        <v>1.0107142857142857</v>
      </c>
      <c r="GJ152">
        <f>'[1]供应商的供货量（m³）'!GJ152/'[1]企业的订货量（m³）'!GJ152</f>
        <v>1.017391304347826</v>
      </c>
      <c r="GK152">
        <f>'[1]供应商的供货量（m³）'!GK152/'[1]企业的订货量（m³）'!GK152</f>
        <v>1.0033333333333334</v>
      </c>
      <c r="GL152">
        <f>'[1]供应商的供货量（m³）'!GL152/'[1]企业的订货量（m³）'!GL152</f>
        <v>1.0098039215686274</v>
      </c>
      <c r="GM152">
        <f>'[1]供应商的供货量（m³）'!GM152/'[1]企业的订货量（m³）'!GM152</f>
        <v>1.0108695652173914</v>
      </c>
      <c r="GN152">
        <f>'[1]供应商的供货量（m³）'!GN152/'[1]企业的订货量（m³）'!GN152</f>
        <v>1.0068965517241379</v>
      </c>
      <c r="GO152">
        <f>'[1]供应商的供货量（m³）'!GO152/'[1]企业的订货量（m³）'!GO152</f>
        <v>1.0166666666666666</v>
      </c>
      <c r="GP152">
        <f>'[1]供应商的供货量（m³）'!GP152/'[1]企业的订货量（m³）'!GP152</f>
        <v>1.009090909090909</v>
      </c>
      <c r="GQ152">
        <f>'[1]供应商的供货量（m³）'!GQ152/'[1]企业的订货量（m³）'!GQ152</f>
        <v>1</v>
      </c>
      <c r="GR152">
        <f>'[1]供应商的供货量（m³）'!GR152/'[1]企业的订货量（m³）'!GR152</f>
        <v>1.0175000000000001</v>
      </c>
      <c r="GS152">
        <f>'[1]供应商的供货量（m³）'!GS152/'[1]企业的订货量（m³）'!GS152</f>
        <v>1.0024999999999999</v>
      </c>
      <c r="GT152">
        <f>'[1]供应商的供货量（m³）'!GT152/'[1]企业的订货量（m³）'!GT152</f>
        <v>1.009090909090909</v>
      </c>
      <c r="GU152">
        <f>'[1]供应商的供货量（m³）'!GU152/'[1]企业的订货量（m³）'!GU152</f>
        <v>1.0029411764705882</v>
      </c>
      <c r="GV152">
        <f>'[1]供应商的供货量（m³）'!GV152/'[1]企业的订货量（m³）'!GV152</f>
        <v>1.0272727272727273</v>
      </c>
      <c r="GW152">
        <f>'[1]供应商的供货量（m³）'!GW152/'[1]企业的订货量（m³）'!GW152</f>
        <v>1.0204545454545455</v>
      </c>
      <c r="GX152">
        <f>'[1]供应商的供货量（m³）'!GX152/'[1]企业的订货量（m³）'!GX152</f>
        <v>1.003921568627451</v>
      </c>
      <c r="GY152">
        <f>'[1]供应商的供货量（m³）'!GY152/'[1]企业的订货量（m³）'!GY152</f>
        <v>1.0035087719298246</v>
      </c>
      <c r="GZ152">
        <f>'[1]供应商的供货量（m³）'!GZ152/'[1]企业的订货量（m³）'!GZ152</f>
        <v>1</v>
      </c>
      <c r="HA152">
        <f>'[1]供应商的供货量（m³）'!HA152/'[1]企业的订货量（m³）'!HA152</f>
        <v>1</v>
      </c>
      <c r="HB152">
        <f>'[1]供应商的供货量（m³）'!HB152/'[1]企业的订货量（m³）'!HB152</f>
        <v>1.0127272727272727</v>
      </c>
      <c r="HC152">
        <f>'[1]供应商的供货量（m³）'!HC152/'[1]企业的订货量（m³）'!HC152</f>
        <v>1.0032786885245901</v>
      </c>
      <c r="HD152">
        <f>'[1]供应商的供货量（m³）'!HD152/'[1]企业的订货量（m³）'!HD152</f>
        <v>1.0017241379310344</v>
      </c>
      <c r="HE152">
        <f>'[1]供应商的供货量（m³）'!HE152/'[1]企业的订货量（m³）'!HE152</f>
        <v>1.0070422535211268</v>
      </c>
      <c r="HF152">
        <f>'[1]供应商的供货量（m³）'!HF152/'[1]企业的订货量（m³）'!HF152</f>
        <v>1.003076923076923</v>
      </c>
      <c r="HG152">
        <f>'[1]供应商的供货量（m³）'!HG152/'[1]企业的订货量（m³）'!HG152</f>
        <v>1.0321428571428573</v>
      </c>
      <c r="HH152">
        <f>'[1]供应商的供货量（m³）'!HH152/'[1]企业的订货量（m³）'!HH152</f>
        <v>1.01875</v>
      </c>
      <c r="HI152">
        <f>'[1]供应商的供货量（m³）'!HI152/'[1]企业的订货量（m³）'!HI152</f>
        <v>1.0083333333333333</v>
      </c>
      <c r="HJ152">
        <f>'[1]供应商的供货量（m³）'!HJ152/'[1]企业的订货量（m³）'!HJ152</f>
        <v>1.0092592592592593</v>
      </c>
      <c r="HK152">
        <f>'[1]供应商的供货量（m³）'!HK152/'[1]企业的订货量（m³）'!HK152</f>
        <v>1.0079365079365079</v>
      </c>
      <c r="HL152">
        <f>'[1]供应商的供货量（m³）'!HL152/'[1]企业的订货量（m³）'!HL152</f>
        <v>1.0066666666666666</v>
      </c>
      <c r="HM152">
        <f>'[1]供应商的供货量（m³）'!HM152/'[1]企业的订货量（m³）'!HM152</f>
        <v>1.0015873015873016</v>
      </c>
      <c r="HN152">
        <f>'[1]供应商的供货量（m³）'!HN152/'[1]企业的订货量（m³）'!HN152</f>
        <v>1.0096153846153846</v>
      </c>
      <c r="HO152">
        <f>'[1]供应商的供货量（m³）'!HO152/'[1]企业的订货量（m³）'!HO152</f>
        <v>1.0071428571428571</v>
      </c>
      <c r="HP152">
        <f>'[1]供应商的供货量（m³）'!HP152/'[1]企业的订货量（m³）'!HP152</f>
        <v>1.008955223880597</v>
      </c>
      <c r="HQ152">
        <f>'[1]供应商的供货量（m³）'!HQ152/'[1]企业的订货量（m³）'!HQ152</f>
        <v>1.0046875</v>
      </c>
      <c r="HR152">
        <f>'[1]供应商的供货量（m³）'!HR152/'[1]企业的订货量（m³）'!HR152</f>
        <v>1.0017241379310344</v>
      </c>
      <c r="HS152">
        <f>'[1]供应商的供货量（m³）'!HS152/'[1]企业的订货量（m³）'!HS152</f>
        <v>1.0125</v>
      </c>
      <c r="HT152">
        <f>'[1]供应商的供货量（m³）'!HT152/'[1]企业的订货量（m³）'!HT152</f>
        <v>1.0105263157894737</v>
      </c>
      <c r="HU152">
        <f>'[1]供应商的供货量（m³）'!HU152/'[1]企业的订货量（m³）'!HU152</f>
        <v>1.0129032258064516</v>
      </c>
      <c r="HV152">
        <f>'[1]供应商的供货量（m³）'!HV152/'[1]企业的订货量（m³）'!HV152</f>
        <v>1.0032786885245901</v>
      </c>
      <c r="HW152">
        <f>'[1]供应商的供货量（m³）'!HW152/'[1]企业的订货量（m³）'!HW152</f>
        <v>1.0116666666666667</v>
      </c>
      <c r="HX152">
        <f>'[1]供应商的供货量（m³）'!HX152/'[1]企业的订货量（m³）'!HX152</f>
        <v>1.0065573770491802</v>
      </c>
      <c r="HY152">
        <f>'[1]供应商的供货量（m³）'!HY152/'[1]企业的订货量（m³）'!HY152</f>
        <v>1.0055555555555555</v>
      </c>
      <c r="HZ152">
        <f>'[1]供应商的供货量（m³）'!HZ152/'[1]企业的订货量（m³）'!HZ152</f>
        <v>2.4892908138981436E-2</v>
      </c>
      <c r="IA152">
        <f>'[1]供应商的供货量（m³）'!IA152/'[1]企业的订货量（m³）'!IA152</f>
        <v>1.0046875</v>
      </c>
      <c r="IB152">
        <f>'[1]供应商的供货量（m³）'!IB152/'[1]企业的订货量（m³）'!IB152</f>
        <v>1.008</v>
      </c>
      <c r="IC152">
        <f>'[1]供应商的供货量（m³）'!IC152/'[1]企业的订货量（m³）'!IC152</f>
        <v>1.0033333333333334</v>
      </c>
      <c r="ID152">
        <f>'[1]供应商的供货量（m³）'!ID152/'[1]企业的订货量（m³）'!ID152</f>
        <v>1.0176470588235293</v>
      </c>
      <c r="IE152">
        <f>'[1]供应商的供货量（m³）'!IE152/'[1]企业的订货量（m³）'!IE152</f>
        <v>1.0051724137931035</v>
      </c>
      <c r="IF152">
        <f>'[1]供应商的供货量（m³）'!IF152/'[1]企业的订货量（m³）'!IF152</f>
        <v>1.0058823529411764</v>
      </c>
      <c r="IG152">
        <f>'[1]供应商的供货量（m³）'!IG152/'[1]企业的订货量（m³）'!IG152</f>
        <v>1.0127272727272727</v>
      </c>
      <c r="IH152">
        <f>'[1]供应商的供货量（m³）'!IH152/'[1]企业的订货量（m³）'!IH152</f>
        <v>1.0129629629629631</v>
      </c>
      <c r="IP152">
        <f t="shared" si="2"/>
        <v>0.9833282061396259</v>
      </c>
    </row>
    <row r="153" spans="1:250" ht="15.6" x14ac:dyDescent="0.25">
      <c r="A153" s="3" t="s">
        <v>253</v>
      </c>
      <c r="B153" s="3" t="s">
        <v>8</v>
      </c>
      <c r="C153">
        <f>'[1]供应商的供货量（m³）'!C153/'[1]企业的订货量（m³）'!C153</f>
        <v>0.125</v>
      </c>
      <c r="E153">
        <f>'[1]供应商的供货量（m³）'!E153/'[1]企业的订货量（m³）'!E153</f>
        <v>0.5</v>
      </c>
      <c r="G153">
        <f>'[1]供应商的供货量（m³）'!G153/'[1]企业的订货量（m³）'!G153</f>
        <v>1</v>
      </c>
      <c r="H153">
        <f>'[1]供应商的供货量（m³）'!H153/'[1]企业的订货量（m³）'!H153</f>
        <v>0</v>
      </c>
      <c r="K153">
        <f>'[1]供应商的供货量（m³）'!K153/'[1]企业的订货量（m³）'!K153</f>
        <v>1.5</v>
      </c>
      <c r="M153">
        <f>'[1]供应商的供货量（m³）'!M153/'[1]企业的订货量（m³）'!M153</f>
        <v>1.5</v>
      </c>
      <c r="N153">
        <f>'[1]供应商的供货量（m³）'!N153/'[1]企业的订货量（m³）'!N153</f>
        <v>2</v>
      </c>
      <c r="O153">
        <f>'[1]供应商的供货量（m³）'!O153/'[1]企业的订货量（m³）'!O153</f>
        <v>0.8</v>
      </c>
      <c r="Q153">
        <f>'[1]供应商的供货量（m³）'!Q153/'[1]企业的订货量（m³）'!Q153</f>
        <v>1.1428571428571428</v>
      </c>
      <c r="S153">
        <f>'[1]供应商的供货量（m³）'!S153/'[1]企业的订货量（m³）'!S153</f>
        <v>0.75</v>
      </c>
      <c r="U153">
        <f>'[1]供应商的供货量（m³）'!U153/'[1]企业的订货量（m³）'!U153</f>
        <v>2</v>
      </c>
      <c r="W153">
        <f>'[1]供应商的供货量（m³）'!W153/'[1]企业的订货量（m³）'!W153</f>
        <v>2</v>
      </c>
      <c r="X153">
        <f>'[1]供应商的供货量（m³）'!X153/'[1]企业的订货量（m³）'!X153</f>
        <v>0</v>
      </c>
      <c r="Y153">
        <f>'[1]供应商的供货量（m³）'!Y153/'[1]企业的订货量（m³）'!Y153</f>
        <v>0.66666666666666663</v>
      </c>
      <c r="Z153">
        <f>'[1]供应商的供货量（m³）'!Z153/'[1]企业的订货量（m³）'!Z153</f>
        <v>1</v>
      </c>
      <c r="AA153">
        <f>'[1]供应商的供货量（m³）'!AA153/'[1]企业的订货量（m³）'!AA153</f>
        <v>1.5</v>
      </c>
      <c r="AE153">
        <f>'[1]供应商的供货量（m³）'!AE153/'[1]企业的订货量（m³）'!AE153</f>
        <v>1.2</v>
      </c>
      <c r="AG153">
        <f>'[1]供应商的供货量（m³）'!AG153/'[1]企业的订货量（m³）'!AG153</f>
        <v>1.25</v>
      </c>
      <c r="AI153">
        <f>'[1]供应商的供货量（m³）'!AI153/'[1]企业的订货量（m³）'!AI153</f>
        <v>0.83333333333333337</v>
      </c>
      <c r="AK153">
        <f>'[1]供应商的供货量（m³）'!AK153/'[1]企业的订货量（m³）'!AK153</f>
        <v>0.66666666666666663</v>
      </c>
      <c r="AM153">
        <f>'[1]供应商的供货量（m³）'!AM153/'[1]企业的订货量（m³）'!AM153</f>
        <v>1.5</v>
      </c>
      <c r="AO153">
        <f>'[1]供应商的供货量（m³）'!AO153/'[1]企业的订货量（m³）'!AO153</f>
        <v>2</v>
      </c>
      <c r="AQ153">
        <f>'[1]供应商的供货量（m³）'!AQ153/'[1]企业的订货量（m³）'!AQ153</f>
        <v>1.5</v>
      </c>
      <c r="AS153">
        <f>'[1]供应商的供货量（m³）'!AS153/'[1]企业的订货量（m³）'!AS153</f>
        <v>1.5</v>
      </c>
      <c r="AU153">
        <f>'[1]供应商的供货量（m³）'!AU153/'[1]企业的订货量（m³）'!AU153</f>
        <v>1.5</v>
      </c>
      <c r="AW153">
        <f>'[1]供应商的供货量（m³）'!AW153/'[1]企业的订货量（m³）'!AW153</f>
        <v>1.5</v>
      </c>
      <c r="AX153">
        <f>'[1]供应商的供货量（m³）'!AX153/'[1]企业的订货量（m³）'!AX153</f>
        <v>1</v>
      </c>
      <c r="AY153">
        <f>'[1]供应商的供货量（m³）'!AY153/'[1]企业的订货量（m³）'!AY153</f>
        <v>2</v>
      </c>
      <c r="BA153">
        <f>'[1]供应商的供货量（m³）'!BA153/'[1]企业的订货量（m³）'!BA153</f>
        <v>0.8571428571428571</v>
      </c>
      <c r="BB153">
        <f>'[1]供应商的供货量（m³）'!BB153/'[1]企业的订货量（m³）'!BB153</f>
        <v>1</v>
      </c>
      <c r="BC153">
        <f>'[1]供应商的供货量（m³）'!BC153/'[1]企业的订货量（m³）'!BC153</f>
        <v>2</v>
      </c>
      <c r="BE153">
        <f>'[1]供应商的供货量（m³）'!BE153/'[1]企业的订货量（m³）'!BE153</f>
        <v>1.2</v>
      </c>
      <c r="BG153">
        <f>'[1]供应商的供货量（m³）'!BG153/'[1]企业的订货量（m³）'!BG153</f>
        <v>0.75</v>
      </c>
      <c r="BI153">
        <f>'[1]供应商的供货量（m³）'!BI153/'[1]企业的订货量（m³）'!BI153</f>
        <v>1.5</v>
      </c>
      <c r="BK153">
        <f>'[1]供应商的供货量（m³）'!BK153/'[1]企业的订货量（m³）'!BK153</f>
        <v>1.25</v>
      </c>
      <c r="BM153">
        <f>'[1]供应商的供货量（m³）'!BM153/'[1]企业的订货量（m³）'!BM153</f>
        <v>1</v>
      </c>
      <c r="BO153">
        <f>'[1]供应商的供货量（m³）'!BO153/'[1]企业的订货量（m³）'!BO153</f>
        <v>1.2</v>
      </c>
      <c r="BP153">
        <f>'[1]供应商的供货量（m³）'!BP153/'[1]企业的订货量（m³）'!BP153</f>
        <v>0</v>
      </c>
      <c r="BQ153">
        <f>'[1]供应商的供货量（m³）'!BQ153/'[1]企业的订货量（m³）'!BQ153</f>
        <v>0.8</v>
      </c>
      <c r="BS153">
        <f>'[1]供应商的供货量（m³）'!BS153/'[1]企业的订货量（m³）'!BS153</f>
        <v>0.5</v>
      </c>
      <c r="BU153">
        <f>'[1]供应商的供货量（m³）'!BU153/'[1]企业的订货量（m³）'!BU153</f>
        <v>1.125</v>
      </c>
      <c r="BV153">
        <f>'[1]供应商的供货量（m³）'!BV153/'[1]企业的订货量（m³）'!BV153</f>
        <v>0</v>
      </c>
      <c r="BW153">
        <f>'[1]供应商的供货量（m³）'!BW153/'[1]企业的订货量（m³）'!BW153</f>
        <v>0.8</v>
      </c>
      <c r="BX153">
        <f>'[1]供应商的供货量（m³）'!BX153/'[1]企业的订货量（m³）'!BX153</f>
        <v>0</v>
      </c>
      <c r="BY153">
        <f>'[1]供应商的供货量（m³）'!BY153/'[1]企业的订货量（m³）'!BY153</f>
        <v>1.5</v>
      </c>
      <c r="CA153">
        <f>'[1]供应商的供货量（m³）'!CA153/'[1]企业的订货量（m³）'!CA153</f>
        <v>1.25</v>
      </c>
      <c r="CC153">
        <f>'[1]供应商的供货量（m³）'!CC153/'[1]企业的订货量（m³）'!CC153</f>
        <v>2</v>
      </c>
      <c r="CE153">
        <f>'[1]供应商的供货量（m³）'!CE153/'[1]企业的订货量（m³）'!CE153</f>
        <v>1</v>
      </c>
      <c r="CF153">
        <f>'[1]供应商的供货量（m³）'!CF153/'[1]企业的订货量（m³）'!CF153</f>
        <v>2</v>
      </c>
      <c r="CG153">
        <f>'[1]供应商的供货量（m³）'!CG153/'[1]企业的订货量（m³）'!CG153</f>
        <v>2</v>
      </c>
      <c r="CH153">
        <f>'[1]供应商的供货量（m³）'!CH153/'[1]企业的订货量（m³）'!CH153</f>
        <v>0</v>
      </c>
      <c r="CK153">
        <f>'[1]供应商的供货量（m³）'!CK153/'[1]企业的订货量（m³）'!CK153</f>
        <v>0.66666666666666663</v>
      </c>
      <c r="CM153">
        <f>'[1]供应商的供货量（m³）'!CM153/'[1]企业的订货量（m³）'!CM153</f>
        <v>1.1666666666666667</v>
      </c>
      <c r="CN153">
        <f>'[1]供应商的供货量（m³）'!CN153/'[1]企业的订货量（m³）'!CN153</f>
        <v>0.5</v>
      </c>
      <c r="CO153">
        <f>'[1]供应商的供货量（m³）'!CO153/'[1]企业的订货量（m³）'!CO153</f>
        <v>0.8</v>
      </c>
      <c r="CQ153">
        <f>'[1]供应商的供货量（m³）'!CQ153/'[1]企业的订货量（m³）'!CQ153</f>
        <v>1</v>
      </c>
      <c r="CS153">
        <f>'[1]供应商的供货量（m³）'!CS153/'[1]企业的订货量（m³）'!CS153</f>
        <v>1.3333333333333333</v>
      </c>
      <c r="CU153">
        <f>'[1]供应商的供货量（m³）'!CU153/'[1]企业的订货量（m³）'!CU153</f>
        <v>1.3333333333333333</v>
      </c>
      <c r="CW153">
        <f>'[1]供应商的供货量（m³）'!CW153/'[1]企业的订货量（m³）'!CW153</f>
        <v>0.83333333333333337</v>
      </c>
      <c r="CY153">
        <f>'[1]供应商的供货量（m³）'!CY153/'[1]企业的订货量（m³）'!CY153</f>
        <v>1.5</v>
      </c>
      <c r="DA153">
        <f>'[1]供应商的供货量（m³）'!DA153/'[1]企业的订货量（m³）'!DA153</f>
        <v>2</v>
      </c>
      <c r="DC153">
        <f>'[1]供应商的供货量（m³）'!DC153/'[1]企业的订货量（m³）'!DC153</f>
        <v>1.5</v>
      </c>
      <c r="DD153">
        <f>'[1]供应商的供货量（m³）'!DD153/'[1]企业的订货量（m³）'!DD153</f>
        <v>2</v>
      </c>
      <c r="DE153">
        <f>'[1]供应商的供货量（m³）'!DE153/'[1]企业的订货量（m³）'!DE153</f>
        <v>1.3333333333333333</v>
      </c>
      <c r="DF153">
        <f>'[1]供应商的供货量（m³）'!DF153/'[1]企业的订货量（m³）'!DF153</f>
        <v>2</v>
      </c>
      <c r="DI153">
        <f>'[1]供应商的供货量（m³）'!DI153/'[1]企业的订货量（m³）'!DI153</f>
        <v>2</v>
      </c>
      <c r="DJ153">
        <f>'[1]供应商的供货量（m³）'!DJ153/'[1]企业的订货量（m³）'!DJ153</f>
        <v>0.90909090909090906</v>
      </c>
      <c r="DK153">
        <f>'[1]供应商的供货量（m³）'!DK153/'[1]企业的订货量（m³）'!DK153</f>
        <v>1.5</v>
      </c>
      <c r="DM153">
        <f>'[1]供应商的供货量（m³）'!DM153/'[1]企业的订货量（m³）'!DM153</f>
        <v>1</v>
      </c>
      <c r="DO153">
        <f>'[1]供应商的供货量（m³）'!DO153/'[1]企业的订货量（m³）'!DO153</f>
        <v>2</v>
      </c>
      <c r="DQ153">
        <f>'[1]供应商的供货量（m³）'!DQ153/'[1]企业的订货量（m³）'!DQ153</f>
        <v>2</v>
      </c>
      <c r="DS153">
        <f>'[1]供应商的供货量（m³）'!DS153/'[1]企业的订货量（m³）'!DS153</f>
        <v>2</v>
      </c>
      <c r="DU153">
        <f>'[1]供应商的供货量（m³）'!DU153/'[1]企业的订货量（m³）'!DU153</f>
        <v>2</v>
      </c>
      <c r="DW153">
        <f>'[1]供应商的供货量（m³）'!DW153/'[1]企业的订货量（m³）'!DW153</f>
        <v>0.8</v>
      </c>
      <c r="DY153">
        <f>'[1]供应商的供货量（m³）'!DY153/'[1]企业的订货量（m³）'!DY153</f>
        <v>1.25</v>
      </c>
      <c r="EA153">
        <f>'[1]供应商的供货量（m³）'!EA153/'[1]企业的订货量（m³）'!EA153</f>
        <v>2</v>
      </c>
      <c r="EC153">
        <f>'[1]供应商的供货量（m³）'!EC153/'[1]企业的订货量（m³）'!EC153</f>
        <v>0.75</v>
      </c>
      <c r="ED153">
        <f>'[1]供应商的供货量（m³）'!ED153/'[1]企业的订货量（m³）'!ED153</f>
        <v>1</v>
      </c>
      <c r="EE153">
        <f>'[1]供应商的供货量（m³）'!EE153/'[1]企业的订货量（m³）'!EE153</f>
        <v>2</v>
      </c>
      <c r="EG153">
        <f>'[1]供应商的供货量（m³）'!EG153/'[1]企业的订货量（m³）'!EG153</f>
        <v>1.1428571428571428</v>
      </c>
      <c r="EI153">
        <f>'[1]供应商的供货量（m³）'!EI153/'[1]企业的订货量（m³）'!EI153</f>
        <v>1.5</v>
      </c>
      <c r="EK153">
        <f>'[1]供应商的供货量（m³）'!EK153/'[1]企业的订货量（m³）'!EK153</f>
        <v>1.3333333333333333</v>
      </c>
      <c r="EL153">
        <f>'[1]供应商的供货量（m³）'!EL153/'[1]企业的订货量（m³）'!EL153</f>
        <v>1</v>
      </c>
      <c r="EM153">
        <f>'[1]供应商的供货量（m³）'!EM153/'[1]企业的订货量（m³）'!EM153</f>
        <v>1.5</v>
      </c>
      <c r="EO153">
        <f>'[1]供应商的供货量（m³）'!EO153/'[1]企业的订货量（m³）'!EO153</f>
        <v>1.5</v>
      </c>
      <c r="EQ153">
        <f>'[1]供应商的供货量（m³）'!EQ153/'[1]企业的订货量（m³）'!EQ153</f>
        <v>1.5</v>
      </c>
      <c r="ES153">
        <f>'[1]供应商的供货量（m³）'!ES153/'[1]企业的订货量（m³）'!ES153</f>
        <v>1.1428571428571428</v>
      </c>
      <c r="EU153">
        <f>'[1]供应商的供货量（m³）'!EU153/'[1]企业的订货量（m³）'!EU153</f>
        <v>1.5</v>
      </c>
      <c r="EV153">
        <f>'[1]供应商的供货量（m³）'!EV153/'[1]企业的订货量（m³）'!EV153</f>
        <v>0</v>
      </c>
      <c r="EW153">
        <f>'[1]供应商的供货量（m³）'!EW153/'[1]企业的订货量（m³）'!EW153</f>
        <v>2</v>
      </c>
      <c r="EY153">
        <f>'[1]供应商的供货量（m³）'!EY153/'[1]企业的订货量（m³）'!EY153</f>
        <v>1.25</v>
      </c>
      <c r="FA153">
        <f>'[1]供应商的供货量（m³）'!FA153/'[1]企业的订货量（m³）'!FA153</f>
        <v>2</v>
      </c>
      <c r="FC153">
        <f>'[1]供应商的供货量（m³）'!FC153/'[1]企业的订货量（m³）'!FC153</f>
        <v>1.25</v>
      </c>
      <c r="FE153">
        <f>'[1]供应商的供货量（m³）'!FE153/'[1]企业的订货量（m³）'!FE153</f>
        <v>0.66666666666666663</v>
      </c>
      <c r="FF153">
        <f>'[1]供应商的供货量（m³）'!FF153/'[1]企业的订货量（m³）'!FF153</f>
        <v>0</v>
      </c>
      <c r="FG153">
        <f>'[1]供应商的供货量（m³）'!FG153/'[1]企业的订货量（m³）'!FG153</f>
        <v>1.5</v>
      </c>
      <c r="FK153">
        <f>'[1]供应商的供货量（m³）'!FK153/'[1]企业的订货量（m³）'!FK153</f>
        <v>2</v>
      </c>
      <c r="FM153">
        <f>'[1]供应商的供货量（m³）'!FM153/'[1]企业的订货量（m³）'!FM153</f>
        <v>0.8</v>
      </c>
      <c r="FO153">
        <f>'[1]供应商的供货量（m³）'!FO153/'[1]企业的订货量（m³）'!FO153</f>
        <v>0.8</v>
      </c>
      <c r="FQ153">
        <f>'[1]供应商的供货量（m³）'!FQ153/'[1]企业的订货量（m³）'!FQ153</f>
        <v>1</v>
      </c>
      <c r="FR153">
        <f>'[1]供应商的供货量（m³）'!FR153/'[1]企业的订货量（m³）'!FR153</f>
        <v>0</v>
      </c>
      <c r="FS153">
        <f>'[1]供应商的供货量（m³）'!FS153/'[1]企业的订货量（m³）'!FS153</f>
        <v>1.5</v>
      </c>
      <c r="FU153">
        <f>'[1]供应商的供货量（m³）'!FU153/'[1]企业的订货量（m³）'!FU153</f>
        <v>1.5</v>
      </c>
      <c r="FW153">
        <f>'[1]供应商的供货量（m³）'!FW153/'[1]企业的订货量（m³）'!FW153</f>
        <v>0.66666666666666663</v>
      </c>
      <c r="FY153">
        <f>'[1]供应商的供货量（m³）'!FY153/'[1]企业的订货量（m³）'!FY153</f>
        <v>1.125</v>
      </c>
      <c r="GA153">
        <f>'[1]供应商的供货量（m³）'!GA153/'[1]企业的订货量（m³）'!GA153</f>
        <v>1.3333333333333333</v>
      </c>
      <c r="GC153">
        <f>'[1]供应商的供货量（m³）'!GC153/'[1]企业的订货量（m³）'!GC153</f>
        <v>0.83333333333333337</v>
      </c>
      <c r="GE153">
        <f>'[1]供应商的供货量（m³）'!GE153/'[1]企业的订货量（m³）'!GE153</f>
        <v>1</v>
      </c>
      <c r="GG153">
        <f>'[1]供应商的供货量（m³）'!GG153/'[1]企业的订货量（m³）'!GG153</f>
        <v>2</v>
      </c>
      <c r="GI153">
        <f>'[1]供应商的供货量（m³）'!GI153/'[1]企业的订货量（m³）'!GI153</f>
        <v>2</v>
      </c>
      <c r="GK153">
        <f>'[1]供应商的供货量（m³）'!GK153/'[1]企业的订货量（m³）'!GK153</f>
        <v>0</v>
      </c>
      <c r="GM153">
        <f>'[1]供应商的供货量（m³）'!GM153/'[1]企业的订货量（m³）'!GM153</f>
        <v>0.8</v>
      </c>
      <c r="GO153">
        <f>'[1]供应商的供货量（m³）'!GO153/'[1]企业的订货量（m³）'!GO153</f>
        <v>1.5</v>
      </c>
      <c r="GQ153">
        <f>'[1]供应商的供货量（m³）'!GQ153/'[1]企业的订货量（m³）'!GQ153</f>
        <v>1.3333333333333333</v>
      </c>
      <c r="GS153">
        <f>'[1]供应商的供货量（m³）'!GS153/'[1]企业的订货量（m³）'!GS153</f>
        <v>1.3333333333333333</v>
      </c>
      <c r="GU153">
        <f>'[1]供应商的供货量（m³）'!GU153/'[1]企业的订货量（m³）'!GU153</f>
        <v>1.5</v>
      </c>
      <c r="GV153">
        <f>'[1]供应商的供货量（m³）'!GV153/'[1]企业的订货量（m³）'!GV153</f>
        <v>0</v>
      </c>
      <c r="GW153">
        <f>'[1]供应商的供货量（m³）'!GW153/'[1]企业的订货量（m³）'!GW153</f>
        <v>1.3333333333333333</v>
      </c>
      <c r="GY153">
        <f>'[1]供应商的供货量（m³）'!GY153/'[1]企业的订货量（m³）'!GY153</f>
        <v>1.3333333333333333</v>
      </c>
      <c r="HA153">
        <f>'[1]供应商的供货量（m³）'!HA153/'[1]企业的订货量（m³）'!HA153</f>
        <v>1.5</v>
      </c>
      <c r="HB153">
        <f>'[1]供应商的供货量（m³）'!HB153/'[1]企业的订货量（m³）'!HB153</f>
        <v>0</v>
      </c>
      <c r="HC153">
        <f>'[1]供应商的供货量（m³）'!HC153/'[1]企业的订货量（m³）'!HC153</f>
        <v>0.66666666666666663</v>
      </c>
      <c r="HE153">
        <f>'[1]供应商的供货量（m³）'!HE153/'[1]企业的订货量（m³）'!HE153</f>
        <v>2</v>
      </c>
      <c r="HG153">
        <f>'[1]供应商的供货量（m³）'!HG153/'[1]企业的订货量（m³）'!HG153</f>
        <v>1</v>
      </c>
      <c r="HI153">
        <f>'[1]供应商的供货量（m³）'!HI153/'[1]企业的订货量（m³）'!HI153</f>
        <v>2</v>
      </c>
      <c r="HK153">
        <f>'[1]供应商的供货量（m³）'!HK153/'[1]企业的订货量（m³）'!HK153</f>
        <v>1.5</v>
      </c>
      <c r="HL153">
        <f>'[1]供应商的供货量（m³）'!HL153/'[1]企业的订货量（m³）'!HL153</f>
        <v>0</v>
      </c>
      <c r="HM153">
        <f>'[1]供应商的供货量（m³）'!HM153/'[1]企业的订货量（m³）'!HM153</f>
        <v>1.5</v>
      </c>
      <c r="HO153">
        <f>'[1]供应商的供货量（m³）'!HO153/'[1]企业的订货量（m³）'!HO153</f>
        <v>1.3333333333333333</v>
      </c>
      <c r="HQ153">
        <f>'[1]供应商的供货量（m³）'!HQ153/'[1]企业的订货量（m³）'!HQ153</f>
        <v>1.5</v>
      </c>
      <c r="HS153">
        <f>'[1]供应商的供货量（m³）'!HS153/'[1]企业的订货量（m³）'!HS153</f>
        <v>1</v>
      </c>
      <c r="HW153">
        <f>'[1]供应商的供货量（m³）'!HW153/'[1]企业的订货量（m³）'!HW153</f>
        <v>1.25</v>
      </c>
      <c r="HY153">
        <f>'[1]供应商的供货量（m³）'!HY153/'[1]企业的订货量（m³）'!HY153</f>
        <v>0.8571428571428571</v>
      </c>
      <c r="IA153">
        <f>'[1]供应商的供货量（m³）'!IA153/'[1]企业的订货量（m³）'!IA153</f>
        <v>1.5</v>
      </c>
      <c r="IC153">
        <f>'[1]供应商的供货量（m³）'!IC153/'[1]企业的订货量（m³）'!IC153</f>
        <v>1.5</v>
      </c>
      <c r="IE153">
        <f>'[1]供应商的供货量（m³）'!IE153/'[1]企业的订货量（m³）'!IE153</f>
        <v>1.25</v>
      </c>
      <c r="IG153">
        <f>'[1]供应商的供货量（m³）'!IG153/'[1]企业的订货量（m³）'!IG153</f>
        <v>1.3333333333333333</v>
      </c>
      <c r="IP153">
        <f t="shared" si="2"/>
        <v>1.1971553385786964</v>
      </c>
    </row>
    <row r="154" spans="1:250" ht="15.6" x14ac:dyDescent="0.25">
      <c r="A154" s="3" t="s">
        <v>252</v>
      </c>
      <c r="B154" s="3" t="s">
        <v>0</v>
      </c>
      <c r="D154">
        <f>'[1]供应商的供货量（m³）'!D154/'[1]企业的订货量（m³）'!D154</f>
        <v>0</v>
      </c>
      <c r="F154">
        <f>'[1]供应商的供货量（m³）'!F154/'[1]企业的订货量（m³）'!F154</f>
        <v>0</v>
      </c>
      <c r="G154">
        <f>'[1]供应商的供货量（m³）'!G154/'[1]企业的订货量（m³）'!G154</f>
        <v>0</v>
      </c>
      <c r="L154">
        <f>'[1]供应商的供货量（m³）'!L154/'[1]企业的订货量（m³）'!L154</f>
        <v>0</v>
      </c>
      <c r="Z154">
        <f>'[1]供应商的供货量（m³）'!Z154/'[1]企业的订货量（m³）'!Z154</f>
        <v>0</v>
      </c>
      <c r="AB154">
        <f>'[1]供应商的供货量（m³）'!AB154/'[1]企业的订货量（m³）'!AB154</f>
        <v>0</v>
      </c>
      <c r="AG154">
        <f>'[1]供应商的供货量（m³）'!AG154/'[1]企业的订货量（m³）'!AG154</f>
        <v>0</v>
      </c>
      <c r="AK154">
        <f>'[1]供应商的供货量（m³）'!AK154/'[1]企业的订货量（m³）'!AK154</f>
        <v>0</v>
      </c>
      <c r="AP154">
        <f>'[1]供应商的供货量（m³）'!AP154/'[1]企业的订货量（m³）'!AP154</f>
        <v>0</v>
      </c>
      <c r="BB154">
        <f>'[1]供应商的供货量（m³）'!BB154/'[1]企业的订货量（m³）'!BB154</f>
        <v>0</v>
      </c>
      <c r="BC154">
        <f>'[1]供应商的供货量（m³）'!BC154/'[1]企业的订货量（m³）'!BC154</f>
        <v>0</v>
      </c>
      <c r="BJ154">
        <f>'[1]供应商的供货量（m³）'!BJ154/'[1]企业的订货量（m³）'!BJ154</f>
        <v>0</v>
      </c>
      <c r="BM154">
        <f>'[1]供应商的供货量（m³）'!BM154/'[1]企业的订货量（m³）'!BM154</f>
        <v>0</v>
      </c>
      <c r="BN154">
        <f>'[1]供应商的供货量（m³）'!BN154/'[1]企业的订货量（m³）'!BN154</f>
        <v>0</v>
      </c>
      <c r="BQ154">
        <f>'[1]供应商的供货量（m³）'!BQ154/'[1]企业的订货量（m³）'!BQ154</f>
        <v>0</v>
      </c>
      <c r="BV154">
        <f>'[1]供应商的供货量（m³）'!BV154/'[1]企业的订货量（m³）'!BV154</f>
        <v>0</v>
      </c>
      <c r="CG154">
        <f>'[1]供应商的供货量（m³）'!CG154/'[1]企业的订货量（m³）'!CG154</f>
        <v>1</v>
      </c>
      <c r="CJ154">
        <f>'[1]供应商的供货量（m³）'!CJ154/'[1]企业的订货量（m³）'!CJ154</f>
        <v>2</v>
      </c>
      <c r="CV154">
        <f>'[1]供应商的供货量（m³）'!CV154/'[1]企业的订货量（m³）'!CV154</f>
        <v>0</v>
      </c>
      <c r="DD154">
        <f>'[1]供应商的供货量（m³）'!DD154/'[1]企业的订货量（m³）'!DD154</f>
        <v>0</v>
      </c>
      <c r="DG154">
        <f>'[1]供应商的供货量（m³）'!DG154/'[1]企业的订货量（m³）'!DG154</f>
        <v>0</v>
      </c>
      <c r="DH154">
        <f>'[1]供应商的供货量（m³）'!DH154/'[1]企业的订货量（m³）'!DH154</f>
        <v>0</v>
      </c>
      <c r="DM154">
        <f>'[1]供应商的供货量（m³）'!DM154/'[1]企业的订货量（m³）'!DM154</f>
        <v>0</v>
      </c>
      <c r="DO154">
        <f>'[1]供应商的供货量（m³）'!DO154/'[1]企业的订货量（m³）'!DO154</f>
        <v>0</v>
      </c>
      <c r="DZ154">
        <f>'[1]供应商的供货量（m³）'!DZ154/'[1]企业的订货量（m³）'!DZ154</f>
        <v>0</v>
      </c>
      <c r="EB154">
        <f>'[1]供应商的供货量（m³）'!EB154/'[1]企业的订货量（m³）'!EB154</f>
        <v>0</v>
      </c>
      <c r="EE154">
        <f>'[1]供应商的供货量（m³）'!EE154/'[1]企业的订货量（m³）'!EE154</f>
        <v>0</v>
      </c>
      <c r="EH154">
        <f>'[1]供应商的供货量（m³）'!EH154/'[1]企业的订货量（m³）'!EH154</f>
        <v>0</v>
      </c>
      <c r="EK154">
        <f>'[1]供应商的供货量（m³）'!EK154/'[1]企业的订货量（m³）'!EK154</f>
        <v>1.0266666666666666</v>
      </c>
      <c r="EM154">
        <f>'[1]供应商的供货量（m³）'!EM154/'[1]企业的订货量（m³）'!EM154</f>
        <v>0</v>
      </c>
      <c r="EQ154">
        <f>'[1]供应商的供货量（m³）'!EQ154/'[1]企业的订货量（m³）'!EQ154</f>
        <v>0</v>
      </c>
      <c r="FC154">
        <f>'[1]供应商的供货量（m³）'!FC154/'[1]企业的订货量（m³）'!FC154</f>
        <v>0</v>
      </c>
      <c r="FH154">
        <f>'[1]供应商的供货量（m³）'!FH154/'[1]企业的订货量（m³）'!FH154</f>
        <v>0.75</v>
      </c>
      <c r="FK154">
        <f>'[1]供应商的供货量（m³）'!FK154/'[1]企业的订货量（m³）'!FK154</f>
        <v>0</v>
      </c>
      <c r="FU154">
        <f>'[1]供应商的供货量（m³）'!FU154/'[1]企业的订货量（m³）'!FU154</f>
        <v>0</v>
      </c>
      <c r="FV154">
        <f>'[1]供应商的供货量（m³）'!FV154/'[1]企业的订货量（m³）'!FV154</f>
        <v>0</v>
      </c>
      <c r="FY154">
        <f>'[1]供应商的供货量（m³）'!FY154/'[1]企业的订货量（m³）'!FY154</f>
        <v>0.66666666666666663</v>
      </c>
      <c r="GD154">
        <f>'[1]供应商的供货量（m³）'!GD154/'[1]企业的订货量（m³）'!GD154</f>
        <v>0</v>
      </c>
      <c r="GE154">
        <f>'[1]供应商的供货量（m³）'!GE154/'[1]企业的订货量（m³）'!GE154</f>
        <v>2</v>
      </c>
      <c r="GF154">
        <f>'[1]供应商的供货量（m³）'!GF154/'[1]企业的订货量（m³）'!GF154</f>
        <v>1.5</v>
      </c>
      <c r="GG154">
        <f>'[1]供应商的供货量（m³）'!GG154/'[1]企业的订货量（m³）'!GG154</f>
        <v>0.5</v>
      </c>
      <c r="GH154">
        <f>'[1]供应商的供货量（m³）'!GH154/'[1]企业的订货量（m³）'!GH154</f>
        <v>1</v>
      </c>
      <c r="GJ154">
        <f>'[1]供应商的供货量（m³）'!GJ154/'[1]企业的订货量（m³）'!GJ154</f>
        <v>0</v>
      </c>
      <c r="GL154">
        <f>'[1]供应商的供货量（m³）'!GL154/'[1]企业的订货量（m³）'!GL154</f>
        <v>1</v>
      </c>
      <c r="GM154">
        <f>'[1]供应商的供货量（m³）'!GM154/'[1]企业的订货量（m³）'!GM154</f>
        <v>2</v>
      </c>
      <c r="GO154">
        <f>'[1]供应商的供货量（m³）'!GO154/'[1]企业的订货量（m³）'!GO154</f>
        <v>2</v>
      </c>
      <c r="GP154">
        <f>'[1]供应商的供货量（m³）'!GP154/'[1]企业的订货量（m³）'!GP154</f>
        <v>1</v>
      </c>
      <c r="GV154">
        <f>'[1]供应商的供货量（m³）'!GV154/'[1]企业的订货量（m³）'!GV154</f>
        <v>0</v>
      </c>
      <c r="GX154">
        <f>'[1]供应商的供货量（m³）'!GX154/'[1]企业的订货量（m³）'!GX154</f>
        <v>0</v>
      </c>
      <c r="HB154">
        <f>'[1]供应商的供货量（m³）'!HB154/'[1]企业的订货量（m³）'!HB154</f>
        <v>0</v>
      </c>
      <c r="HE154">
        <f>'[1]供应商的供货量（m³）'!HE154/'[1]企业的订货量（m³）'!HE154</f>
        <v>0</v>
      </c>
      <c r="HL154">
        <f>'[1]供应商的供货量（m³）'!HL154/'[1]企业的订货量（m³）'!HL154</f>
        <v>0</v>
      </c>
      <c r="HR154">
        <f>'[1]供应商的供货量（m³）'!HR154/'[1]企业的订货量（m³）'!HR154</f>
        <v>0</v>
      </c>
      <c r="HX154">
        <f>'[1]供应商的供货量（m³）'!HX154/'[1]企业的订货量（m³）'!HX154</f>
        <v>0</v>
      </c>
      <c r="IA154">
        <f>'[1]供应商的供货量（m³）'!IA154/'[1]企业的订货量（m³）'!IA154</f>
        <v>0</v>
      </c>
      <c r="IE154">
        <f>'[1]供应商的供货量（m³）'!IE154/'[1]企业的订货量（m³）'!IE154</f>
        <v>0</v>
      </c>
      <c r="IP154">
        <f t="shared" si="2"/>
        <v>0.29363095238095244</v>
      </c>
    </row>
    <row r="155" spans="1:250" ht="15.6" x14ac:dyDescent="0.25">
      <c r="A155" s="3" t="s">
        <v>251</v>
      </c>
      <c r="B155" s="3" t="s">
        <v>8</v>
      </c>
      <c r="C155">
        <f>'[1]供应商的供货量（m³）'!C155/'[1]企业的订货量（m³）'!C155</f>
        <v>0</v>
      </c>
      <c r="F155">
        <f>'[1]供应商的供货量（m³）'!F155/'[1]企业的订货量（m³）'!F155</f>
        <v>0</v>
      </c>
      <c r="K155">
        <f>'[1]供应商的供货量（m³）'!K155/'[1]企业的订货量（m³）'!K155</f>
        <v>0</v>
      </c>
      <c r="O155">
        <f>'[1]供应商的供货量（m³）'!O155/'[1]企业的订货量（m³）'!O155</f>
        <v>0</v>
      </c>
      <c r="S155">
        <f>'[1]供应商的供货量（m³）'!S155/'[1]企业的订货量（m³）'!S155</f>
        <v>0</v>
      </c>
      <c r="AN155">
        <f>'[1]供应商的供货量（m³）'!AN155/'[1]企业的订货量（m³）'!AN155</f>
        <v>0</v>
      </c>
      <c r="AZ155">
        <f>'[1]供应商的供货量（m³）'!AZ155/'[1]企业的订货量（m³）'!AZ155</f>
        <v>0</v>
      </c>
      <c r="BM155">
        <f>'[1]供应商的供货量（m³）'!BM155/'[1]企业的订货量（m³）'!BM155</f>
        <v>0</v>
      </c>
      <c r="BX155">
        <f>'[1]供应商的供货量（m³）'!BX155/'[1]企业的订货量（m³）'!BX155</f>
        <v>0</v>
      </c>
      <c r="CG155">
        <f>'[1]供应商的供货量（m³）'!CG155/'[1]企业的订货量（m³）'!CG155</f>
        <v>0</v>
      </c>
      <c r="CR155">
        <f>'[1]供应商的供货量（m³）'!CR155/'[1]企业的订货量（m³）'!CR155</f>
        <v>0</v>
      </c>
      <c r="CU155">
        <f>'[1]供应商的供货量（m³）'!CU155/'[1]企业的订货量（m³）'!CU155</f>
        <v>0</v>
      </c>
      <c r="CY155">
        <f>'[1]供应商的供货量（m³）'!CY155/'[1]企业的订货量（m³）'!CY155</f>
        <v>0</v>
      </c>
      <c r="DB155">
        <f>'[1]供应商的供货量（m³）'!DB155/'[1]企业的订货量（m³）'!DB155</f>
        <v>0</v>
      </c>
      <c r="DF155">
        <f>'[1]供应商的供货量（m³）'!DF155/'[1]企业的订货量（m³）'!DF155</f>
        <v>0</v>
      </c>
      <c r="DN155">
        <f>'[1]供应商的供货量（m³）'!DN155/'[1]企业的订货量（m³）'!DN155</f>
        <v>0</v>
      </c>
      <c r="DQ155">
        <f>'[1]供应商的供货量（m³）'!DQ155/'[1]企业的订货量（m³）'!DQ155</f>
        <v>0</v>
      </c>
      <c r="DW155">
        <f>'[1]供应商的供货量（m³）'!DW155/'[1]企业的订货量（m³）'!DW155</f>
        <v>0</v>
      </c>
      <c r="EA155">
        <f>'[1]供应商的供货量（m³）'!EA155/'[1]企业的订货量（m³）'!EA155</f>
        <v>0</v>
      </c>
      <c r="ED155">
        <f>'[1]供应商的供货量（m³）'!ED155/'[1]企业的订货量（m³）'!ED155</f>
        <v>0</v>
      </c>
      <c r="EJ155">
        <f>'[1]供应商的供货量（m³）'!EJ155/'[1]企业的订货量（m³）'!EJ155</f>
        <v>0</v>
      </c>
      <c r="EL155">
        <f>'[1]供应商的供货量（m³）'!EL155/'[1]企业的订货量（m³）'!EL155</f>
        <v>0</v>
      </c>
      <c r="EO155">
        <f>'[1]供应商的供货量（m³）'!EO155/'[1]企业的订货量（m³）'!EO155</f>
        <v>0</v>
      </c>
      <c r="EP155">
        <f>'[1]供应商的供货量（m³）'!EP155/'[1]企业的订货量（m³）'!EP155</f>
        <v>0</v>
      </c>
      <c r="ES155">
        <f>'[1]供应商的供货量（m³）'!ES155/'[1]企业的订货量（m³）'!ES155</f>
        <v>0</v>
      </c>
      <c r="EW155">
        <f>'[1]供应商的供货量（m³）'!EW155/'[1]企业的订货量（m³）'!EW155</f>
        <v>0</v>
      </c>
      <c r="EZ155">
        <f>'[1]供应商的供货量（m³）'!EZ155/'[1]企业的订货量（m³）'!EZ155</f>
        <v>0</v>
      </c>
      <c r="FB155">
        <f>'[1]供应商的供货量（m³）'!FB155/'[1]企业的订货量（m³）'!FB155</f>
        <v>1</v>
      </c>
      <c r="FK155">
        <f>'[1]供应商的供货量（m³）'!FK155/'[1]企业的订货量（m³）'!FK155</f>
        <v>1.3333333333333333</v>
      </c>
      <c r="FL155">
        <f>'[1]供应商的供货量（m³）'!FL155/'[1]企业的订货量（m³）'!FL155</f>
        <v>1.2</v>
      </c>
      <c r="FM155">
        <f>'[1]供应商的供货量（m³）'!FM155/'[1]企业的订货量（m³）'!FM155</f>
        <v>1.1428571428571428</v>
      </c>
      <c r="FN155">
        <f>'[1]供应商的供货量（m³）'!FN155/'[1]企业的订货量（m³）'!FN155</f>
        <v>1.25</v>
      </c>
      <c r="FO155">
        <f>'[1]供应商的供货量（m³）'!FO155/'[1]企业的订货量（m³）'!FO155</f>
        <v>2</v>
      </c>
      <c r="FP155">
        <f>'[1]供应商的供货量（m³）'!FP155/'[1]企业的订货量（m³）'!FP155</f>
        <v>1</v>
      </c>
      <c r="FQ155">
        <f>'[1]供应商的供货量（m³）'!FQ155/'[1]企业的订货量（m³）'!FQ155</f>
        <v>1</v>
      </c>
      <c r="FR155">
        <f>'[1]供应商的供货量（m³）'!FR155/'[1]企业的订货量（m³）'!FR155</f>
        <v>1</v>
      </c>
      <c r="FS155">
        <f>'[1]供应商的供货量（m³）'!FS155/'[1]企业的订货量（m³）'!FS155</f>
        <v>0.5</v>
      </c>
      <c r="FT155">
        <f>'[1]供应商的供货量（m³）'!FT155/'[1]企业的订货量（m³）'!FT155</f>
        <v>1</v>
      </c>
      <c r="FU155">
        <f>'[1]供应商的供货量（m³）'!FU155/'[1]企业的订货量（m³）'!FU155</f>
        <v>1.5</v>
      </c>
      <c r="FV155">
        <f>'[1]供应商的供货量（m³）'!FV155/'[1]企业的订货量（m³）'!FV155</f>
        <v>1.5</v>
      </c>
      <c r="FW155">
        <f>'[1]供应商的供货量（m³）'!FW155/'[1]企业的订货量（m³）'!FW155</f>
        <v>1.3333333333333333</v>
      </c>
      <c r="FX155">
        <f>'[1]供应商的供货量（m³）'!FX155/'[1]企业的订货量（m³）'!FX155</f>
        <v>1.25</v>
      </c>
      <c r="FY155">
        <f>'[1]供应商的供货量（m³）'!FY155/'[1]企业的订货量（m³）'!FY155</f>
        <v>0.88888888888888884</v>
      </c>
      <c r="FZ155">
        <f>'[1]供应商的供货量（m³）'!FZ155/'[1]企业的订货量（m³）'!FZ155</f>
        <v>1.05</v>
      </c>
      <c r="GA155">
        <f>'[1]供应商的供货量（m³）'!GA155/'[1]企业的订货量（m³）'!GA155</f>
        <v>1.05</v>
      </c>
      <c r="GB155">
        <f>'[1]供应商的供货量（m³）'!GB155/'[1]企业的订货量（m³）'!GB155</f>
        <v>1.6</v>
      </c>
      <c r="GC155">
        <f>'[1]供应商的供货量（m³）'!GC155/'[1]企业的订货量（m³）'!GC155</f>
        <v>1.1333333333333333</v>
      </c>
      <c r="GD155">
        <f>'[1]供应商的供货量（m³）'!GD155/'[1]企业的订货量（m³）'!GD155</f>
        <v>1.0666666666666667</v>
      </c>
      <c r="GE155">
        <f>'[1]供应商的供货量（m³）'!GE155/'[1]企业的订货量（m³）'!GE155</f>
        <v>1.0777777777777777</v>
      </c>
      <c r="GF155">
        <f>'[1]供应商的供货量（m³）'!GF155/'[1]企业的订货量（m³）'!GF155</f>
        <v>1.0066666666666666</v>
      </c>
      <c r="GG155">
        <f>'[1]供应商的供货量（m³）'!GG155/'[1]企业的订货量（m³）'!GG155</f>
        <v>1.0444444444444445</v>
      </c>
      <c r="GH155">
        <f>'[1]供应商的供货量（m³）'!GH155/'[1]企业的订货量（m³）'!GH155</f>
        <v>1.0272727272727273</v>
      </c>
      <c r="GI155">
        <f>'[1]供应商的供货量（m³）'!GI155/'[1]企业的订货量（m³）'!GI155</f>
        <v>0.93571428571428572</v>
      </c>
      <c r="GJ155">
        <f>'[1]供应商的供货量（m³）'!GJ155/'[1]企业的订货量（m³）'!GJ155</f>
        <v>0.89166666666666672</v>
      </c>
      <c r="GK155">
        <f>'[1]供应商的供货量（m³）'!GK155/'[1]企业的订货量（m³）'!GK155</f>
        <v>1.0411764705882354</v>
      </c>
      <c r="GL155">
        <f>'[1]供应商的供货量（m³）'!GL155/'[1]企业的订货量（m³）'!GL155</f>
        <v>1.0375000000000001</v>
      </c>
      <c r="GM155">
        <f>'[1]供应商的供货量（m³）'!GM155/'[1]企业的订货量（m³）'!GM155</f>
        <v>1.2666666666666666</v>
      </c>
      <c r="GN155">
        <f>'[1]供应商的供货量（m³）'!GN155/'[1]企业的订货量（m³）'!GN155</f>
        <v>1.05</v>
      </c>
      <c r="GO155">
        <f>'[1]供应商的供货量（m³）'!GO155/'[1]企业的订货量（m³）'!GO155</f>
        <v>1.5</v>
      </c>
      <c r="GP155">
        <f>'[1]供应商的供货量（m³）'!GP155/'[1]企业的订货量（m³）'!GP155</f>
        <v>1.1000000000000001</v>
      </c>
      <c r="GQ155">
        <f>'[1]供应商的供货量（m³）'!GQ155/'[1]企业的订货量（m³）'!GQ155</f>
        <v>1.4</v>
      </c>
      <c r="GR155">
        <f>'[1]供应商的供货量（m³）'!GR155/'[1]企业的订货量（m³）'!GR155</f>
        <v>1.3</v>
      </c>
      <c r="GS155">
        <f>'[1]供应商的供货量（m³）'!GS155/'[1]企业的订货量（m³）'!GS155</f>
        <v>1.05</v>
      </c>
      <c r="GT155">
        <f>'[1]供应商的供货量（m³）'!GT155/'[1]企业的订货量（m³）'!GT155</f>
        <v>1.05</v>
      </c>
      <c r="GU155">
        <f>'[1]供应商的供货量（m³）'!GU155/'[1]企业的订货量（m³）'!GU155</f>
        <v>1.0125</v>
      </c>
      <c r="GV155">
        <f>'[1]供应商的供货量（m³）'!GV155/'[1]企业的订货量（m³）'!GV155</f>
        <v>1.04</v>
      </c>
      <c r="GW155">
        <f>'[1]供应商的供货量（m³）'!GW155/'[1]企业的订货量（m³）'!GW155</f>
        <v>1.0583333333333333</v>
      </c>
      <c r="GX155">
        <f>'[1]供应商的供货量（m³）'!GX155/'[1]企业的订货量（m³）'!GX155</f>
        <v>1.0142857142857142</v>
      </c>
      <c r="GY155">
        <f>'[1]供应商的供货量（m³）'!GY155/'[1]企业的订货量（m³）'!GY155</f>
        <v>1.023076923076923</v>
      </c>
      <c r="GZ155">
        <f>'[1]供应商的供货量（m³）'!GZ155/'[1]企业的订货量（m³）'!GZ155</f>
        <v>1.0666666666666667</v>
      </c>
      <c r="HA155">
        <f>'[1]供应商的供货量（m³）'!HA155/'[1]企业的订货量（m³）'!HA155</f>
        <v>1.0307692307692307</v>
      </c>
      <c r="HB155">
        <f>'[1]供应商的供货量（m³）'!HB155/'[1]企业的订货量（m³）'!HB155</f>
        <v>1</v>
      </c>
      <c r="HC155">
        <f>'[1]供应商的供货量（m³）'!HC155/'[1]企业的订货量（m³）'!HC155</f>
        <v>0.87222222222222223</v>
      </c>
      <c r="HD155">
        <f>'[1]供应商的供货量（m³）'!HD155/'[1]企业的订货量（m³）'!HD155</f>
        <v>1.0111111111111111</v>
      </c>
      <c r="HE155">
        <f>'[1]供应商的供货量（m³）'!HE155/'[1]企业的订货量（m³）'!HE155</f>
        <v>1.03</v>
      </c>
      <c r="HF155">
        <f>'[1]供应商的供货量（m³）'!HF155/'[1]企业的订货量（m³）'!HF155</f>
        <v>0.91111111111111109</v>
      </c>
      <c r="HG155">
        <f>'[1]供应商的供货量（m³）'!HG155/'[1]企业的订货量（m³）'!HG155</f>
        <v>1.0233333333333334</v>
      </c>
      <c r="HH155">
        <f>'[1]供应商的供货量（m³）'!HH155/'[1]企业的订货量（m³）'!HH155</f>
        <v>1</v>
      </c>
      <c r="HI155">
        <f>'[1]供应商的供货量（m³）'!HI155/'[1]企业的订货量（m³）'!HI155</f>
        <v>1.03125</v>
      </c>
      <c r="HJ155">
        <f>'[1]供应商的供货量（m³）'!HJ155/'[1]企业的订货量（m³）'!HJ155</f>
        <v>1.05</v>
      </c>
      <c r="HK155">
        <f>'[1]供应商的供货量（m³）'!HK155/'[1]企业的订货量（m³）'!HK155</f>
        <v>1.05</v>
      </c>
      <c r="HL155">
        <f>'[1]供应商的供货量（m³）'!HL155/'[1]企业的订货量（m³）'!HL155</f>
        <v>1.9</v>
      </c>
      <c r="HM155">
        <f>'[1]供应商的供货量（m³）'!HM155/'[1]企业的订货量（m³）'!HM155</f>
        <v>0.75</v>
      </c>
      <c r="HN155">
        <f>'[1]供应商的供货量（m³）'!HN155/'[1]企业的订货量（m³）'!HN155</f>
        <v>1.2</v>
      </c>
      <c r="HO155">
        <f>'[1]供应商的供货量（m³）'!HO155/'[1]企业的订货量（m³）'!HO155</f>
        <v>1.3</v>
      </c>
      <c r="HP155">
        <f>'[1]供应商的供货量（m³）'!HP155/'[1]企业的订货量（m³）'!HP155</f>
        <v>1</v>
      </c>
      <c r="HQ155">
        <f>'[1]供应商的供货量（m³）'!HQ155/'[1]企业的订货量（m³）'!HQ155</f>
        <v>1</v>
      </c>
      <c r="HR155">
        <f>'[1]供应商的供货量（m³）'!HR155/'[1]企业的订货量（m³）'!HR155</f>
        <v>1.0166666666666666</v>
      </c>
      <c r="HS155">
        <f>'[1]供应商的供货量（m³）'!HS155/'[1]企业的订货量（m³）'!HS155</f>
        <v>0.82222222222222219</v>
      </c>
      <c r="HT155">
        <f>'[1]供应商的供货量（m³）'!HT155/'[1]企业的订货量（m³）'!HT155</f>
        <v>1.0222222222222221</v>
      </c>
      <c r="HU155">
        <f>'[1]供应商的供货量（m³）'!HU155/'[1]企业的订货量（m³）'!HU155</f>
        <v>1.0545454545454545</v>
      </c>
      <c r="HV155">
        <f>'[1]供应商的供货量（m³）'!HV155/'[1]企业的订货量（m³）'!HV155</f>
        <v>0.83750000000000002</v>
      </c>
      <c r="HW155">
        <f>'[1]供应商的供货量（m³）'!HW155/'[1]企业的订货量（m³）'!HW155</f>
        <v>1.0583333333333333</v>
      </c>
      <c r="HX155">
        <f>'[1]供应商的供货量（m³）'!HX155/'[1]企业的订货量（m³）'!HX155</f>
        <v>1.0466666666666666</v>
      </c>
      <c r="HY155">
        <f>'[1]供应商的供货量（m³）'!HY155/'[1]企业的订货量（m³）'!HY155</f>
        <v>1</v>
      </c>
      <c r="HZ155">
        <f>'[1]供应商的供货量（m³）'!HZ155/'[1]企业的订货量（m³）'!HZ155</f>
        <v>1.0538461538461539</v>
      </c>
      <c r="IA155">
        <f>'[1]供应商的供货量（m³）'!IA155/'[1]企业的订货量（m³）'!IA155</f>
        <v>0.83888888888888891</v>
      </c>
      <c r="IB155">
        <f>'[1]供应商的供货量（m³）'!IB155/'[1]企业的订货量（m³）'!IB155</f>
        <v>1.0562499999999999</v>
      </c>
      <c r="IC155">
        <f>'[1]供应商的供货量（m³）'!IC155/'[1]企业的订货量（m³）'!IC155</f>
        <v>0.90416666666666667</v>
      </c>
      <c r="ID155">
        <f>'[1]供应商的供货量（m³）'!ID155/'[1]企业的订货量（m³）'!ID155</f>
        <v>0.94444444444444442</v>
      </c>
      <c r="IE155">
        <f>'[1]供应商的供货量（m³）'!IE155/'[1]企业的订货量（m³）'!IE155</f>
        <v>1</v>
      </c>
      <c r="IF155">
        <f>'[1]供应商的供货量（m³）'!IF155/'[1]企业的订货量（m³）'!IF155</f>
        <v>0.8413793103448276</v>
      </c>
      <c r="IG155">
        <f>'[1]供应商的供货量（m³）'!IG155/'[1]企业的订货量（m³）'!IG155</f>
        <v>1.02</v>
      </c>
      <c r="IH155">
        <f>'[1]供应商的供货量（m³）'!IH155/'[1]企业的订货量（m³）'!IH155</f>
        <v>1.0375000000000001</v>
      </c>
      <c r="IP155">
        <f t="shared" si="2"/>
        <v>0.80294798153814761</v>
      </c>
    </row>
    <row r="156" spans="1:250" ht="15.6" x14ac:dyDescent="0.25">
      <c r="A156" s="3" t="s">
        <v>250</v>
      </c>
      <c r="B156" s="3" t="s">
        <v>8</v>
      </c>
      <c r="F156">
        <f>'[1]供应商的供货量（m³）'!F156/'[1]企业的订货量（m³）'!F156</f>
        <v>0</v>
      </c>
      <c r="L156">
        <f>'[1]供应商的供货量（m³）'!L156/'[1]企业的订货量（m³）'!L156</f>
        <v>0</v>
      </c>
      <c r="N156">
        <f>'[1]供应商的供货量（m³）'!N156/'[1]企业的订货量（m³）'!N156</f>
        <v>1</v>
      </c>
      <c r="Y156">
        <f>'[1]供应商的供货量（m³）'!Y156/'[1]企业的订货量（m³）'!Y156</f>
        <v>0</v>
      </c>
      <c r="AE156">
        <f>'[1]供应商的供货量（m³）'!AE156/'[1]企业的订货量（m³）'!AE156</f>
        <v>0</v>
      </c>
      <c r="AG156">
        <f>'[1]供应商的供货量（m³）'!AG156/'[1]企业的订货量（m³）'!AG156</f>
        <v>0</v>
      </c>
      <c r="AL156">
        <f>'[1]供应商的供货量（m³）'!AL156/'[1]企业的订货量（m³）'!AL156</f>
        <v>0.12</v>
      </c>
      <c r="AO156">
        <f>'[1]供应商的供货量（m³）'!AO156/'[1]企业的订货量（m³）'!AO156</f>
        <v>0</v>
      </c>
      <c r="AP156">
        <f>'[1]供应商的供货量（m³）'!AP156/'[1]企业的订货量（m³）'!AP156</f>
        <v>2</v>
      </c>
      <c r="AQ156">
        <f>'[1]供应商的供货量（m³）'!AQ156/'[1]企业的订货量（m³）'!AQ156</f>
        <v>0</v>
      </c>
      <c r="AR156">
        <f>'[1]供应商的供货量（m³）'!AR156/'[1]企业的订货量（m³）'!AR156</f>
        <v>0</v>
      </c>
      <c r="BC156">
        <f>'[1]供应商的供货量（m³）'!BC156/'[1]企业的订货量（m³）'!BC156</f>
        <v>0</v>
      </c>
      <c r="BD156">
        <f>'[1]供应商的供货量（m³）'!BD156/'[1]企业的订货量（m³）'!BD156</f>
        <v>0</v>
      </c>
      <c r="BG156">
        <f>'[1]供应商的供货量（m³）'!BG156/'[1]企业的订货量（m³）'!BG156</f>
        <v>0</v>
      </c>
      <c r="BK156">
        <f>'[1]供应商的供货量（m³）'!BK156/'[1]企业的订货量（m³）'!BK156</f>
        <v>0</v>
      </c>
      <c r="BP156">
        <f>'[1]供应商的供货量（m³）'!BP156/'[1]企业的订货量（m³）'!BP156</f>
        <v>0</v>
      </c>
      <c r="CA156">
        <f>'[1]供应商的供货量（m³）'!CA156/'[1]企业的订货量（m³）'!CA156</f>
        <v>0</v>
      </c>
      <c r="CG156">
        <f>'[1]供应商的供货量（m³）'!CG156/'[1]企业的订货量（m³）'!CG156</f>
        <v>0</v>
      </c>
      <c r="CL156">
        <f>'[1]供应商的供货量（m³）'!CL156/'[1]企业的订货量（m³）'!CL156</f>
        <v>1</v>
      </c>
      <c r="CM156">
        <f>'[1]供应商的供货量（m³）'!CM156/'[1]企业的订货量（m³）'!CM156</f>
        <v>1</v>
      </c>
      <c r="CN156">
        <f>'[1]供应商的供货量（m³）'!CN156/'[1]企业的订货量（m³）'!CN156</f>
        <v>1</v>
      </c>
      <c r="CU156">
        <f>'[1]供应商的供货量（m³）'!CU156/'[1]企业的订货量（m³）'!CU156</f>
        <v>0</v>
      </c>
      <c r="CY156">
        <f>'[1]供应商的供货量（m³）'!CY156/'[1]企业的订货量（m³）'!CY156</f>
        <v>0</v>
      </c>
      <c r="DC156">
        <f>'[1]供应商的供货量（m³）'!DC156/'[1]企业的订货量（m³）'!DC156</f>
        <v>0.8</v>
      </c>
      <c r="DJ156">
        <f>'[1]供应商的供货量（m³）'!DJ156/'[1]企业的订货量（m³）'!DJ156</f>
        <v>2</v>
      </c>
      <c r="DK156">
        <f>'[1]供应商的供货量（m³）'!DK156/'[1]企业的订货量（m³）'!DK156</f>
        <v>0.5</v>
      </c>
      <c r="DL156">
        <f>'[1]供应商的供货量（m³）'!DL156/'[1]企业的订货量（m³）'!DL156</f>
        <v>1</v>
      </c>
      <c r="DW156">
        <f>'[1]供应商的供货量（m³）'!DW156/'[1]企业的订货量（m³）'!DW156</f>
        <v>0</v>
      </c>
      <c r="DX156">
        <f>'[1]供应商的供货量（m³）'!DX156/'[1]企业的订货量（m³）'!DX156</f>
        <v>0</v>
      </c>
      <c r="EA156">
        <f>'[1]供应商的供货量（m³）'!EA156/'[1]企业的订货量（m³）'!EA156</f>
        <v>0</v>
      </c>
      <c r="EB156">
        <f>'[1]供应商的供货量（m³）'!EB156/'[1]企业的订货量（m³）'!EB156</f>
        <v>1</v>
      </c>
      <c r="ED156">
        <f>'[1]供应商的供货量（m³）'!ED156/'[1]企业的订货量（m³）'!ED156</f>
        <v>0</v>
      </c>
      <c r="EE156">
        <f>'[1]供应商的供货量（m³）'!EE156/'[1]企业的订货量（m³）'!EE156</f>
        <v>0</v>
      </c>
      <c r="EG156">
        <f>'[1]供应商的供货量（m³）'!EG156/'[1]企业的订货量（m³）'!EG156</f>
        <v>0</v>
      </c>
      <c r="EJ156">
        <f>'[1]供应商的供货量（m³）'!EJ156/'[1]企业的订货量（m³）'!EJ156</f>
        <v>2</v>
      </c>
      <c r="EL156">
        <f>'[1]供应商的供货量（m³）'!EL156/'[1]企业的订货量（m³）'!EL156</f>
        <v>0</v>
      </c>
      <c r="EO156">
        <f>'[1]供应商的供货量（m³）'!EO156/'[1]企业的订货量（m³）'!EO156</f>
        <v>0</v>
      </c>
      <c r="EW156">
        <f>'[1]供应商的供货量（m³）'!EW156/'[1]企业的订货量（m³）'!EW156</f>
        <v>0</v>
      </c>
      <c r="EY156">
        <f>'[1]供应商的供货量（m³）'!EY156/'[1]企业的订货量（m³）'!EY156</f>
        <v>0</v>
      </c>
      <c r="FD156">
        <f>'[1]供应商的供货量（m³）'!FD156/'[1]企业的订货量（m³）'!FD156</f>
        <v>0</v>
      </c>
      <c r="FG156">
        <f>'[1]供应商的供货量（m³）'!FG156/'[1]企业的订货量（m³）'!FG156</f>
        <v>2</v>
      </c>
      <c r="FQ156">
        <f>'[1]供应商的供货量（m³）'!FQ156/'[1]企业的订货量（m³）'!FQ156</f>
        <v>0</v>
      </c>
      <c r="FW156">
        <f>'[1]供应商的供货量（m³）'!FW156/'[1]企业的订货量（m³）'!FW156</f>
        <v>1.3333333333333333</v>
      </c>
      <c r="GA156">
        <f>'[1]供应商的供货量（m³）'!GA156/'[1]企业的订货量（m³）'!GA156</f>
        <v>1</v>
      </c>
      <c r="GC156">
        <f>'[1]供应商的供货量（m³）'!GC156/'[1]企业的订货量（m³）'!GC156</f>
        <v>0.875</v>
      </c>
      <c r="GD156">
        <f>'[1]供应商的供货量（m³）'!GD156/'[1]企业的订货量（m³）'!GD156</f>
        <v>1</v>
      </c>
      <c r="GF156">
        <f>'[1]供应商的供货量（m³）'!GF156/'[1]企业的订货量（m³）'!GF156</f>
        <v>1</v>
      </c>
      <c r="GG156">
        <f>'[1]供应商的供货量（m³）'!GG156/'[1]企业的订货量（m³）'!GG156</f>
        <v>1</v>
      </c>
      <c r="GL156">
        <f>'[1]供应商的供货量（m³）'!GL156/'[1]企业的订货量（m³）'!GL156</f>
        <v>0</v>
      </c>
      <c r="GN156">
        <f>'[1]供应商的供货量（m³）'!GN156/'[1]企业的订货量（m³）'!GN156</f>
        <v>0</v>
      </c>
      <c r="GV156">
        <f>'[1]供应商的供货量（m³）'!GV156/'[1]企业的订货量（m³）'!GV156</f>
        <v>0</v>
      </c>
      <c r="GZ156">
        <f>'[1]供应商的供货量（m³）'!GZ156/'[1]企业的订货量（m³）'!GZ156</f>
        <v>0</v>
      </c>
      <c r="HC156">
        <f>'[1]供应商的供货量（m³）'!HC156/'[1]企业的订货量（m³）'!HC156</f>
        <v>0</v>
      </c>
      <c r="IA156">
        <f>'[1]供应商的供货量（m³）'!IA156/'[1]企业的订货量（m³）'!IA156</f>
        <v>0</v>
      </c>
      <c r="IP156">
        <f t="shared" si="2"/>
        <v>0.40052469135802471</v>
      </c>
    </row>
    <row r="157" spans="1:250" ht="15.6" x14ac:dyDescent="0.25">
      <c r="A157" s="3" t="s">
        <v>249</v>
      </c>
      <c r="B157" s="3" t="s">
        <v>8</v>
      </c>
      <c r="N157">
        <f>'[1]供应商的供货量（m³）'!N157/'[1]企业的订货量（m³）'!N157</f>
        <v>0.5</v>
      </c>
      <c r="O157">
        <f>'[1]供应商的供货量（m³）'!O157/'[1]企业的订货量（m³）'!O157</f>
        <v>0</v>
      </c>
      <c r="S157">
        <f>'[1]供应商的供货量（m³）'!S157/'[1]企业的订货量（m³）'!S157</f>
        <v>0.75</v>
      </c>
      <c r="T157">
        <f>'[1]供应商的供货量（m³）'!T157/'[1]企业的订货量（m³）'!T157</f>
        <v>1</v>
      </c>
      <c r="X157">
        <f>'[1]供应商的供货量（m³）'!X157/'[1]企业的订货量（m³）'!X157</f>
        <v>0</v>
      </c>
      <c r="AB157">
        <f>'[1]供应商的供货量（m³）'!AB157/'[1]企业的订货量（m³）'!AB157</f>
        <v>0</v>
      </c>
      <c r="AN157">
        <f>'[1]供应商的供货量（m³）'!AN157/'[1]企业的订货量（m³）'!AN157</f>
        <v>0</v>
      </c>
      <c r="AO157">
        <f>'[1]供应商的供货量（m³）'!AO157/'[1]企业的订货量（m³）'!AO157</f>
        <v>0.66666666666666663</v>
      </c>
      <c r="AP157">
        <f>'[1]供应商的供货量（m³）'!AP157/'[1]企业的订货量（m³）'!AP157</f>
        <v>0.5</v>
      </c>
      <c r="AR157">
        <f>'[1]供应商的供货量（m³）'!AR157/'[1]企业的订货量（m³）'!AR157</f>
        <v>0</v>
      </c>
      <c r="BB157">
        <f>'[1]供应商的供货量（m³）'!BB157/'[1]企业的订货量（m³）'!BB157</f>
        <v>0</v>
      </c>
      <c r="BM157">
        <f>'[1]供应商的供货量（m³）'!BM157/'[1]企业的订货量（m³）'!BM157</f>
        <v>0</v>
      </c>
      <c r="BO157">
        <f>'[1]供应商的供货量（m³）'!BO157/'[1]企业的订货量（m³）'!BO157</f>
        <v>0</v>
      </c>
      <c r="CA157">
        <f>'[1]供应商的供货量（m³）'!CA157/'[1]企业的订货量（m³）'!CA157</f>
        <v>0</v>
      </c>
      <c r="CB157">
        <f>'[1]供应商的供货量（m³）'!CB157/'[1]企业的订货量（m³）'!CB157</f>
        <v>0</v>
      </c>
      <c r="CH157">
        <f>'[1]供应商的供货量（m³）'!CH157/'[1]企业的订货量（m³）'!CH157</f>
        <v>1</v>
      </c>
      <c r="CJ157">
        <f>'[1]供应商的供货量（m³）'!CJ157/'[1]企业的订货量（m³）'!CJ157</f>
        <v>0</v>
      </c>
      <c r="CL157">
        <f>'[1]供应商的供货量（m³）'!CL157/'[1]企业的订货量（m³）'!CL157</f>
        <v>1.5</v>
      </c>
      <c r="CO157">
        <f>'[1]供应商的供货量（m³）'!CO157/'[1]企业的订货量（m³）'!CO157</f>
        <v>0</v>
      </c>
      <c r="CX157">
        <f>'[1]供应商的供货量（m³）'!CX157/'[1]企业的订货量（m³）'!CX157</f>
        <v>0</v>
      </c>
      <c r="DF157">
        <f>'[1]供应商的供货量（m³）'!DF157/'[1]企业的订货量（m³）'!DF157</f>
        <v>2</v>
      </c>
      <c r="DI157">
        <f>'[1]供应商的供货量（m³）'!DI157/'[1]企业的订货量（m³）'!DI157</f>
        <v>2</v>
      </c>
      <c r="DJ157">
        <f>'[1]供应商的供货量（m³）'!DJ157/'[1]企业的订货量（m³）'!DJ157</f>
        <v>0</v>
      </c>
      <c r="DO157">
        <f>'[1]供应商的供货量（m³）'!DO157/'[1]企业的订货量（m³）'!DO157</f>
        <v>0</v>
      </c>
      <c r="DR157">
        <f>'[1]供应商的供货量（m³）'!DR157/'[1]企业的订货量（m³）'!DR157</f>
        <v>0</v>
      </c>
      <c r="DS157">
        <f>'[1]供应商的供货量（m³）'!DS157/'[1]企业的订货量（m³）'!DS157</f>
        <v>0</v>
      </c>
      <c r="DZ157">
        <f>'[1]供应商的供货量（m³）'!DZ157/'[1]企业的订货量（m³）'!DZ157</f>
        <v>0</v>
      </c>
      <c r="EF157">
        <f>'[1]供应商的供货量（m³）'!EF157/'[1]企业的订货量（m³）'!EF157</f>
        <v>0</v>
      </c>
      <c r="EG157">
        <f>'[1]供应商的供货量（m³）'!EG157/'[1]企业的订货量（m³）'!EG157</f>
        <v>0</v>
      </c>
      <c r="EH157">
        <f>'[1]供应商的供货量（m³）'!EH157/'[1]企业的订货量（m³）'!EH157</f>
        <v>0</v>
      </c>
      <c r="EI157">
        <f>'[1]供应商的供货量（m³）'!EI157/'[1]企业的订货量（m³）'!EI157</f>
        <v>2</v>
      </c>
      <c r="EJ157">
        <f>'[1]供应商的供货量（m³）'!EJ157/'[1]企业的订货量（m³）'!EJ157</f>
        <v>0.8</v>
      </c>
      <c r="EU157">
        <f>'[1]供应商的供货量（m³）'!EU157/'[1]企业的订货量（m³）'!EU157</f>
        <v>0</v>
      </c>
      <c r="EW157">
        <f>'[1]供应商的供货量（m³）'!EW157/'[1]企业的订货量（m³）'!EW157</f>
        <v>0</v>
      </c>
      <c r="EZ157">
        <f>'[1]供应商的供货量（m³）'!EZ157/'[1]企业的订货量（m³）'!EZ157</f>
        <v>1</v>
      </c>
      <c r="FD157">
        <f>'[1]供应商的供货量（m³）'!FD157/'[1]企业的订货量（m³）'!FD157</f>
        <v>1</v>
      </c>
      <c r="FO157">
        <f>'[1]供应商的供货量（m³）'!FO157/'[1]企业的订货量（m³）'!FO157</f>
        <v>1</v>
      </c>
      <c r="FS157">
        <f>'[1]供应商的供货量（m³）'!FS157/'[1]企业的订货量（m³）'!FS157</f>
        <v>0</v>
      </c>
      <c r="GA157">
        <f>'[1]供应商的供货量（m³）'!GA157/'[1]企业的订货量（m³）'!GA157</f>
        <v>2</v>
      </c>
      <c r="GB157">
        <f>'[1]供应商的供货量（m³）'!GB157/'[1]企业的订货量（m³）'!GB157</f>
        <v>1</v>
      </c>
      <c r="GD157">
        <f>'[1]供应商的供货量（m³）'!GD157/'[1]企业的订货量（m³）'!GD157</f>
        <v>0</v>
      </c>
      <c r="GW157">
        <f>'[1]供应商的供货量（m³）'!GW157/'[1]企业的订货量（m³）'!GW157</f>
        <v>0</v>
      </c>
      <c r="GX157">
        <f>'[1]供应商的供货量（m³）'!GX157/'[1]企业的订货量（m³）'!GX157</f>
        <v>0</v>
      </c>
      <c r="HA157">
        <f>'[1]供应商的供货量（m³）'!HA157/'[1]企业的订货量（m³）'!HA157</f>
        <v>0</v>
      </c>
      <c r="HH157">
        <f>'[1]供应商的供货量（m³）'!HH157/'[1]企业的订货量（m³）'!HH157</f>
        <v>0</v>
      </c>
      <c r="HK157">
        <f>'[1]供应商的供货量（m³）'!HK157/'[1]企业的订货量（m³）'!HK157</f>
        <v>0</v>
      </c>
      <c r="HY157">
        <f>'[1]供应商的供货量（m³）'!HY157/'[1]企业的订货量（m³）'!HY157</f>
        <v>0</v>
      </c>
      <c r="IH157">
        <f>'[1]供应商的供货量（m³）'!IH157/'[1]企业的订货量（m³）'!IH157</f>
        <v>0</v>
      </c>
      <c r="IP157">
        <f t="shared" si="2"/>
        <v>0.38993055555555561</v>
      </c>
    </row>
    <row r="158" spans="1:250" ht="15.6" x14ac:dyDescent="0.25">
      <c r="A158" s="3" t="s">
        <v>248</v>
      </c>
      <c r="B158" s="3" t="s">
        <v>8</v>
      </c>
      <c r="I158">
        <f>'[1]供应商的供货量（m³）'!I158/'[1]企业的订货量（m³）'!I158</f>
        <v>2</v>
      </c>
      <c r="K158">
        <f>'[1]供应商的供货量（m³）'!K158/'[1]企业的订货量（m³）'!K158</f>
        <v>1.3333333333333333</v>
      </c>
      <c r="M158">
        <f>'[1]供应商的供货量（m³）'!M158/'[1]企业的订货量（m³）'!M158</f>
        <v>1.5</v>
      </c>
      <c r="N158">
        <f>'[1]供应商的供货量（m³）'!N158/'[1]企业的订货量（m³）'!N158</f>
        <v>2</v>
      </c>
      <c r="O158">
        <f>'[1]供应商的供货量（m³）'!O158/'[1]企业的订货量（m³）'!O158</f>
        <v>1.25</v>
      </c>
      <c r="Q158">
        <f>'[1]供应商的供货量（m³）'!Q158/'[1]企业的订货量（m³）'!Q158</f>
        <v>1.2</v>
      </c>
      <c r="S158">
        <f>'[1]供应商的供货量（m³）'!S158/'[1]企业的订货量（m³）'!S158</f>
        <v>1.25</v>
      </c>
      <c r="W158">
        <f>'[1]供应商的供货量（m³）'!W158/'[1]企业的订货量（m³）'!W158</f>
        <v>0.66666666666666663</v>
      </c>
      <c r="Y158">
        <f>'[1]供应商的供货量（m³）'!Y158/'[1]企业的订货量（m³）'!Y158</f>
        <v>1.3333333333333333</v>
      </c>
      <c r="AA158">
        <f>'[1]供应商的供货量（m³）'!AA158/'[1]企业的订货量（m³）'!AA158</f>
        <v>1.25</v>
      </c>
      <c r="AC158">
        <f>'[1]供应商的供货量（m³）'!AC158/'[1]企业的订货量（m³）'!AC158</f>
        <v>2</v>
      </c>
      <c r="AE158">
        <f>'[1]供应商的供货量（m³）'!AE158/'[1]企业的订货量（m³）'!AE158</f>
        <v>1.3333333333333333</v>
      </c>
      <c r="AG158">
        <f>'[1]供应商的供货量（m³）'!AG158/'[1]企业的订货量（m³）'!AG158</f>
        <v>2</v>
      </c>
      <c r="AI158">
        <f>'[1]供应商的供货量（m³）'!AI158/'[1]企业的订货量（m³）'!AI158</f>
        <v>1.2</v>
      </c>
      <c r="AK158">
        <f>'[1]供应商的供货量（m³）'!AK158/'[1]企业的订货量（m³）'!AK158</f>
        <v>1.5</v>
      </c>
      <c r="AM158">
        <f>'[1]供应商的供货量（m³）'!AM158/'[1]企业的订货量（m³）'!AM158</f>
        <v>1.25</v>
      </c>
      <c r="AO158">
        <f>'[1]供应商的供货量（m³）'!AO158/'[1]企业的订货量（m³）'!AO158</f>
        <v>1.2</v>
      </c>
      <c r="AQ158">
        <f>'[1]供应商的供货量（m³）'!AQ158/'[1]企业的订货量（m³）'!AQ158</f>
        <v>1.5</v>
      </c>
      <c r="AS158">
        <f>'[1]供应商的供货量（m³）'!AS158/'[1]企业的订货量（m³）'!AS158</f>
        <v>1</v>
      </c>
      <c r="AU158">
        <f>'[1]供应商的供货量（m³）'!AU158/'[1]企业的订货量（m³）'!AU158</f>
        <v>1.5</v>
      </c>
      <c r="AW158">
        <f>'[1]供应商的供货量（m³）'!AW158/'[1]企业的订货量（m³）'!AW158</f>
        <v>1.5</v>
      </c>
      <c r="AY158">
        <f>'[1]供应商的供货量（m³）'!AY158/'[1]企业的订货量（m³）'!AY158</f>
        <v>1</v>
      </c>
      <c r="BA158">
        <f>'[1]供应商的供货量（m³）'!BA158/'[1]企业的订货量（m³）'!BA158</f>
        <v>1.3333333333333333</v>
      </c>
      <c r="BB158">
        <f>'[1]供应商的供货量（m³）'!BB158/'[1]企业的订货量（m³）'!BB158</f>
        <v>1</v>
      </c>
      <c r="BC158">
        <f>'[1]供应商的供货量（m³）'!BC158/'[1]企业的订货量（m³）'!BC158</f>
        <v>1.5</v>
      </c>
      <c r="BE158">
        <f>'[1]供应商的供货量（m³）'!BE158/'[1]企业的订货量（m³）'!BE158</f>
        <v>0.83333333333333337</v>
      </c>
      <c r="BI158">
        <f>'[1]供应商的供货量（m³）'!BI158/'[1]企业的订货量（m³）'!BI158</f>
        <v>1</v>
      </c>
      <c r="BK158">
        <f>'[1]供应商的供货量（m³）'!BK158/'[1]企业的订货量（m³）'!BK158</f>
        <v>0.8571428571428571</v>
      </c>
      <c r="BM158">
        <f>'[1]供应商的供货量（m³）'!BM158/'[1]企业的订货量（m³）'!BM158</f>
        <v>1.2</v>
      </c>
      <c r="BO158">
        <f>'[1]供应商的供货量（m³）'!BO158/'[1]企业的订货量（m³）'!BO158</f>
        <v>1.1428571428571428</v>
      </c>
      <c r="BP158">
        <f>'[1]供应商的供货量（m³）'!BP158/'[1]企业的订货量（m³）'!BP158</f>
        <v>1</v>
      </c>
      <c r="BQ158">
        <f>'[1]供应商的供货量（m³）'!BQ158/'[1]企业的订货量（m³）'!BQ158</f>
        <v>1.3333333333333333</v>
      </c>
      <c r="BT158">
        <f>'[1]供应商的供货量（m³）'!BT158/'[1]企业的订货量（m³）'!BT158</f>
        <v>0</v>
      </c>
      <c r="BU158">
        <f>'[1]供应商的供货量（m³）'!BU158/'[1]企业的订货量（m³）'!BU158</f>
        <v>1.25</v>
      </c>
      <c r="BW158">
        <f>'[1]供应商的供货量（m³）'!BW158/'[1]企业的订货量（m³）'!BW158</f>
        <v>0.66666666666666663</v>
      </c>
      <c r="BY158">
        <f>'[1]供应商的供货量（m³）'!BY158/'[1]企业的订货量（m³）'!BY158</f>
        <v>1.5</v>
      </c>
      <c r="CA158">
        <f>'[1]供应商的供货量（m³）'!CA158/'[1]企业的订货量（m³）'!CA158</f>
        <v>1.25</v>
      </c>
      <c r="CC158">
        <f>'[1]供应商的供货量（m³）'!CC158/'[1]企业的订货量（m³）'!CC158</f>
        <v>2</v>
      </c>
      <c r="CD158">
        <f>'[1]供应商的供货量（m³）'!CD158/'[1]企业的订货量（m³）'!CD158</f>
        <v>0</v>
      </c>
      <c r="CE158">
        <f>'[1]供应商的供货量（m³）'!CE158/'[1]企业的订货量（m³）'!CE158</f>
        <v>2</v>
      </c>
      <c r="CF158">
        <f>'[1]供应商的供货量（m³）'!CF158/'[1]企业的订货量（m³）'!CF158</f>
        <v>1</v>
      </c>
      <c r="CG158">
        <f>'[1]供应商的供货量（m³）'!CG158/'[1]企业的订货量（m³）'!CG158</f>
        <v>1</v>
      </c>
      <c r="CI158">
        <f>'[1]供应商的供货量（m³）'!CI158/'[1]企业的订货量（m³）'!CI158</f>
        <v>1.25</v>
      </c>
      <c r="CK158">
        <f>'[1]供应商的供货量（m³）'!CK158/'[1]企业的订货量（m³）'!CK158</f>
        <v>1.5</v>
      </c>
      <c r="CM158">
        <f>'[1]供应商的供货量（m³）'!CM158/'[1]企业的订货量（m³）'!CM158</f>
        <v>9.9667774086378727E-4</v>
      </c>
      <c r="CO158">
        <f>'[1]供应商的供货量（m³）'!CO158/'[1]企业的订货量（m³）'!CO158</f>
        <v>0.8</v>
      </c>
      <c r="CQ158">
        <f>'[1]供应商的供货量（m³）'!CQ158/'[1]企业的订货量（m³）'!CQ158</f>
        <v>1</v>
      </c>
      <c r="CS158">
        <f>'[1]供应商的供货量（m³）'!CS158/'[1]企业的订货量（m³）'!CS158</f>
        <v>1</v>
      </c>
      <c r="CU158">
        <f>'[1]供应商的供货量（m³）'!CU158/'[1]企业的订货量（m³）'!CU158</f>
        <v>2</v>
      </c>
      <c r="CV158">
        <f>'[1]供应商的供货量（m³）'!CV158/'[1]企业的订货量（m³）'!CV158</f>
        <v>0</v>
      </c>
      <c r="CW158">
        <f>'[1]供应商的供货量（m³）'!CW158/'[1]企业的订货量（m³）'!CW158</f>
        <v>1.3333333333333333</v>
      </c>
      <c r="CY158">
        <f>'[1]供应商的供货量（m³）'!CY158/'[1]企业的订货量（m³）'!CY158</f>
        <v>1.5</v>
      </c>
      <c r="DA158">
        <f>'[1]供应商的供货量（m³）'!DA158/'[1]企业的订货量（m³）'!DA158</f>
        <v>1.3333333333333333</v>
      </c>
      <c r="DC158">
        <f>'[1]供应商的供货量（m³）'!DC158/'[1]企业的订货量（m³）'!DC158</f>
        <v>1</v>
      </c>
      <c r="DD158">
        <f>'[1]供应商的供货量（m³）'!DD158/'[1]企业的订货量（m³）'!DD158</f>
        <v>1.5</v>
      </c>
      <c r="DF158">
        <f>'[1]供应商的供货量（m³）'!DF158/'[1]企业的订货量（m³）'!DF158</f>
        <v>1</v>
      </c>
      <c r="DG158">
        <f>'[1]供应商的供货量（m³）'!DG158/'[1]企业的订货量（m³）'!DG158</f>
        <v>1.5</v>
      </c>
      <c r="DI158">
        <f>'[1]供应商的供货量（m³）'!DI158/'[1]企业的订货量（m³）'!DI158</f>
        <v>2</v>
      </c>
      <c r="DJ158">
        <f>'[1]供应商的供货量（m³）'!DJ158/'[1]企业的订货量（m³）'!DJ158</f>
        <v>2.3333333333333335E-3</v>
      </c>
      <c r="DK158">
        <f>'[1]供应商的供货量（m³）'!DK158/'[1]企业的订货量（m³）'!DK158</f>
        <v>1.2</v>
      </c>
      <c r="DM158">
        <f>'[1]供应商的供货量（m³）'!DM158/'[1]企业的订货量（m³）'!DM158</f>
        <v>1</v>
      </c>
      <c r="DO158">
        <f>'[1]供应商的供货量（m³）'!DO158/'[1]企业的订货量（m³）'!DO158</f>
        <v>1.5</v>
      </c>
      <c r="DQ158">
        <f>'[1]供应商的供货量（m³）'!DQ158/'[1]企业的订货量（m³）'!DQ158</f>
        <v>2</v>
      </c>
      <c r="DS158">
        <f>'[1]供应商的供货量（m³）'!DS158/'[1]企业的订货量（m³）'!DS158</f>
        <v>1.2</v>
      </c>
      <c r="DT158">
        <f>'[1]供应商的供货量（m³）'!DT158/'[1]企业的订货量（m³）'!DT158</f>
        <v>0</v>
      </c>
      <c r="DU158">
        <f>'[1]供应商的供货量（m³）'!DU158/'[1]企业的订货量（m³）'!DU158</f>
        <v>1.3333333333333333</v>
      </c>
      <c r="DV158">
        <f>'[1]供应商的供货量（m³）'!DV158/'[1]企业的订货量（m³）'!DV158</f>
        <v>0</v>
      </c>
      <c r="DW158">
        <f>'[1]供应商的供货量（m³）'!DW158/'[1]企业的订货量（m³）'!DW158</f>
        <v>1.1666666666666667</v>
      </c>
      <c r="DY158">
        <f>'[1]供应商的供货量（m³）'!DY158/'[1]企业的订货量（m³）'!DY158</f>
        <v>1</v>
      </c>
      <c r="EA158">
        <f>'[1]供应商的供货量（m³）'!EA158/'[1]企业的订货量（m³）'!EA158</f>
        <v>2</v>
      </c>
      <c r="EC158">
        <f>'[1]供应商的供货量（m³）'!EC158/'[1]企业的订货量（m³）'!EC158</f>
        <v>1.5</v>
      </c>
      <c r="ED158">
        <f>'[1]供应商的供货量（m³）'!ED158/'[1]企业的订货量（m³）'!ED158</f>
        <v>1.5</v>
      </c>
      <c r="EE158">
        <f>'[1]供应商的供货量（m³）'!EE158/'[1]企业的订货量（m³）'!EE158</f>
        <v>1.5</v>
      </c>
      <c r="EF158">
        <f>'[1]供应商的供货量（m³）'!EF158/'[1]企业的订货量（m³）'!EF158</f>
        <v>0</v>
      </c>
      <c r="EG158">
        <f>'[1]供应商的供货量（m³）'!EG158/'[1]企业的订货量（m³）'!EG158</f>
        <v>1.1428571428571428</v>
      </c>
      <c r="EH158">
        <f>'[1]供应商的供货量（m³）'!EH158/'[1]企业的订货量（m³）'!EH158</f>
        <v>1</v>
      </c>
      <c r="EI158">
        <f>'[1]供应商的供货量（m³）'!EI158/'[1]企业的订货量（m³）'!EI158</f>
        <v>1.3333333333333333</v>
      </c>
      <c r="EK158">
        <f>'[1]供应商的供货量（m³）'!EK158/'[1]企业的订货量（m³）'!EK158</f>
        <v>1</v>
      </c>
      <c r="EL158">
        <f>'[1]供应商的供货量（m³）'!EL158/'[1]企业的订货量（m³）'!EL158</f>
        <v>1</v>
      </c>
      <c r="EM158">
        <f>'[1]供应商的供货量（m³）'!EM158/'[1]企业的订货量（m³）'!EM158</f>
        <v>1.2</v>
      </c>
      <c r="EO158">
        <f>'[1]供应商的供货量（m³）'!EO158/'[1]企业的订货量（m³）'!EO158</f>
        <v>1.25</v>
      </c>
      <c r="EQ158">
        <f>'[1]供应商的供货量（m³）'!EQ158/'[1]企业的订货量（m³）'!EQ158</f>
        <v>1.25</v>
      </c>
      <c r="ES158">
        <f>'[1]供应商的供货量（m³）'!ES158/'[1]企业的订货量（m³）'!ES158</f>
        <v>1</v>
      </c>
      <c r="EU158">
        <f>'[1]供应商的供货量（m³）'!EU158/'[1]企业的订货量（m³）'!EU158</f>
        <v>1.3333333333333333</v>
      </c>
      <c r="EW158">
        <f>'[1]供应商的供货量（m³）'!EW158/'[1]企业的订货量（m³）'!EW158</f>
        <v>1.5</v>
      </c>
      <c r="EY158">
        <f>'[1]供应商的供货量（m³）'!EY158/'[1]企业的订货量（m³）'!EY158</f>
        <v>2</v>
      </c>
      <c r="FA158">
        <f>'[1]供应商的供货量（m³）'!FA158/'[1]企业的订货量（m³）'!FA158</f>
        <v>1.3333333333333333</v>
      </c>
      <c r="FC158">
        <f>'[1]供应商的供货量（m³）'!FC158/'[1]企业的订货量（m³）'!FC158</f>
        <v>1.6666666666666668E-3</v>
      </c>
      <c r="FE158">
        <f>'[1]供应商的供货量（m³）'!FE158/'[1]企业的订货量（m³）'!FE158</f>
        <v>1.3333333333333333</v>
      </c>
      <c r="FG158">
        <f>'[1]供应商的供货量（m³）'!FG158/'[1]企业的订货量（m³）'!FG158</f>
        <v>1</v>
      </c>
      <c r="FI158">
        <f>'[1]供应商的供货量（m³）'!FI158/'[1]企业的订货量（m³）'!FI158</f>
        <v>1.3333333333333333</v>
      </c>
      <c r="FK158">
        <f>'[1]供应商的供货量（m³）'!FK158/'[1]企业的订货量（m³）'!FK158</f>
        <v>1.3333333333333333</v>
      </c>
      <c r="FL158">
        <f>'[1]供应商的供货量（m³）'!FL158/'[1]企业的订货量（m³）'!FL158</f>
        <v>0</v>
      </c>
      <c r="FM158">
        <f>'[1]供应商的供货量（m³）'!FM158/'[1]企业的订货量（m³）'!FM158</f>
        <v>2</v>
      </c>
      <c r="FO158">
        <f>'[1]供应商的供货量（m³）'!FO158/'[1]企业的订货量（m³）'!FO158</f>
        <v>1.5</v>
      </c>
      <c r="FP158">
        <f>'[1]供应商的供货量（m³）'!FP158/'[1]企业的订货量（m³）'!FP158</f>
        <v>0</v>
      </c>
      <c r="FS158">
        <f>'[1]供应商的供货量（m³）'!FS158/'[1]企业的订货量（m³）'!FS158</f>
        <v>1.3333333333333333</v>
      </c>
      <c r="FU158">
        <f>'[1]供应商的供货量（m³）'!FU158/'[1]企业的订货量（m³）'!FU158</f>
        <v>1.25</v>
      </c>
      <c r="FW158">
        <f>'[1]供应商的供货量（m³）'!FW158/'[1]企业的订货量（m³）'!FW158</f>
        <v>1.25</v>
      </c>
      <c r="FY158">
        <f>'[1]供应商的供货量（m³）'!FY158/'[1]企业的订货量（m³）'!FY158</f>
        <v>1.3333333333333333</v>
      </c>
      <c r="GA158">
        <f>'[1]供应商的供货量（m³）'!GA158/'[1]企业的订货量（m³）'!GA158</f>
        <v>2</v>
      </c>
      <c r="GC158">
        <f>'[1]供应商的供货量（m³）'!GC158/'[1]企业的订货量（m³）'!GC158</f>
        <v>1.2</v>
      </c>
      <c r="GE158">
        <f>'[1]供应商的供货量（m³）'!GE158/'[1]企业的订货量（m³）'!GE158</f>
        <v>1.3333333333333333</v>
      </c>
      <c r="GF158">
        <f>'[1]供应商的供货量（m³）'!GF158/'[1]企业的订货量（m³）'!GF158</f>
        <v>0</v>
      </c>
      <c r="GG158">
        <f>'[1]供应商的供货量（m³）'!GG158/'[1]企业的订货量（m³）'!GG158</f>
        <v>2</v>
      </c>
      <c r="GI158">
        <f>'[1]供应商的供货量（m³）'!GI158/'[1]企业的订货量（m³）'!GI158</f>
        <v>2</v>
      </c>
      <c r="GK158">
        <f>'[1]供应商的供货量（m³）'!GK158/'[1]企业的订货量（m³）'!GK158</f>
        <v>1.3333333333333333</v>
      </c>
      <c r="GM158">
        <f>'[1]供应商的供货量（m³）'!GM158/'[1]企业的订货量（m³）'!GM158</f>
        <v>1.5</v>
      </c>
      <c r="GO158">
        <f>'[1]供应商的供货量（m³）'!GO158/'[1]企业的订货量（m³）'!GO158</f>
        <v>1.3333333333333333</v>
      </c>
      <c r="GQ158">
        <f>'[1]供应商的供货量（m³）'!GQ158/'[1]企业的订货量（m³）'!GQ158</f>
        <v>1.5</v>
      </c>
      <c r="GS158">
        <f>'[1]供应商的供货量（m³）'!GS158/'[1]企业的订货量（m³）'!GS158</f>
        <v>1.3333333333333333</v>
      </c>
      <c r="GW158">
        <f>'[1]供应商的供货量（m³）'!GW158/'[1]企业的订货量（m³）'!GW158</f>
        <v>2</v>
      </c>
      <c r="GY158">
        <f>'[1]供应商的供货量（m³）'!GY158/'[1]企业的订货量（m³）'!GY158</f>
        <v>1.5</v>
      </c>
      <c r="GZ158">
        <f>'[1]供应商的供货量（m³）'!GZ158/'[1]企业的订货量（m³）'!GZ158</f>
        <v>0</v>
      </c>
      <c r="HA158">
        <f>'[1]供应商的供货量（m³）'!HA158/'[1]企业的订货量（m³）'!HA158</f>
        <v>2</v>
      </c>
      <c r="HC158">
        <f>'[1]供应商的供货量（m³）'!HC158/'[1]企业的订货量（m³）'!HC158</f>
        <v>1.5</v>
      </c>
      <c r="HE158">
        <f>'[1]供应商的供货量（m³）'!HE158/'[1]企业的订货量（m³）'!HE158</f>
        <v>2</v>
      </c>
      <c r="HF158">
        <f>'[1]供应商的供货量（m³）'!HF158/'[1]企业的订货量（m³）'!HF158</f>
        <v>0</v>
      </c>
      <c r="HG158">
        <f>'[1]供应商的供货量（m³）'!HG158/'[1]企业的订货量（m³）'!HG158</f>
        <v>2</v>
      </c>
      <c r="HI158">
        <f>'[1]供应商的供货量（m³）'!HI158/'[1]企业的订货量（m³）'!HI158</f>
        <v>1.5</v>
      </c>
      <c r="HK158">
        <f>'[1]供应商的供货量（m³）'!HK158/'[1]企业的订货量（m³）'!HK158</f>
        <v>2</v>
      </c>
      <c r="HM158">
        <f>'[1]供应商的供货量（m³）'!HM158/'[1]企业的订货量（m³）'!HM158</f>
        <v>1.3333333333333333</v>
      </c>
      <c r="HO158">
        <f>'[1]供应商的供货量（m³）'!HO158/'[1]企业的订货量（m³）'!HO158</f>
        <v>1</v>
      </c>
      <c r="HS158">
        <f>'[1]供应商的供货量（m³）'!HS158/'[1]企业的订货量（m³）'!HS158</f>
        <v>1.5</v>
      </c>
      <c r="HT158">
        <f>'[1]供应商的供货量（m³）'!HT158/'[1]企业的订货量（m³）'!HT158</f>
        <v>0</v>
      </c>
      <c r="HU158">
        <f>'[1]供应商的供货量（m³）'!HU158/'[1]企业的订货量（m³）'!HU158</f>
        <v>1.5</v>
      </c>
      <c r="HW158">
        <f>'[1]供应商的供货量（m³）'!HW158/'[1]企业的订货量（m³）'!HW158</f>
        <v>1.3333333333333333</v>
      </c>
      <c r="HY158">
        <f>'[1]供应商的供货量（m³）'!HY158/'[1]企业的订货量（m³）'!HY158</f>
        <v>1.25</v>
      </c>
      <c r="IA158">
        <f>'[1]供应商的供货量（m³）'!IA158/'[1]企业的订货量（m³）'!IA158</f>
        <v>2</v>
      </c>
      <c r="IC158">
        <f>'[1]供应商的供货量（m³）'!IC158/'[1]企业的订货量（m³）'!IC158</f>
        <v>1.6666666666666668E-3</v>
      </c>
      <c r="IE158">
        <f>'[1]供应商的供货量（m³）'!IE158/'[1]企业的订货量（m³）'!IE158</f>
        <v>1.5</v>
      </c>
      <c r="IG158">
        <f>'[1]供应商的供货量（m³）'!IG158/'[1]企业的订货量（m³）'!IG158</f>
        <v>1</v>
      </c>
      <c r="IP158">
        <f t="shared" si="2"/>
        <v>1.2175468723782679</v>
      </c>
    </row>
    <row r="159" spans="1:250" ht="15.6" x14ac:dyDescent="0.25">
      <c r="A159" s="3" t="s">
        <v>247</v>
      </c>
      <c r="B159" s="3" t="s">
        <v>8</v>
      </c>
      <c r="I159">
        <f>'[1]供应商的供货量（m³）'!I159/'[1]企业的订货量（m³）'!I159</f>
        <v>0</v>
      </c>
      <c r="R159">
        <f>'[1]供应商的供货量（m³）'!R159/'[1]企业的订货量（m³）'!R159</f>
        <v>1</v>
      </c>
      <c r="S159">
        <f>'[1]供应商的供货量（m³）'!S159/'[1]企业的订货量（m³）'!S159</f>
        <v>0.75</v>
      </c>
      <c r="T159">
        <f>'[1]供应商的供货量（m³）'!T159/'[1]企业的订货量（m³）'!T159</f>
        <v>1</v>
      </c>
      <c r="Y159">
        <f>'[1]供应商的供货量（m³）'!Y159/'[1]企业的订货量（m³）'!Y159</f>
        <v>0</v>
      </c>
      <c r="AK159">
        <f>'[1]供应商的供货量（m³）'!AK159/'[1]企业的订货量（m³）'!AK159</f>
        <v>1</v>
      </c>
      <c r="AO159">
        <f>'[1]供应商的供货量（m³）'!AO159/'[1]企业的订货量（m³）'!AO159</f>
        <v>2</v>
      </c>
      <c r="AP159">
        <f>'[1]供应商的供货量（m³）'!AP159/'[1]企业的订货量（m³）'!AP159</f>
        <v>1</v>
      </c>
      <c r="AQ159">
        <f>'[1]供应商的供货量（m³）'!AQ159/'[1]企业的订货量（m³）'!AQ159</f>
        <v>0</v>
      </c>
      <c r="AV159">
        <f>'[1]供应商的供货量（m³）'!AV159/'[1]企业的订货量（m³）'!AV159</f>
        <v>1</v>
      </c>
      <c r="BF159">
        <f>'[1]供应商的供货量（m³）'!BF159/'[1]企业的订货量（m³）'!BF159</f>
        <v>0</v>
      </c>
      <c r="BL159">
        <f>'[1]供应商的供货量（m³）'!BL159/'[1]企业的订货量（m³）'!BL159</f>
        <v>0</v>
      </c>
      <c r="BM159">
        <f>'[1]供应商的供货量（m³）'!BM159/'[1]企业的订货量（m³）'!BM159</f>
        <v>0</v>
      </c>
      <c r="BN159">
        <f>'[1]供应商的供货量（m³）'!BN159/'[1]企业的订货量（m³）'!BN159</f>
        <v>0</v>
      </c>
      <c r="CB159">
        <f>'[1]供应商的供货量（m³）'!CB159/'[1]企业的订货量（m³）'!CB159</f>
        <v>0</v>
      </c>
      <c r="CF159">
        <f>'[1]供应商的供货量（m³）'!CF159/'[1]企业的订货量（m³）'!CF159</f>
        <v>0</v>
      </c>
      <c r="CH159">
        <f>'[1]供应商的供货量（m³）'!CH159/'[1]企业的订货量（m³）'!CH159</f>
        <v>1.3333333333333333</v>
      </c>
      <c r="CM159">
        <f>'[1]供应商的供货量（m³）'!CM159/'[1]企业的订货量（m³）'!CM159</f>
        <v>1</v>
      </c>
      <c r="CN159">
        <f>'[1]供应商的供货量（m³）'!CN159/'[1]企业的订货量（m³）'!CN159</f>
        <v>0</v>
      </c>
      <c r="CO159">
        <f>'[1]供应商的供货量（m³）'!CO159/'[1]企业的订货量（m³）'!CO159</f>
        <v>0</v>
      </c>
      <c r="CQ159">
        <f>'[1]供应商的供货量（m³）'!CQ159/'[1]企业的订货量（m³）'!CQ159</f>
        <v>0.5</v>
      </c>
      <c r="CR159">
        <f>'[1]供应商的供货量（m³）'!CR159/'[1]企业的订货量（m³）'!CR159</f>
        <v>0</v>
      </c>
      <c r="DA159">
        <f>'[1]供应商的供货量（m³）'!DA159/'[1]企业的订货量（m³）'!DA159</f>
        <v>0</v>
      </c>
      <c r="DF159">
        <f>'[1]供应商的供货量（m³）'!DF159/'[1]企业的订货量（m³）'!DF159</f>
        <v>1</v>
      </c>
      <c r="DI159">
        <f>'[1]供应商的供货量（m³）'!DI159/'[1]企业的订货量（m³）'!DI159</f>
        <v>2</v>
      </c>
      <c r="DQ159">
        <f>'[1]供应商的供货量（m³）'!DQ159/'[1]企业的订货量（m³）'!DQ159</f>
        <v>0</v>
      </c>
      <c r="DR159">
        <f>'[1]供应商的供货量（m³）'!DR159/'[1]企业的订货量（m³）'!DR159</f>
        <v>0</v>
      </c>
      <c r="EI159">
        <f>'[1]供应商的供货量（m³）'!EI159/'[1]企业的订货量（m³）'!EI159</f>
        <v>1.3333333333333333</v>
      </c>
      <c r="EJ159">
        <f>'[1]供应商的供货量（m³）'!EJ159/'[1]企业的订货量（m³）'!EJ159</f>
        <v>2</v>
      </c>
      <c r="ET159">
        <f>'[1]供应商的供货量（m³）'!ET159/'[1]企业的订货量（m³）'!ET159</f>
        <v>0</v>
      </c>
      <c r="EW159">
        <f>'[1]供应商的供货量（m³）'!EW159/'[1]企业的订货量（m³）'!EW159</f>
        <v>0</v>
      </c>
      <c r="EZ159">
        <f>'[1]供应商的供货量（m³）'!EZ159/'[1]企业的订货量（m³）'!EZ159</f>
        <v>0</v>
      </c>
      <c r="FO159">
        <f>'[1]供应商的供货量（m³）'!FO159/'[1]企业的订货量（m³）'!FO159</f>
        <v>2</v>
      </c>
      <c r="FP159">
        <f>'[1]供应商的供货量（m³）'!FP159/'[1]企业的订货量（m³）'!FP159</f>
        <v>0</v>
      </c>
      <c r="FW159">
        <f>'[1]供应商的供货量（m³）'!FW159/'[1]企业的订货量（m³）'!FW159</f>
        <v>0</v>
      </c>
      <c r="FX159">
        <f>'[1]供应商的供货量（m³）'!FX159/'[1]企业的订货量（m³）'!FX159</f>
        <v>1</v>
      </c>
      <c r="FY159">
        <f>'[1]供应商的供货量（m³）'!FY159/'[1]企业的订货量（m³）'!FY159</f>
        <v>0</v>
      </c>
      <c r="FZ159">
        <f>'[1]供应商的供货量（m³）'!FZ159/'[1]企业的订货量（m³）'!FZ159</f>
        <v>2</v>
      </c>
      <c r="GA159">
        <f>'[1]供应商的供货量（m³）'!GA159/'[1]企业的订货量（m³）'!GA159</f>
        <v>1.25</v>
      </c>
      <c r="GE159">
        <f>'[1]供应商的供货量（m³）'!GE159/'[1]企业的订货量（m³）'!GE159</f>
        <v>0</v>
      </c>
      <c r="GG159">
        <f>'[1]供应商的供货量（m³）'!GG159/'[1]企业的订货量（m³）'!GG159</f>
        <v>1</v>
      </c>
      <c r="GJ159">
        <f>'[1]供应商的供货量（m³）'!GJ159/'[1]企业的订货量（m³）'!GJ159</f>
        <v>0</v>
      </c>
      <c r="GU159">
        <f>'[1]供应商的供货量（m³）'!GU159/'[1]企业的订货量（m³）'!GU159</f>
        <v>0</v>
      </c>
      <c r="HA159">
        <f>'[1]供应商的供货量（m³）'!HA159/'[1]企业的订货量（m³）'!HA159</f>
        <v>0</v>
      </c>
      <c r="HC159">
        <f>'[1]供应商的供货量（m³）'!HC159/'[1]企业的订货量（m³）'!HC159</f>
        <v>1</v>
      </c>
      <c r="HH159">
        <f>'[1]供应商的供货量（m³）'!HH159/'[1]企业的订货量（m³）'!HH159</f>
        <v>0</v>
      </c>
      <c r="HL159">
        <f>'[1]供应商的供货量（m³）'!HL159/'[1]企业的订货量（m³）'!HL159</f>
        <v>0</v>
      </c>
      <c r="IA159">
        <f>'[1]供应商的供货量（m³）'!IA159/'[1]企业的订货量（m³）'!IA159</f>
        <v>0</v>
      </c>
      <c r="IC159">
        <f>'[1]供应商的供货量（m³）'!IC159/'[1]企业的订货量（m³）'!IC159</f>
        <v>0</v>
      </c>
      <c r="IE159">
        <f>'[1]供应商的供货量（m³）'!IE159/'[1]企业的订货量（m³）'!IE159</f>
        <v>0</v>
      </c>
      <c r="IF159">
        <f>'[1]供应商的供货量（m³）'!IF159/'[1]企业的订货量（m³）'!IF159</f>
        <v>0</v>
      </c>
      <c r="IP159">
        <f t="shared" si="2"/>
        <v>0.49346405228758172</v>
      </c>
    </row>
    <row r="160" spans="1:250" ht="15.6" x14ac:dyDescent="0.25">
      <c r="A160" s="3" t="s">
        <v>246</v>
      </c>
      <c r="B160" s="3" t="s">
        <v>8</v>
      </c>
      <c r="I160">
        <f>'[1]供应商的供货量（m³）'!I160/'[1]企业的订货量（m³）'!I160</f>
        <v>0</v>
      </c>
      <c r="K160">
        <f>'[1]供应商的供货量（m³）'!K160/'[1]企业的订货量（m³）'!K160</f>
        <v>0</v>
      </c>
      <c r="L160">
        <f>'[1]供应商的供货量（m³）'!L160/'[1]企业的订货量（m³）'!L160</f>
        <v>0</v>
      </c>
      <c r="Q160">
        <f>'[1]供应商的供货量（m³）'!Q160/'[1]企业的订货量（m³）'!Q160</f>
        <v>0</v>
      </c>
      <c r="S160">
        <f>'[1]供应商的供货量（m³）'!S160/'[1]企业的订货量（m³）'!S160</f>
        <v>0</v>
      </c>
      <c r="U160">
        <f>'[1]供应商的供货量（m³）'!U160/'[1]企业的订货量（m³）'!U160</f>
        <v>0</v>
      </c>
      <c r="AD160">
        <f>'[1]供应商的供货量（m³）'!AD160/'[1]企业的订货量（m³）'!AD160</f>
        <v>0</v>
      </c>
      <c r="AE160">
        <f>'[1]供应商的供货量（m³）'!AE160/'[1]企业的订货量（m³）'!AE160</f>
        <v>0</v>
      </c>
      <c r="AJ160">
        <f>'[1]供应商的供货量（m³）'!AJ160/'[1]企业的订货量（m³）'!AJ160</f>
        <v>0</v>
      </c>
      <c r="AO160">
        <f>'[1]供应商的供货量（m³）'!AO160/'[1]企业的订货量（m³）'!AO160</f>
        <v>1.05</v>
      </c>
      <c r="AP160">
        <f>'[1]供应商的供货量（m³）'!AP160/'[1]企业的订货量（m³）'!AP160</f>
        <v>1.3</v>
      </c>
      <c r="AQ160">
        <f>'[1]供应商的供货量（m³）'!AQ160/'[1]企业的订货量（m³）'!AQ160</f>
        <v>1.3333333333333333</v>
      </c>
      <c r="AR160">
        <f>'[1]供应商的供货量（m³）'!AR160/'[1]企业的订货量（m³）'!AR160</f>
        <v>1.3333333333333333</v>
      </c>
      <c r="AW160">
        <f>'[1]供应商的供货量（m³）'!AW160/'[1]企业的订货量（m³）'!AW160</f>
        <v>0</v>
      </c>
      <c r="BC160">
        <f>'[1]供应商的供货量（m³）'!BC160/'[1]企业的订货量（m³）'!BC160</f>
        <v>0</v>
      </c>
      <c r="BE160">
        <f>'[1]供应商的供货量（m³）'!BE160/'[1]企业的订货量（m³）'!BE160</f>
        <v>0</v>
      </c>
      <c r="BH160">
        <f>'[1]供应商的供货量（m³）'!BH160/'[1]企业的订货量（m³）'!BH160</f>
        <v>0</v>
      </c>
      <c r="BM160">
        <f>'[1]供应商的供货量（m³）'!BM160/'[1]企业的订货量（m³）'!BM160</f>
        <v>0</v>
      </c>
      <c r="BN160">
        <f>'[1]供应商的供货量（m³）'!BN160/'[1]企业的订货量（m³）'!BN160</f>
        <v>0</v>
      </c>
      <c r="BP160">
        <f>'[1]供应商的供货量（m³）'!BP160/'[1]企业的订货量（m³）'!BP160</f>
        <v>1</v>
      </c>
      <c r="CG160">
        <f>'[1]供应商的供货量（m³）'!CG160/'[1]企业的订货量（m³）'!CG160</f>
        <v>0.5</v>
      </c>
      <c r="CH160">
        <f>'[1]供应商的供货量（m³）'!CH160/'[1]企业的订货量（m³）'!CH160</f>
        <v>1.25</v>
      </c>
      <c r="CI160">
        <f>'[1]供应商的供货量（m³）'!CI160/'[1]企业的订货量（m³）'!CI160</f>
        <v>0.5</v>
      </c>
      <c r="CJ160">
        <f>'[1]供应商的供货量（m³）'!CJ160/'[1]企业的订货量（m³）'!CJ160</f>
        <v>0.8</v>
      </c>
      <c r="CK160">
        <f>'[1]供应商的供货量（m³）'!CK160/'[1]企业的订货量（m³）'!CK160</f>
        <v>1</v>
      </c>
      <c r="CN160">
        <f>'[1]供应商的供货量（m³）'!CN160/'[1]企业的订货量（m³）'!CN160</f>
        <v>1</v>
      </c>
      <c r="CP160">
        <f>'[1]供应商的供货量（m³）'!CP160/'[1]企业的订货量（m³）'!CP160</f>
        <v>0.5</v>
      </c>
      <c r="CQ160">
        <f>'[1]供应商的供货量（m³）'!CQ160/'[1]企业的订货量（m³）'!CQ160</f>
        <v>1</v>
      </c>
      <c r="CZ160">
        <f>'[1]供应商的供货量（m³）'!CZ160/'[1]企业的订货量（m³）'!CZ160</f>
        <v>0</v>
      </c>
      <c r="DB160">
        <f>'[1]供应商的供货量（m³）'!DB160/'[1]企业的订货量（m³）'!DB160</f>
        <v>0</v>
      </c>
      <c r="DE160">
        <f>'[1]供应商的供货量（m³）'!DE160/'[1]企业的订货量（m³）'!DE160</f>
        <v>0.5</v>
      </c>
      <c r="DF160">
        <f>'[1]供应商的供货量（m³）'!DF160/'[1]企业的订货量（m³）'!DF160</f>
        <v>2</v>
      </c>
      <c r="DH160">
        <f>'[1]供应商的供货量（m³）'!DH160/'[1]企业的订货量（m³）'!DH160</f>
        <v>2</v>
      </c>
      <c r="DI160">
        <f>'[1]供应商的供货量（m³）'!DI160/'[1]企业的订货量（m³）'!DI160</f>
        <v>0.8666666666666667</v>
      </c>
      <c r="DJ160">
        <f>'[1]供应商的供货量（m³）'!DJ160/'[1]企业的订货量（m³）'!DJ160</f>
        <v>1.3</v>
      </c>
      <c r="DL160">
        <f>'[1]供应商的供货量（m³）'!DL160/'[1]企业的订货量（m³）'!DL160</f>
        <v>1</v>
      </c>
      <c r="DN160">
        <f>'[1]供应商的供货量（m³）'!DN160/'[1]企业的订货量（m³）'!DN160</f>
        <v>0</v>
      </c>
      <c r="DO160">
        <f>'[1]供应商的供货量（m³）'!DO160/'[1]企业的订货量（m³）'!DO160</f>
        <v>0</v>
      </c>
      <c r="DP160">
        <f>'[1]供应商的供货量（m³）'!DP160/'[1]企业的订货量（m³）'!DP160</f>
        <v>0.5</v>
      </c>
      <c r="DY160">
        <f>'[1]供应商的供货量（m³）'!DY160/'[1]企业的订货量（m³）'!DY160</f>
        <v>0</v>
      </c>
      <c r="ED160">
        <f>'[1]供应商的供货量（m³）'!ED160/'[1]企业的订货量（m³）'!ED160</f>
        <v>2</v>
      </c>
      <c r="EE160">
        <f>'[1]供应商的供货量（m³）'!EE160/'[1]企业的订货量（m³）'!EE160</f>
        <v>2</v>
      </c>
      <c r="EG160">
        <f>'[1]供应商的供货量（m³）'!EG160/'[1]企业的订货量（m³）'!EG160</f>
        <v>1.2</v>
      </c>
      <c r="EH160">
        <f>'[1]供应商的供货量（m³）'!EH160/'[1]企业的订货量（m³）'!EH160</f>
        <v>2</v>
      </c>
      <c r="EI160">
        <f>'[1]供应商的供货量（m³）'!EI160/'[1]企业的订货量（m³）'!EI160</f>
        <v>1.1428571428571428</v>
      </c>
      <c r="EJ160">
        <f>'[1]供应商的供货量（m³）'!EJ160/'[1]企业的订货量（m³）'!EJ160</f>
        <v>1</v>
      </c>
      <c r="EL160">
        <f>'[1]供应商的供货量（m³）'!EL160/'[1]企业的订货量（m³）'!EL160</f>
        <v>0</v>
      </c>
      <c r="EM160">
        <f>'[1]供应商的供货量（m³）'!EM160/'[1]企业的订货量（m³）'!EM160</f>
        <v>1</v>
      </c>
      <c r="EP160">
        <f>'[1]供应商的供货量（m³）'!EP160/'[1]企业的订货量（m³）'!EP160</f>
        <v>0</v>
      </c>
      <c r="EQ160">
        <f>'[1]供应商的供货量（m³）'!EQ160/'[1]企业的订货量（m³）'!EQ160</f>
        <v>0</v>
      </c>
      <c r="ER160">
        <f>'[1]供应商的供货量（m³）'!ER160/'[1]企业的订货量（m³）'!ER160</f>
        <v>0</v>
      </c>
      <c r="ES160">
        <f>'[1]供应商的供货量（m³）'!ES160/'[1]企业的订货量（m³）'!ES160</f>
        <v>0</v>
      </c>
      <c r="ET160">
        <f>'[1]供应商的供货量（m³）'!ET160/'[1]企业的订货量（m³）'!ET160</f>
        <v>0</v>
      </c>
      <c r="EZ160">
        <f>'[1]供应商的供货量（m³）'!EZ160/'[1]企业的订货量（m³）'!EZ160</f>
        <v>2</v>
      </c>
      <c r="FB160">
        <f>'[1]供应商的供货量（m³）'!FB160/'[1]企业的订货量（m³）'!FB160</f>
        <v>1.25</v>
      </c>
      <c r="FC160">
        <f>'[1]供应商的供货量（m³）'!FC160/'[1]企业的订货量（m³）'!FC160</f>
        <v>1.3333333333333333</v>
      </c>
      <c r="FD160">
        <f>'[1]供应商的供货量（m³）'!FD160/'[1]企业的订货量（m³）'!FD160</f>
        <v>0</v>
      </c>
      <c r="FE160">
        <f>'[1]供应商的供货量（m³）'!FE160/'[1]企业的订货量（m³）'!FE160</f>
        <v>1.3333333333333333</v>
      </c>
      <c r="FF160">
        <f>'[1]供应商的供货量（m³）'!FF160/'[1]企业的订货量（m³）'!FF160</f>
        <v>0.5</v>
      </c>
      <c r="FG160">
        <f>'[1]供应商的供货量（m³）'!FG160/'[1]企业的订货量（m³）'!FG160</f>
        <v>2</v>
      </c>
      <c r="FH160">
        <f>'[1]供应商的供货量（m³）'!FH160/'[1]企业的订货量（m³）'!FH160</f>
        <v>0</v>
      </c>
      <c r="FK160">
        <f>'[1]供应商的供货量（m³）'!FK160/'[1]企业的订货量（m³）'!FK160</f>
        <v>2</v>
      </c>
      <c r="FN160">
        <f>'[1]供应商的供货量（m³）'!FN160/'[1]企业的订货量（m³）'!FN160</f>
        <v>0</v>
      </c>
      <c r="FO160">
        <f>'[1]供应商的供货量（m³）'!FO160/'[1]企业的订货量（m³）'!FO160</f>
        <v>2</v>
      </c>
      <c r="FQ160">
        <f>'[1]供应商的供货量（m³）'!FQ160/'[1]企业的订货量（m³）'!FQ160</f>
        <v>0</v>
      </c>
      <c r="FT160">
        <f>'[1]供应商的供货量（m³）'!FT160/'[1]企业的订货量（m³）'!FT160</f>
        <v>0</v>
      </c>
      <c r="FV160">
        <f>'[1]供应商的供货量（m³）'!FV160/'[1]企业的订货量（m³）'!FV160</f>
        <v>1</v>
      </c>
      <c r="FW160">
        <f>'[1]供应商的供货量（m³）'!FW160/'[1]企业的订货量（m³）'!FW160</f>
        <v>1.3333333333333333</v>
      </c>
      <c r="FX160">
        <f>'[1]供应商的供货量（m³）'!FX160/'[1]企业的订货量（m³）'!FX160</f>
        <v>1.25</v>
      </c>
      <c r="FY160">
        <f>'[1]供应商的供货量（m³）'!FY160/'[1]企业的订货量（m³）'!FY160</f>
        <v>1.25</v>
      </c>
      <c r="FZ160">
        <f>'[1]供应商的供货量（m³）'!FZ160/'[1]企业的订货量（m³）'!FZ160</f>
        <v>1.5</v>
      </c>
      <c r="GA160">
        <f>'[1]供应商的供货量（m³）'!GA160/'[1]企业的订货量（m³）'!GA160</f>
        <v>1.125</v>
      </c>
      <c r="GB160">
        <f>'[1]供应商的供货量（m³）'!GB160/'[1]企业的订货量（m³）'!GB160</f>
        <v>1.2</v>
      </c>
      <c r="GE160">
        <f>'[1]供应商的供货量（m³）'!GE160/'[1]企业的订货量（m³）'!GE160</f>
        <v>1</v>
      </c>
      <c r="GG160">
        <f>'[1]供应商的供货量（m³）'!GG160/'[1]企业的订货量（m³）'!GG160</f>
        <v>1.5</v>
      </c>
      <c r="GI160">
        <f>'[1]供应商的供货量（m³）'!GI160/'[1]企业的订货量（m³）'!GI160</f>
        <v>0.5</v>
      </c>
      <c r="GJ160">
        <f>'[1]供应商的供货量（m³）'!GJ160/'[1]企业的订货量（m³）'!GJ160</f>
        <v>2</v>
      </c>
      <c r="GP160">
        <f>'[1]供应商的供货量（m³）'!GP160/'[1]企业的订货量（m³）'!GP160</f>
        <v>0</v>
      </c>
      <c r="HC160">
        <f>'[1]供应商的供货量（m³）'!HC160/'[1]企业的订货量（m³）'!HC160</f>
        <v>1</v>
      </c>
      <c r="HN160">
        <f>'[1]供应商的供货量（m³）'!HN160/'[1]企业的订货量（m³）'!HN160</f>
        <v>0</v>
      </c>
      <c r="HU160">
        <f>'[1]供应商的供货量（m³）'!HU160/'[1]企业的订货量（m³）'!HU160</f>
        <v>0</v>
      </c>
      <c r="IG160">
        <f>'[1]供应商的供货量（m³）'!IG160/'[1]企业的订货量（m³）'!IG160</f>
        <v>0</v>
      </c>
      <c r="IP160">
        <f t="shared" si="2"/>
        <v>0.70916085946573759</v>
      </c>
    </row>
    <row r="161" spans="1:250" ht="15.6" x14ac:dyDescent="0.25">
      <c r="A161" s="3" t="s">
        <v>245</v>
      </c>
      <c r="B161" s="3" t="s">
        <v>5</v>
      </c>
      <c r="L161">
        <f>'[1]供应商的供货量（m³）'!L161/'[1]企业的订货量（m³）'!L161</f>
        <v>0</v>
      </c>
      <c r="M161">
        <f>'[1]供应商的供货量（m³）'!M161/'[1]企业的订货量（m³）'!M161</f>
        <v>1</v>
      </c>
      <c r="Q161">
        <f>'[1]供应商的供货量（m³）'!Q161/'[1]企业的订货量（m³）'!Q161</f>
        <v>0</v>
      </c>
      <c r="W161">
        <f>'[1]供应商的供货量（m³）'!W161/'[1]企业的订货量（m³）'!W161</f>
        <v>0</v>
      </c>
      <c r="AB161">
        <f>'[1]供应商的供货量（m³）'!AB161/'[1]企业的订货量（m³）'!AB161</f>
        <v>0</v>
      </c>
      <c r="AD161">
        <f>'[1]供应商的供货量（m³）'!AD161/'[1]企业的订货量（m³）'!AD161</f>
        <v>0</v>
      </c>
      <c r="AJ161">
        <f>'[1]供应商的供货量（m³）'!AJ161/'[1]企业的订货量（m³）'!AJ161</f>
        <v>1</v>
      </c>
      <c r="AK161">
        <f>'[1]供应商的供货量（m³）'!AK161/'[1]企业的订货量（m³）'!AK161</f>
        <v>0</v>
      </c>
      <c r="AL161">
        <f>'[1]供应商的供货量（m³）'!AL161/'[1]企业的订货量（m³）'!AL161</f>
        <v>0.66666666666666663</v>
      </c>
      <c r="AN161">
        <f>'[1]供应商的供货量（m³）'!AN161/'[1]企业的订货量（m³）'!AN161</f>
        <v>0.5</v>
      </c>
      <c r="AO161">
        <f>'[1]供应商的供货量（m³）'!AO161/'[1]企业的订货量（m³）'!AO161</f>
        <v>0</v>
      </c>
      <c r="AP161">
        <f>'[1]供应商的供货量（m³）'!AP161/'[1]企业的订货量（m³）'!AP161</f>
        <v>0</v>
      </c>
      <c r="AT161">
        <f>'[1]供应商的供货量（m³）'!AT161/'[1]企业的订货量（m³）'!AT161</f>
        <v>1</v>
      </c>
      <c r="AV161">
        <f>'[1]供应商的供货量（m³）'!AV161/'[1]企业的订货量（m³）'!AV161</f>
        <v>0</v>
      </c>
      <c r="AZ161">
        <f>'[1]供应商的供货量（m³）'!AZ161/'[1]企业的订货量（m³）'!AZ161</f>
        <v>0</v>
      </c>
      <c r="BH161">
        <f>'[1]供应商的供货量（m³）'!BH161/'[1]企业的订货量（m³）'!BH161</f>
        <v>1.2</v>
      </c>
      <c r="BI161">
        <f>'[1]供应商的供货量（m³）'!BI161/'[1]企业的订货量（m³）'!BI161</f>
        <v>0</v>
      </c>
      <c r="BV161">
        <f>'[1]供应商的供货量（m³）'!BV161/'[1]企业的订货量（m³）'!BV161</f>
        <v>0</v>
      </c>
      <c r="BX161">
        <f>'[1]供应商的供货量（m³）'!BX161/'[1]企业的订货量（m³）'!BX161</f>
        <v>0</v>
      </c>
      <c r="CB161">
        <f>'[1]供应商的供货量（m³）'!CB161/'[1]企业的订货量（m³）'!CB161</f>
        <v>0</v>
      </c>
      <c r="CC161">
        <f>'[1]供应商的供货量（m³）'!CC161/'[1]企业的订货量（m³）'!CC161</f>
        <v>0</v>
      </c>
      <c r="CF161">
        <f>'[1]供应商的供货量（m³）'!CF161/'[1]企业的订货量（m³）'!CF161</f>
        <v>2</v>
      </c>
      <c r="CP161">
        <f>'[1]供应商的供货量（m³）'!CP161/'[1]企业的订货量（m³）'!CP161</f>
        <v>0</v>
      </c>
      <c r="CQ161">
        <f>'[1]供应商的供货量（m³）'!CQ161/'[1]企业的订货量（m³）'!CQ161</f>
        <v>0</v>
      </c>
      <c r="CR161">
        <f>'[1]供应商的供货量（m³）'!CR161/'[1]企业的订货量（m³）'!CR161</f>
        <v>0</v>
      </c>
      <c r="CV161">
        <f>'[1]供应商的供货量（m³）'!CV161/'[1]企业的订货量（m³）'!CV161</f>
        <v>0</v>
      </c>
      <c r="CW161">
        <f>'[1]供应商的供货量（m³）'!CW161/'[1]企业的订货量（m³）'!CW161</f>
        <v>0</v>
      </c>
      <c r="CY161">
        <f>'[1]供应商的供货量（m³）'!CY161/'[1]企业的订货量（m³）'!CY161</f>
        <v>0</v>
      </c>
      <c r="DB161">
        <f>'[1]供应商的供货量（m³）'!DB161/'[1]企业的订货量（m³）'!DB161</f>
        <v>0</v>
      </c>
      <c r="DE161">
        <f>'[1]供应商的供货量（m³）'!DE161/'[1]企业的订货量（m³）'!DE161</f>
        <v>0</v>
      </c>
      <c r="DF161">
        <f>'[1]供应商的供货量（m³）'!DF161/'[1]企业的订货量（m³）'!DF161</f>
        <v>0</v>
      </c>
      <c r="DJ161">
        <f>'[1]供应商的供货量（m³）'!DJ161/'[1]企业的订货量（m³）'!DJ161</f>
        <v>1</v>
      </c>
      <c r="DM161">
        <f>'[1]供应商的供货量（m³）'!DM161/'[1]企业的订货量（m³）'!DM161</f>
        <v>0</v>
      </c>
      <c r="DN161">
        <f>'[1]供应商的供货量（m³）'!DN161/'[1]企业的订货量（m³）'!DN161</f>
        <v>0</v>
      </c>
      <c r="DR161">
        <f>'[1]供应商的供货量（m³）'!DR161/'[1]企业的订货量（m³）'!DR161</f>
        <v>9.9502487562189048E-4</v>
      </c>
      <c r="DS161">
        <f>'[1]供应商的供货量（m³）'!DS161/'[1]企业的订货量（m³）'!DS161</f>
        <v>0</v>
      </c>
      <c r="EB161">
        <f>'[1]供应商的供货量（m³）'!EB161/'[1]企业的订货量（m³）'!EB161</f>
        <v>0.83333333333333337</v>
      </c>
      <c r="EC161">
        <f>'[1]供应商的供货量（m³）'!EC161/'[1]企业的订货量（m³）'!EC161</f>
        <v>1</v>
      </c>
      <c r="EF161">
        <f>'[1]供应商的供货量（m³）'!EF161/'[1]企业的订货量（m³）'!EF161</f>
        <v>2</v>
      </c>
      <c r="EH161">
        <f>'[1]供应商的供货量（m³）'!EH161/'[1]企业的订货量（m³）'!EH161</f>
        <v>0</v>
      </c>
      <c r="EI161">
        <f>'[1]供应商的供货量（m³）'!EI161/'[1]企业的订货量（m³）'!EI161</f>
        <v>8.0000000000000004E-4</v>
      </c>
      <c r="EJ161">
        <f>'[1]供应商的供货量（m³）'!EJ161/'[1]企业的订货量（m³）'!EJ161</f>
        <v>0</v>
      </c>
      <c r="EN161">
        <f>'[1]供应商的供货量（m³）'!EN161/'[1]企业的订货量（m³）'!EN161</f>
        <v>1</v>
      </c>
      <c r="EP161">
        <f>'[1]供应商的供货量（m³）'!EP161/'[1]企业的订货量（m³）'!EP161</f>
        <v>0</v>
      </c>
      <c r="EZ161">
        <f>'[1]供应商的供货量（m³）'!EZ161/'[1]企业的订货量（m³）'!EZ161</f>
        <v>1.5</v>
      </c>
      <c r="FA161">
        <f>'[1]供应商的供货量（m³）'!FA161/'[1]企业的订货量（m³）'!FA161</f>
        <v>1.3333333333333333</v>
      </c>
      <c r="FD161">
        <f>'[1]供应商的供货量（m³）'!FD161/'[1]企业的订货量（m³）'!FD161</f>
        <v>0</v>
      </c>
      <c r="FE161">
        <f>'[1]供应商的供货量（m³）'!FE161/'[1]企业的订货量（m³）'!FE161</f>
        <v>0</v>
      </c>
      <c r="FG161">
        <f>'[1]供应商的供货量（m³）'!FG161/'[1]企业的订货量（m³）'!FG161</f>
        <v>0</v>
      </c>
      <c r="FH161">
        <f>'[1]供应商的供货量（m³）'!FH161/'[1]企业的订货量（m³）'!FH161</f>
        <v>0</v>
      </c>
      <c r="FL161">
        <f>'[1]供应商的供货量（m³）'!FL161/'[1]企业的订货量（m³）'!FL161</f>
        <v>0</v>
      </c>
      <c r="FN161">
        <f>'[1]供应商的供货量（m³）'!FN161/'[1]企业的订货量（m³）'!FN161</f>
        <v>0</v>
      </c>
      <c r="FP161">
        <f>'[1]供应商的供货量（m³）'!FP161/'[1]企业的订货量（m³）'!FP161</f>
        <v>0</v>
      </c>
      <c r="FR161">
        <f>'[1]供应商的供货量（m³）'!FR161/'[1]企业的订货量（m³）'!FR161</f>
        <v>0</v>
      </c>
      <c r="FW161">
        <f>'[1]供应商的供货量（m³）'!FW161/'[1]企业的订货量（m³）'!FW161</f>
        <v>1</v>
      </c>
      <c r="FY161">
        <f>'[1]供应商的供货量（m³）'!FY161/'[1]企业的订货量（m³）'!FY161</f>
        <v>2</v>
      </c>
      <c r="GC161">
        <f>'[1]供应商的供货量（m³）'!GC161/'[1]企业的订货量（m³）'!GC161</f>
        <v>2</v>
      </c>
      <c r="GD161">
        <f>'[1]供应商的供货量（m³）'!GD161/'[1]企业的订货量（m³）'!GD161</f>
        <v>0</v>
      </c>
      <c r="GF161">
        <f>'[1]供应商的供货量（m³）'!GF161/'[1]企业的订货量（m³）'!GF161</f>
        <v>0</v>
      </c>
      <c r="GG161">
        <f>'[1]供应商的供货量（m³）'!GG161/'[1]企业的订货量（m³）'!GG161</f>
        <v>0</v>
      </c>
      <c r="GH161">
        <f>'[1]供应商的供货量（m³）'!GH161/'[1]企业的订货量（m³）'!GH161</f>
        <v>0</v>
      </c>
      <c r="HK161">
        <f>'[1]供应商的供货量（m³）'!HK161/'[1]企业的订货量（m³）'!HK161</f>
        <v>0</v>
      </c>
      <c r="HQ161">
        <f>'[1]供应商的供货量（m³）'!HQ161/'[1]企业的订货量（m³）'!HQ161</f>
        <v>0</v>
      </c>
      <c r="HX161">
        <f>'[1]供应商的供货量（m³）'!HX161/'[1]企业的订货量（m³）'!HX161</f>
        <v>0</v>
      </c>
      <c r="IA161">
        <f>'[1]供应商的供货量（m³）'!IA161/'[1]企业的订货量（m³）'!IA161</f>
        <v>0</v>
      </c>
      <c r="ID161">
        <f>'[1]供应商的供货量（m³）'!ID161/'[1]企业的订货量（m³）'!ID161</f>
        <v>1</v>
      </c>
      <c r="IF161">
        <f>'[1]供应商的供货量（m³）'!IF161/'[1]企业的订货量（m³）'!IF161</f>
        <v>0</v>
      </c>
      <c r="IG161">
        <f>'[1]供应商的供货量（m³）'!IG161/'[1]企业的订货量（m³）'!IG161</f>
        <v>0</v>
      </c>
      <c r="IP161">
        <f t="shared" si="2"/>
        <v>0.32404600526777871</v>
      </c>
    </row>
    <row r="162" spans="1:250" ht="15.6" x14ac:dyDescent="0.25">
      <c r="A162" s="3" t="s">
        <v>244</v>
      </c>
      <c r="B162" s="3" t="s">
        <v>5</v>
      </c>
      <c r="H162">
        <f>'[1]供应商的供货量（m³）'!H162/'[1]企业的订货量（m³）'!H162</f>
        <v>0</v>
      </c>
      <c r="Q162">
        <f>'[1]供应商的供货量（m³）'!Q162/'[1]企业的订货量（m³）'!Q162</f>
        <v>0</v>
      </c>
      <c r="T162">
        <f>'[1]供应商的供货量（m³）'!T162/'[1]企业的订货量（m³）'!T162</f>
        <v>0.66666666666666663</v>
      </c>
      <c r="V162">
        <f>'[1]供应商的供货量（m³）'!V162/'[1]企业的订货量（m³）'!V162</f>
        <v>0</v>
      </c>
      <c r="AH162">
        <f>'[1]供应商的供货量（m³）'!AH162/'[1]企业的订货量（m³）'!AH162</f>
        <v>0</v>
      </c>
      <c r="AJ162">
        <f>'[1]供应商的供货量（m³）'!AJ162/'[1]企业的订货量（m³）'!AJ162</f>
        <v>1</v>
      </c>
      <c r="AL162">
        <f>'[1]供应商的供货量（m³）'!AL162/'[1]企业的订货量（m³）'!AL162</f>
        <v>2</v>
      </c>
      <c r="AN162">
        <f>'[1]供应商的供货量（m³）'!AN162/'[1]企业的订货量（m³）'!AN162</f>
        <v>1</v>
      </c>
      <c r="AS162">
        <f>'[1]供应商的供货量（m³）'!AS162/'[1]企业的订货量（m³）'!AS162</f>
        <v>0</v>
      </c>
      <c r="BA162">
        <f>'[1]供应商的供货量（m³）'!BA162/'[1]企业的订货量（m³）'!BA162</f>
        <v>0</v>
      </c>
      <c r="BH162">
        <f>'[1]供应商的供货量（m³）'!BH162/'[1]企业的订货量（m³）'!BH162</f>
        <v>0.875</v>
      </c>
      <c r="BI162">
        <f>'[1]供应商的供货量（m³）'!BI162/'[1]企业的订货量（m³）'!BI162</f>
        <v>0</v>
      </c>
      <c r="BJ162">
        <f>'[1]供应商的供货量（m³）'!BJ162/'[1]企业的订货量（m³）'!BJ162</f>
        <v>0</v>
      </c>
      <c r="BM162">
        <f>'[1]供应商的供货量（m³）'!BM162/'[1]企业的订货量（m³）'!BM162</f>
        <v>0</v>
      </c>
      <c r="BN162">
        <f>'[1]供应商的供货量（m³）'!BN162/'[1]企业的订货量（m³）'!BN162</f>
        <v>0</v>
      </c>
      <c r="BP162">
        <f>'[1]供应商的供货量（m³）'!BP162/'[1]企业的订货量（m³）'!BP162</f>
        <v>0</v>
      </c>
      <c r="BV162">
        <f>'[1]供应商的供货量（m³）'!BV162/'[1]企业的订货量（m³）'!BV162</f>
        <v>0</v>
      </c>
      <c r="CA162">
        <f>'[1]供应商的供货量（m³）'!CA162/'[1]企业的订货量（m³）'!CA162</f>
        <v>0</v>
      </c>
      <c r="CI162">
        <f>'[1]供应商的供货量（m³）'!CI162/'[1]企业的订货量（m³）'!CI162</f>
        <v>0</v>
      </c>
      <c r="CK162">
        <f>'[1]供应商的供货量（m³）'!CK162/'[1]企业的订货量（m³）'!CK162</f>
        <v>0</v>
      </c>
      <c r="CS162">
        <f>'[1]供应商的供货量（m³）'!CS162/'[1]企业的订货量（m³）'!CS162</f>
        <v>0</v>
      </c>
      <c r="DH162">
        <f>'[1]供应商的供货量（m³）'!DH162/'[1]企业的订货量（m³）'!DH162</f>
        <v>0</v>
      </c>
      <c r="DJ162">
        <f>'[1]供应商的供货量（m³）'!DJ162/'[1]企业的订货量（m³）'!DJ162</f>
        <v>2</v>
      </c>
      <c r="DK162">
        <f>'[1]供应商的供货量（m³）'!DK162/'[1]企业的订货量（m³）'!DK162</f>
        <v>6.6666666666666664E-4</v>
      </c>
      <c r="DO162">
        <f>'[1]供应商的供货量（m³）'!DO162/'[1]企业的订货量（m³）'!DO162</f>
        <v>0</v>
      </c>
      <c r="DQ162">
        <f>'[1]供应商的供货量（m³）'!DQ162/'[1]企业的订货量（m³）'!DQ162</f>
        <v>0</v>
      </c>
      <c r="DR162">
        <f>'[1]供应商的供货量（m³）'!DR162/'[1]企业的订货量（m³）'!DR162</f>
        <v>1</v>
      </c>
      <c r="DT162">
        <f>'[1]供应商的供货量（m³）'!DT162/'[1]企业的订货量（m³）'!DT162</f>
        <v>0</v>
      </c>
      <c r="EB162">
        <f>'[1]供应商的供货量（m³）'!EB162/'[1]企业的订货量（m³）'!EB162</f>
        <v>1.5</v>
      </c>
      <c r="EC162">
        <f>'[1]供应商的供货量（m³）'!EC162/'[1]企业的订货量（m³）'!EC162</f>
        <v>1</v>
      </c>
      <c r="ED162">
        <f>'[1]供应商的供货量（m³）'!ED162/'[1]企业的订货量（m³）'!ED162</f>
        <v>0</v>
      </c>
      <c r="EE162">
        <f>'[1]供应商的供货量（m³）'!EE162/'[1]企业的订货量（m³）'!EE162</f>
        <v>0</v>
      </c>
      <c r="EF162">
        <f>'[1]供应商的供货量（m³）'!EF162/'[1]企业的订货量（m³）'!EF162</f>
        <v>1</v>
      </c>
      <c r="EG162">
        <f>'[1]供应商的供货量（m³）'!EG162/'[1]企业的订货量（m³）'!EG162</f>
        <v>0</v>
      </c>
      <c r="EH162">
        <f>'[1]供应商的供货量（m³）'!EH162/'[1]企业的订货量（m³）'!EH162</f>
        <v>0</v>
      </c>
      <c r="EI162">
        <f>'[1]供应商的供货量（m³）'!EI162/'[1]企业的订货量（m³）'!EI162</f>
        <v>1.5</v>
      </c>
      <c r="EJ162">
        <f>'[1]供应商的供货量（m³）'!EJ162/'[1]企业的订货量（m³）'!EJ162</f>
        <v>0</v>
      </c>
      <c r="EN162">
        <f>'[1]供应商的供货量（m³）'!EN162/'[1]企业的订货量（m³）'!EN162</f>
        <v>2</v>
      </c>
      <c r="EQ162">
        <f>'[1]供应商的供货量（m³）'!EQ162/'[1]企业的订货量（m³）'!EQ162</f>
        <v>0</v>
      </c>
      <c r="ES162">
        <f>'[1]供应商的供货量（m³）'!ES162/'[1]企业的订货量（m³）'!ES162</f>
        <v>0</v>
      </c>
      <c r="EV162">
        <f>'[1]供应商的供货量（m³）'!EV162/'[1]企业的订货量（m³）'!EV162</f>
        <v>0</v>
      </c>
      <c r="EY162">
        <f>'[1]供应商的供货量（m³）'!EY162/'[1]企业的订货量（m³）'!EY162</f>
        <v>0</v>
      </c>
      <c r="EZ162">
        <f>'[1]供应商的供货量（m³）'!EZ162/'[1]企业的订货量（m³）'!EZ162</f>
        <v>1</v>
      </c>
      <c r="FA162">
        <f>'[1]供应商的供货量（m³）'!FA162/'[1]企业的订货量（m³）'!FA162</f>
        <v>1.3333333333333333</v>
      </c>
      <c r="FB162">
        <f>'[1]供应商的供货量（m³）'!FB162/'[1]企业的订货量（m³）'!FB162</f>
        <v>1.3333333333333333E-3</v>
      </c>
      <c r="FD162">
        <f>'[1]供应商的供货量（m³）'!FD162/'[1]企业的订货量（m³）'!FD162</f>
        <v>0</v>
      </c>
      <c r="FJ162">
        <f>'[1]供应商的供货量（m³）'!FJ162/'[1]企业的订货量（m³）'!FJ162</f>
        <v>0</v>
      </c>
      <c r="FN162">
        <f>'[1]供应商的供货量（m³）'!FN162/'[1]企业的订货量（m³）'!FN162</f>
        <v>0</v>
      </c>
      <c r="FO162">
        <f>'[1]供应商的供货量（m³）'!FO162/'[1]企业的订货量（m³）'!FO162</f>
        <v>0</v>
      </c>
      <c r="FS162">
        <f>'[1]供应商的供货量（m³）'!FS162/'[1]企业的订货量（m³）'!FS162</f>
        <v>0</v>
      </c>
      <c r="FY162">
        <f>'[1]供应商的供货量（m³）'!FY162/'[1]企业的订货量（m³）'!FY162</f>
        <v>1</v>
      </c>
      <c r="GB162">
        <f>'[1]供应商的供货量（m³）'!GB162/'[1]企业的订货量（m³）'!GB162</f>
        <v>0</v>
      </c>
      <c r="GC162">
        <f>'[1]供应商的供货量（m³）'!GC162/'[1]企业的订货量（m³）'!GC162</f>
        <v>4.6666666666666671E-3</v>
      </c>
      <c r="GD162">
        <f>'[1]供应商的供货量（m³）'!GD162/'[1]企业的订货量（m³）'!GD162</f>
        <v>0</v>
      </c>
      <c r="GE162">
        <f>'[1]供应商的供货量（m³）'!GE162/'[1]企业的订货量（m³）'!GE162</f>
        <v>0</v>
      </c>
      <c r="GI162">
        <f>'[1]供应商的供货量（m³）'!GI162/'[1]企业的订货量（m³）'!GI162</f>
        <v>0</v>
      </c>
      <c r="GN162">
        <f>'[1]供应商的供货量（m³）'!GN162/'[1]企业的订货量（m³）'!GN162</f>
        <v>0</v>
      </c>
      <c r="GP162">
        <f>'[1]供应商的供货量（m³）'!GP162/'[1]企业的订货量（m³）'!GP162</f>
        <v>0</v>
      </c>
      <c r="GQ162">
        <f>'[1]供应商的供货量（m³）'!GQ162/'[1]企业的订货量（m³）'!GQ162</f>
        <v>0</v>
      </c>
      <c r="GS162">
        <f>'[1]供应商的供货量（m³）'!GS162/'[1]企业的订货量（m³）'!GS162</f>
        <v>0</v>
      </c>
      <c r="GZ162">
        <f>'[1]供应商的供货量（m³）'!GZ162/'[1]企业的订货量（m³）'!GZ162</f>
        <v>0</v>
      </c>
      <c r="HL162">
        <f>'[1]供应商的供货量（m³）'!HL162/'[1]企业的订货量（m³）'!HL162</f>
        <v>0</v>
      </c>
      <c r="HN162">
        <f>'[1]供应商的供货量（m³）'!HN162/'[1]企业的订货量（m³）'!HN162</f>
        <v>0</v>
      </c>
      <c r="HP162">
        <f>'[1]供应商的供货量（m³）'!HP162/'[1]企业的订货量（m³）'!HP162</f>
        <v>0</v>
      </c>
      <c r="HY162">
        <f>'[1]供应商的供货量（m³）'!HY162/'[1]企业的订货量（m³）'!HY162</f>
        <v>0</v>
      </c>
      <c r="HZ162">
        <f>'[1]供应商的供货量（m³）'!HZ162/'[1]企业的订货量（m³）'!HZ162</f>
        <v>0</v>
      </c>
      <c r="IA162">
        <f>'[1]供应商的供货量（m³）'!IA162/'[1]企业的订货量（m³）'!IA162</f>
        <v>0</v>
      </c>
      <c r="IB162">
        <f>'[1]供应商的供货量（m³）'!IB162/'[1]企业的订货量（m³）'!IB162</f>
        <v>3.2000000000000002E-3</v>
      </c>
      <c r="ID162">
        <f>'[1]供应商的供货量（m³）'!ID162/'[1]企业的订货量（m³）'!ID162</f>
        <v>1</v>
      </c>
      <c r="IE162">
        <f>'[1]供应商的供货量（m³）'!IE162/'[1]企业的订货量（m³）'!IE162</f>
        <v>0</v>
      </c>
      <c r="IG162">
        <f>'[1]供应商的供货量（m³）'!IG162/'[1]企业的订货量（m³）'!IG162</f>
        <v>0</v>
      </c>
      <c r="IH162">
        <f>'[1]供应商的供货量（m³）'!IH162/'[1]企业的订货量（m³）'!IH162</f>
        <v>0</v>
      </c>
      <c r="IP162">
        <f t="shared" si="2"/>
        <v>0.27617870370370368</v>
      </c>
    </row>
    <row r="163" spans="1:250" ht="15.6" x14ac:dyDescent="0.25">
      <c r="A163" s="3" t="s">
        <v>243</v>
      </c>
      <c r="B163" s="3" t="s">
        <v>5</v>
      </c>
      <c r="E163">
        <f>'[1]供应商的供货量（m³）'!E163/'[1]企业的订货量（m³）'!E163</f>
        <v>0</v>
      </c>
      <c r="K163">
        <f>'[1]供应商的供货量（m³）'!K163/'[1]企业的订货量（m³）'!K163</f>
        <v>0</v>
      </c>
      <c r="P163">
        <f>'[1]供应商的供货量（m³）'!P163/'[1]企业的订货量（m³）'!P163</f>
        <v>0</v>
      </c>
      <c r="R163">
        <f>'[1]供应商的供货量（m³）'!R163/'[1]企业的订货量（m³）'!R163</f>
        <v>0</v>
      </c>
      <c r="S163">
        <f>'[1]供应商的供货量（m³）'!S163/'[1]企业的订货量（m³）'!S163</f>
        <v>0.75</v>
      </c>
      <c r="T163">
        <f>'[1]供应商的供货量（m³）'!T163/'[1]企业的订货量（m³）'!T163</f>
        <v>0.5</v>
      </c>
      <c r="V163">
        <f>'[1]供应商的供货量（m³）'!V163/'[1]企业的订货量（m³）'!V163</f>
        <v>0</v>
      </c>
      <c r="W163">
        <f>'[1]供应商的供货量（m³）'!W163/'[1]企业的订货量（m³）'!W163</f>
        <v>0</v>
      </c>
      <c r="Y163">
        <f>'[1]供应商的供货量（m³）'!Y163/'[1]企业的订货量（m³）'!Y163</f>
        <v>0</v>
      </c>
      <c r="Z163">
        <f>'[1]供应商的供货量（m³）'!Z163/'[1]企业的订货量（m³）'!Z163</f>
        <v>0</v>
      </c>
      <c r="AB163">
        <f>'[1]供应商的供货量（m³）'!AB163/'[1]企业的订货量（m³）'!AB163</f>
        <v>0</v>
      </c>
      <c r="AD163">
        <f>'[1]供应商的供货量（m³）'!AD163/'[1]企业的订货量（m³）'!AD163</f>
        <v>0</v>
      </c>
      <c r="AE163">
        <f>'[1]供应商的供货量（m³）'!AE163/'[1]企业的订货量（m³）'!AE163</f>
        <v>0</v>
      </c>
      <c r="AF163">
        <f>'[1]供应商的供货量（m³）'!AF163/'[1]企业的订货量（m³）'!AF163</f>
        <v>0</v>
      </c>
      <c r="AJ163">
        <f>'[1]供应商的供货量（m³）'!AJ163/'[1]企业的订货量（m³）'!AJ163</f>
        <v>0</v>
      </c>
      <c r="AK163">
        <f>'[1]供应商的供货量（m³）'!AK163/'[1]企业的订货量（m³）'!AK163</f>
        <v>0</v>
      </c>
      <c r="AM163">
        <f>'[1]供应商的供货量（m³）'!AM163/'[1]企业的订货量（m³）'!AM163</f>
        <v>0</v>
      </c>
      <c r="AN163">
        <f>'[1]供应商的供货量（m³）'!AN163/'[1]企业的订货量（m³）'!AN163</f>
        <v>0</v>
      </c>
      <c r="AO163">
        <f>'[1]供应商的供货量（m³）'!AO163/'[1]企业的订货量（m³）'!AO163</f>
        <v>1.5</v>
      </c>
      <c r="AQ163">
        <f>'[1]供应商的供货量（m³）'!AQ163/'[1]企业的订货量（m³）'!AQ163</f>
        <v>0</v>
      </c>
      <c r="BB163">
        <f>'[1]供应商的供货量（m³）'!BB163/'[1]企业的订货量（m³）'!BB163</f>
        <v>0</v>
      </c>
      <c r="BC163">
        <f>'[1]供应商的供货量（m³）'!BC163/'[1]企业的订货量（m³）'!BC163</f>
        <v>0</v>
      </c>
      <c r="BD163">
        <f>'[1]供应商的供货量（m³）'!BD163/'[1]企业的订货量（m³）'!BD163</f>
        <v>0</v>
      </c>
      <c r="BE163">
        <f>'[1]供应商的供货量（m³）'!BE163/'[1]企业的订货量（m³）'!BE163</f>
        <v>0</v>
      </c>
      <c r="BF163">
        <f>'[1]供应商的供货量（m³）'!BF163/'[1]企业的订货量（m³）'!BF163</f>
        <v>0</v>
      </c>
      <c r="BO163">
        <f>'[1]供应商的供货量（m³）'!BO163/'[1]企业的订货量（m³）'!BO163</f>
        <v>0</v>
      </c>
      <c r="BT163">
        <f>'[1]供应商的供货量（m³）'!BT163/'[1]企业的订货量（m³）'!BT163</f>
        <v>0</v>
      </c>
      <c r="BU163">
        <f>'[1]供应商的供货量（m³）'!BU163/'[1]企业的订货量（m³）'!BU163</f>
        <v>0</v>
      </c>
      <c r="BV163">
        <f>'[1]供应商的供货量（m³）'!BV163/'[1]企业的订货量（m³）'!BV163</f>
        <v>0</v>
      </c>
      <c r="BX163">
        <f>'[1]供应商的供货量（m³）'!BX163/'[1]企业的订货量（m³）'!BX163</f>
        <v>0</v>
      </c>
      <c r="CD163">
        <f>'[1]供应商的供货量（m³）'!CD163/'[1]企业的订货量（m³）'!CD163</f>
        <v>0</v>
      </c>
      <c r="CG163">
        <f>'[1]供应商的供货量（m³）'!CG163/'[1]企业的订货量（m³）'!CG163</f>
        <v>0</v>
      </c>
      <c r="CH163">
        <f>'[1]供应商的供货量（m³）'!CH163/'[1]企业的订货量（m³）'!CH163</f>
        <v>2</v>
      </c>
      <c r="CK163">
        <f>'[1]供应商的供货量（m³）'!CK163/'[1]企业的订货量（m³）'!CK163</f>
        <v>0</v>
      </c>
      <c r="CM163">
        <f>'[1]供应商的供货量（m³）'!CM163/'[1]企业的订货量（m³）'!CM163</f>
        <v>1</v>
      </c>
      <c r="CS163">
        <f>'[1]供应商的供货量（m³）'!CS163/'[1]企业的订货量（m³）'!CS163</f>
        <v>0</v>
      </c>
      <c r="CW163">
        <f>'[1]供应商的供货量（m³）'!CW163/'[1]企业的订货量（m³）'!CW163</f>
        <v>0</v>
      </c>
      <c r="CY163">
        <f>'[1]供应商的供货量（m³）'!CY163/'[1]企业的订货量（m³）'!CY163</f>
        <v>0</v>
      </c>
      <c r="CZ163">
        <f>'[1]供应商的供货量（m³）'!CZ163/'[1]企业的订货量（m³）'!CZ163</f>
        <v>0</v>
      </c>
      <c r="DA163">
        <f>'[1]供应商的供货量（m³）'!DA163/'[1]企业的订货量（m³）'!DA163</f>
        <v>0</v>
      </c>
      <c r="DB163">
        <f>'[1]供应商的供货量（m³）'!DB163/'[1]企业的订货量（m³）'!DB163</f>
        <v>0</v>
      </c>
      <c r="DE163">
        <f>'[1]供应商的供货量（m³）'!DE163/'[1]企业的订货量（m³）'!DE163</f>
        <v>0</v>
      </c>
      <c r="DG163">
        <f>'[1]供应商的供货量（m³）'!DG163/'[1]企业的订货量（m³）'!DG163</f>
        <v>0</v>
      </c>
      <c r="DI163">
        <f>'[1]供应商的供货量（m³）'!DI163/'[1]企业的订货量（m³）'!DI163</f>
        <v>2</v>
      </c>
      <c r="DM163">
        <f>'[1]供应商的供货量（m³）'!DM163/'[1]企业的订货量（m³）'!DM163</f>
        <v>0</v>
      </c>
      <c r="DN163">
        <f>'[1]供应商的供货量（m³）'!DN163/'[1]企业的订货量（m³）'!DN163</f>
        <v>0</v>
      </c>
      <c r="DO163">
        <f>'[1]供应商的供货量（m³）'!DO163/'[1]企业的订货量（m³）'!DO163</f>
        <v>1</v>
      </c>
      <c r="DP163">
        <f>'[1]供应商的供货量（m³）'!DP163/'[1]企业的订货量（m³）'!DP163</f>
        <v>0</v>
      </c>
      <c r="DR163">
        <f>'[1]供应商的供货量（m³）'!DR163/'[1]企业的订货量（m³）'!DR163</f>
        <v>0</v>
      </c>
      <c r="DW163">
        <f>'[1]供应商的供货量（m³）'!DW163/'[1]企业的订货量（m³）'!DW163</f>
        <v>0</v>
      </c>
      <c r="EB163">
        <f>'[1]供应商的供货量（m³）'!EB163/'[1]企业的订货量（m³）'!EB163</f>
        <v>0</v>
      </c>
      <c r="EF163">
        <f>'[1]供应商的供货量（m³）'!EF163/'[1]企业的订货量（m³）'!EF163</f>
        <v>0</v>
      </c>
      <c r="EG163">
        <f>'[1]供应商的供货量（m³）'!EG163/'[1]企业的订货量（m³）'!EG163</f>
        <v>0</v>
      </c>
      <c r="EI163">
        <f>'[1]供应商的供货量（m³）'!EI163/'[1]企业的订货量（m³）'!EI163</f>
        <v>0.83333333333333337</v>
      </c>
      <c r="EJ163">
        <f>'[1]供应商的供货量（m³）'!EJ163/'[1]企业的订货量（m³）'!EJ163</f>
        <v>1.3333333333333333</v>
      </c>
      <c r="ES163">
        <f>'[1]供应商的供货量（m³）'!ES163/'[1]企业的订货量（m³）'!ES163</f>
        <v>0</v>
      </c>
      <c r="ET163">
        <f>'[1]供应商的供货量（m³）'!ET163/'[1]企业的订货量（m³）'!ET163</f>
        <v>0</v>
      </c>
      <c r="EV163">
        <f>'[1]供应商的供货量（m³）'!EV163/'[1]企业的订货量（m³）'!EV163</f>
        <v>0</v>
      </c>
      <c r="EZ163">
        <f>'[1]供应商的供货量（m³）'!EZ163/'[1]企业的订货量（m³）'!EZ163</f>
        <v>0</v>
      </c>
      <c r="FD163">
        <f>'[1]供应商的供货量（m³）'!FD163/'[1]企业的订货量（m³）'!FD163</f>
        <v>0.5</v>
      </c>
      <c r="FG163">
        <f>'[1]供应商的供货量（m³）'!FG163/'[1]企业的订货量（m³）'!FG163</f>
        <v>0</v>
      </c>
      <c r="FH163">
        <f>'[1]供应商的供货量（m³）'!FH163/'[1]企业的订货量（m³）'!FH163</f>
        <v>0</v>
      </c>
      <c r="FJ163">
        <f>'[1]供应商的供货量（m³）'!FJ163/'[1]企业的订货量（m³）'!FJ163</f>
        <v>0</v>
      </c>
      <c r="FM163">
        <f>'[1]供应商的供货量（m³）'!FM163/'[1]企业的订货量（m³）'!FM163</f>
        <v>0</v>
      </c>
      <c r="FO163">
        <f>'[1]供应商的供货量（m³）'!FO163/'[1]企业的订货量（m³）'!FO163</f>
        <v>0</v>
      </c>
      <c r="FW163">
        <f>'[1]供应商的供货量（m³）'!FW163/'[1]企业的订货量（m³）'!FW163</f>
        <v>0</v>
      </c>
      <c r="FX163">
        <f>'[1]供应商的供货量（m³）'!FX163/'[1]企业的订货量（m³）'!FX163</f>
        <v>1</v>
      </c>
      <c r="FY163">
        <f>'[1]供应商的供货量（m³）'!FY163/'[1]企业的订货量（m³）'!FY163</f>
        <v>0</v>
      </c>
      <c r="FZ163">
        <f>'[1]供应商的供货量（m³）'!FZ163/'[1]企业的订货量（m³）'!FZ163</f>
        <v>2</v>
      </c>
      <c r="GB163">
        <f>'[1]供应商的供货量（m³）'!GB163/'[1]企业的订货量（m³）'!GB163</f>
        <v>1</v>
      </c>
      <c r="GC163">
        <f>'[1]供应商的供货量（m³）'!GC163/'[1]企业的订货量（m³）'!GC163</f>
        <v>0</v>
      </c>
      <c r="GE163">
        <f>'[1]供应商的供货量（m³）'!GE163/'[1]企业的订货量（m³）'!GE163</f>
        <v>0</v>
      </c>
      <c r="GG163">
        <f>'[1]供应商的供货量（m³）'!GG163/'[1]企业的订货量（m³）'!GG163</f>
        <v>0.5</v>
      </c>
      <c r="GI163">
        <f>'[1]供应商的供货量（m³）'!GI163/'[1]企业的订货量（m³）'!GI163</f>
        <v>0</v>
      </c>
      <c r="GR163">
        <f>'[1]供应商的供货量（m³）'!GR163/'[1]企业的订货量（m³）'!GR163</f>
        <v>0</v>
      </c>
      <c r="GS163">
        <f>'[1]供应商的供货量（m³）'!GS163/'[1]企业的订货量（m³）'!GS163</f>
        <v>0</v>
      </c>
      <c r="GU163">
        <f>'[1]供应商的供货量（m³）'!GU163/'[1]企业的订货量（m³）'!GU163</f>
        <v>0</v>
      </c>
      <c r="GW163">
        <f>'[1]供应商的供货量（m³）'!GW163/'[1]企业的订货量（m³）'!GW163</f>
        <v>0</v>
      </c>
      <c r="GZ163">
        <f>'[1]供应商的供货量（m³）'!GZ163/'[1]企业的订货量（m³）'!GZ163</f>
        <v>0</v>
      </c>
      <c r="HA163">
        <f>'[1]供应商的供货量（m³）'!HA163/'[1]企业的订货量（m³）'!HA163</f>
        <v>0</v>
      </c>
      <c r="HH163">
        <f>'[1]供应商的供货量（m³）'!HH163/'[1]企业的订货量（m³）'!HH163</f>
        <v>0</v>
      </c>
      <c r="HI163">
        <f>'[1]供应商的供货量（m³）'!HI163/'[1]企业的订货量（m³）'!HI163</f>
        <v>0</v>
      </c>
      <c r="HO163">
        <f>'[1]供应商的供货量（m³）'!HO163/'[1]企业的订货量（m³）'!HO163</f>
        <v>0</v>
      </c>
      <c r="HP163">
        <f>'[1]供应商的供货量（m³）'!HP163/'[1]企业的订货量（m³）'!HP163</f>
        <v>0</v>
      </c>
      <c r="HQ163">
        <f>'[1]供应商的供货量（m³）'!HQ163/'[1]企业的订货量（m³）'!HQ163</f>
        <v>0</v>
      </c>
      <c r="HV163">
        <f>'[1]供应商的供货量（m³）'!HV163/'[1]企业的订货量（m³）'!HV163</f>
        <v>0</v>
      </c>
      <c r="HW163">
        <f>'[1]供应商的供货量（m³）'!HW163/'[1]企业的订货量（m³）'!HW163</f>
        <v>0</v>
      </c>
      <c r="IC163">
        <f>'[1]供应商的供货量（m³）'!IC163/'[1]企业的订货量（m³）'!IC163</f>
        <v>0</v>
      </c>
      <c r="IH163">
        <f>'[1]供应商的供货量（m³）'!IH163/'[1]企业的订货量（m³）'!IH163</f>
        <v>0</v>
      </c>
      <c r="IP163">
        <f t="shared" si="2"/>
        <v>0.17883895131086144</v>
      </c>
    </row>
    <row r="164" spans="1:250" ht="15.6" x14ac:dyDescent="0.25">
      <c r="A164" s="3" t="s">
        <v>242</v>
      </c>
      <c r="B164" s="3" t="s">
        <v>8</v>
      </c>
      <c r="D164">
        <f>'[1]供应商的供货量（m³）'!D164/'[1]企业的订货量（m³）'!D164</f>
        <v>0</v>
      </c>
      <c r="L164">
        <f>'[1]供应商的供货量（m³）'!L164/'[1]企业的订货量（m³）'!L164</f>
        <v>0</v>
      </c>
      <c r="M164">
        <f>'[1]供应商的供货量（m³）'!M164/'[1]企业的订货量（m³）'!M164</f>
        <v>0</v>
      </c>
      <c r="R164">
        <f>'[1]供应商的供货量（m³）'!R164/'[1]企业的订货量（m³）'!R164</f>
        <v>1</v>
      </c>
      <c r="S164">
        <f>'[1]供应商的供货量（m³）'!S164/'[1]企业的订货量（m³）'!S164</f>
        <v>0</v>
      </c>
      <c r="AA164">
        <f>'[1]供应商的供货量（m³）'!AA164/'[1]企业的订货量（m³）'!AA164</f>
        <v>0.5</v>
      </c>
      <c r="AE164">
        <f>'[1]供应商的供货量（m³）'!AE164/'[1]企业的订货量（m³）'!AE164</f>
        <v>0</v>
      </c>
      <c r="AF164">
        <f>'[1]供应商的供货量（m³）'!AF164/'[1]企业的订货量（m³）'!AF164</f>
        <v>0</v>
      </c>
      <c r="AJ164">
        <f>'[1]供应商的供货量（m³）'!AJ164/'[1]企业的订货量（m³）'!AJ164</f>
        <v>1</v>
      </c>
      <c r="AV164">
        <f>'[1]供应商的供货量（m³）'!AV164/'[1]企业的订货量（m³）'!AV164</f>
        <v>0</v>
      </c>
      <c r="AY164">
        <f>'[1]供应商的供货量（m³）'!AY164/'[1]企业的订货量（m³）'!AY164</f>
        <v>1</v>
      </c>
      <c r="BH164">
        <f>'[1]供应商的供货量（m³）'!BH164/'[1]企业的订货量（m³）'!BH164</f>
        <v>0</v>
      </c>
      <c r="BI164">
        <f>'[1]供应商的供货量（m³）'!BI164/'[1]企业的订货量（m³）'!BI164</f>
        <v>0</v>
      </c>
      <c r="BK164">
        <f>'[1]供应商的供货量（m³）'!BK164/'[1]企业的订货量（m³）'!BK164</f>
        <v>0</v>
      </c>
      <c r="BO164">
        <f>'[1]供应商的供货量（m³）'!BO164/'[1]企业的订货量（m³）'!BO164</f>
        <v>0</v>
      </c>
      <c r="CA164">
        <f>'[1]供应商的供货量（m³）'!CA164/'[1]企业的订货量（m³）'!CA164</f>
        <v>0</v>
      </c>
      <c r="CF164">
        <f>'[1]供应商的供货量（m³）'!CF164/'[1]企业的订货量（m³）'!CF164</f>
        <v>0</v>
      </c>
      <c r="CH164">
        <f>'[1]供应商的供货量（m³）'!CH164/'[1]企业的订货量（m³）'!CH164</f>
        <v>0.66666666666666663</v>
      </c>
      <c r="CI164">
        <f>'[1]供应商的供货量（m³）'!CI164/'[1]企业的订货量（m³）'!CI164</f>
        <v>0.5</v>
      </c>
      <c r="CJ164">
        <f>'[1]供应商的供货量（m³）'!CJ164/'[1]企业的订货量（m³）'!CJ164</f>
        <v>1</v>
      </c>
      <c r="CK164">
        <f>'[1]供应商的供货量（m³）'!CK164/'[1]企业的订货量（m³）'!CK164</f>
        <v>1</v>
      </c>
      <c r="CL164">
        <f>'[1]供应商的供货量（m³）'!CL164/'[1]企业的订货量（m³）'!CL164</f>
        <v>8.3333333333333332E-3</v>
      </c>
      <c r="CM164">
        <f>'[1]供应商的供货量（m³）'!CM164/'[1]企业的订货量（m³）'!CM164</f>
        <v>1.3333333333333333</v>
      </c>
      <c r="CP164">
        <f>'[1]供应商的供货量（m³）'!CP164/'[1]企业的订货量（m³）'!CP164</f>
        <v>1.0249999999999999</v>
      </c>
      <c r="CQ164">
        <f>'[1]供应商的供货量（m³）'!CQ164/'[1]企业的订货量（m³）'!CQ164</f>
        <v>0.85</v>
      </c>
      <c r="CR164">
        <f>'[1]供应商的供货量（m³）'!CR164/'[1]企业的订货量（m³）'!CR164</f>
        <v>1.1000000000000001</v>
      </c>
      <c r="CS164">
        <f>'[1]供应商的供货量（m³）'!CS164/'[1]企业的订货量（m³）'!CS164</f>
        <v>1.05</v>
      </c>
      <c r="CT164">
        <f>'[1]供应商的供货量（m³）'!CT164/'[1]企业的订货量（m³）'!CT164</f>
        <v>1.1333333333333333</v>
      </c>
      <c r="CU164">
        <f>'[1]供应商的供货量（m³）'!CU164/'[1]企业的订货量（m³）'!CU164</f>
        <v>1.7</v>
      </c>
      <c r="CV164">
        <f>'[1]供应商的供货量（m³）'!CV164/'[1]企业的订货量（m³）'!CV164</f>
        <v>1.7</v>
      </c>
      <c r="CY164">
        <f>'[1]供应商的供货量（m³）'!CY164/'[1]企业的订货量（m³）'!CY164</f>
        <v>0</v>
      </c>
      <c r="DD164">
        <f>'[1]供应商的供货量（m³）'!DD164/'[1]企业的订货量（m³）'!DD164</f>
        <v>1</v>
      </c>
      <c r="DE164">
        <f>'[1]供应商的供货量（m³）'!DE164/'[1]企业的订货量（m³）'!DE164</f>
        <v>1.5</v>
      </c>
      <c r="DF164">
        <f>'[1]供应商的供货量（m³）'!DF164/'[1]企业的订货量（m³）'!DF164</f>
        <v>1.2</v>
      </c>
      <c r="DI164">
        <f>'[1]供应商的供货量（m³）'!DI164/'[1]企业的订货量（m³）'!DI164</f>
        <v>0.75</v>
      </c>
      <c r="DJ164">
        <f>'[1]供应商的供货量（m³）'!DJ164/'[1]企业的订货量（m³）'!DJ164</f>
        <v>1</v>
      </c>
      <c r="DL164">
        <f>'[1]供应商的供货量（m³）'!DL164/'[1]企业的订货量（m³）'!DL164</f>
        <v>0</v>
      </c>
      <c r="DM164">
        <f>'[1]供应商的供货量（m³）'!DM164/'[1]企业的订货量（m³）'!DM164</f>
        <v>1</v>
      </c>
      <c r="DN164">
        <f>'[1]供应商的供货量（m³）'!DN164/'[1]企业的订货量（m³）'!DN164</f>
        <v>0.5</v>
      </c>
      <c r="DY164">
        <f>'[1]供应商的供货量（m³）'!DY164/'[1]企业的订货量（m³）'!DY164</f>
        <v>0</v>
      </c>
      <c r="EB164">
        <f>'[1]供应商的供货量（m³）'!EB164/'[1]企业的订货量（m³）'!EB164</f>
        <v>0</v>
      </c>
      <c r="EC164">
        <f>'[1]供应商的供货量（m³）'!EC164/'[1]企业的订货量（m³）'!EC164</f>
        <v>1.125</v>
      </c>
      <c r="ED164">
        <f>'[1]供应商的供货量（m³）'!ED164/'[1]企业的订货量（m³）'!ED164</f>
        <v>2</v>
      </c>
      <c r="EE164">
        <f>'[1]供应商的供货量（m³）'!EE164/'[1]企业的订货量（m³）'!EE164</f>
        <v>1</v>
      </c>
      <c r="EG164">
        <f>'[1]供应商的供货量（m³）'!EG164/'[1]企业的订货量（m³）'!EG164</f>
        <v>1</v>
      </c>
      <c r="EH164">
        <f>'[1]供应商的供货量（m³）'!EH164/'[1]企业的订货量（m³）'!EH164</f>
        <v>1.125</v>
      </c>
      <c r="EJ164">
        <f>'[1]供应商的供货量（m³）'!EJ164/'[1]企业的订货量（m³）'!EJ164</f>
        <v>1.2</v>
      </c>
      <c r="EL164">
        <f>'[1]供应商的供货量（m³）'!EL164/'[1]企业的订货量（m³）'!EL164</f>
        <v>2</v>
      </c>
      <c r="EM164">
        <f>'[1]供应商的供货量（m³）'!EM164/'[1]企业的订货量（m³）'!EM164</f>
        <v>0.66666666666666663</v>
      </c>
      <c r="EQ164">
        <f>'[1]供应商的供货量（m³）'!EQ164/'[1]企业的订货量（m³）'!EQ164</f>
        <v>1</v>
      </c>
      <c r="EU164">
        <f>'[1]供应商的供货量（m³）'!EU164/'[1]企业的订货量（m³）'!EU164</f>
        <v>0</v>
      </c>
      <c r="EW164">
        <f>'[1]供应商的供货量（m³）'!EW164/'[1]企业的订货量（m³）'!EW164</f>
        <v>0</v>
      </c>
      <c r="EZ164">
        <f>'[1]供应商的供货量（m³）'!EZ164/'[1]企业的订货量（m³）'!EZ164</f>
        <v>2</v>
      </c>
      <c r="FA164">
        <f>'[1]供应商的供货量（m³）'!FA164/'[1]企业的订货量（m³）'!FA164</f>
        <v>1.3333333333333333</v>
      </c>
      <c r="FB164">
        <f>'[1]供应商的供货量（m³）'!FB164/'[1]企业的订货量（m³）'!FB164</f>
        <v>0</v>
      </c>
      <c r="FC164">
        <f>'[1]供应商的供货量（m³）'!FC164/'[1]企业的订货量（m³）'!FC164</f>
        <v>1</v>
      </c>
      <c r="FD164">
        <f>'[1]供应商的供货量（m³）'!FD164/'[1]企业的订货量（m³）'!FD164</f>
        <v>1</v>
      </c>
      <c r="FE164">
        <f>'[1]供应商的供货量（m³）'!FE164/'[1]企业的订货量（m³）'!FE164</f>
        <v>2</v>
      </c>
      <c r="FG164">
        <f>'[1]供应商的供货量（m³）'!FG164/'[1]企业的订货量（m³）'!FG164</f>
        <v>0.5</v>
      </c>
      <c r="FL164">
        <f>'[1]供应商的供货量（m³）'!FL164/'[1]企业的订货量（m³）'!FL164</f>
        <v>0</v>
      </c>
      <c r="FM164">
        <f>'[1]供应商的供货量（m³）'!FM164/'[1]企业的订货量（m³）'!FM164</f>
        <v>0</v>
      </c>
      <c r="FU164">
        <f>'[1]供应商的供货量（m³）'!FU164/'[1]企业的订货量（m³）'!FU164</f>
        <v>0</v>
      </c>
      <c r="FX164">
        <f>'[1]供应商的供货量（m³）'!FX164/'[1]企业的订货量（m³）'!FX164</f>
        <v>0</v>
      </c>
      <c r="FZ164">
        <f>'[1]供应商的供货量（m³）'!FZ164/'[1]企业的订货量（m³）'!FZ164</f>
        <v>2</v>
      </c>
      <c r="GB164">
        <f>'[1]供应商的供货量（m³）'!GB164/'[1]企业的订货量（m³）'!GB164</f>
        <v>1</v>
      </c>
      <c r="GC164">
        <f>'[1]供应商的供货量（m³）'!GC164/'[1]企业的订货量（m³）'!GC164</f>
        <v>0.5</v>
      </c>
      <c r="GD164">
        <f>'[1]供应商的供货量（m³）'!GD164/'[1]企业的订货量（m³）'!GD164</f>
        <v>1</v>
      </c>
      <c r="GF164">
        <f>'[1]供应商的供货量（m³）'!GF164/'[1]企业的订货量（m³）'!GF164</f>
        <v>2</v>
      </c>
      <c r="GP164">
        <f>'[1]供应商的供货量（m³）'!GP164/'[1]企业的订货量（m³）'!GP164</f>
        <v>0</v>
      </c>
      <c r="GQ164">
        <f>'[1]供应商的供货量（m³）'!GQ164/'[1]企业的订货量（m³）'!GQ164</f>
        <v>0</v>
      </c>
      <c r="GR164">
        <f>'[1]供应商的供货量（m³）'!GR164/'[1]企业的订货量（m³）'!GR164</f>
        <v>0</v>
      </c>
      <c r="GU164">
        <f>'[1]供应商的供货量（m³）'!GU164/'[1]企业的订货量（m³）'!GU164</f>
        <v>0</v>
      </c>
      <c r="GY164">
        <f>'[1]供应商的供货量（m³）'!GY164/'[1]企业的订货量（m³）'!GY164</f>
        <v>0</v>
      </c>
      <c r="HB164">
        <f>'[1]供应商的供货量（m³）'!HB164/'[1]企业的订货量（m³）'!HB164</f>
        <v>0</v>
      </c>
      <c r="HH164">
        <f>'[1]供应商的供货量（m³）'!HH164/'[1]企业的订货量（m³）'!HH164</f>
        <v>1</v>
      </c>
      <c r="HK164">
        <f>'[1]供应商的供货量（m³）'!HK164/'[1]企业的订货量（m³）'!HK164</f>
        <v>1</v>
      </c>
      <c r="HP164">
        <f>'[1]供应商的供货量（m³）'!HP164/'[1]企业的订货量（m³）'!HP164</f>
        <v>0</v>
      </c>
      <c r="HZ164">
        <f>'[1]供应商的供货量（m³）'!HZ164/'[1]企业的订货量（m³）'!HZ164</f>
        <v>0</v>
      </c>
      <c r="IP164">
        <f t="shared" si="2"/>
        <v>0.65341880341880343</v>
      </c>
    </row>
    <row r="165" spans="1:250" ht="15.6" x14ac:dyDescent="0.25">
      <c r="A165" s="3" t="s">
        <v>241</v>
      </c>
      <c r="B165" s="3" t="s">
        <v>5</v>
      </c>
      <c r="E165">
        <f>'[1]供应商的供货量（m³）'!E165/'[1]企业的订货量（m³）'!E165</f>
        <v>0</v>
      </c>
      <c r="J165">
        <f>'[1]供应商的供货量（m³）'!J165/'[1]企业的订货量（m³）'!J165</f>
        <v>0</v>
      </c>
      <c r="K165">
        <f>'[1]供应商的供货量（m³）'!K165/'[1]企业的订货量（m³）'!K165</f>
        <v>0</v>
      </c>
      <c r="M165">
        <f>'[1]供应商的供货量（m³）'!M165/'[1]企业的订货量（m³）'!M165</f>
        <v>0</v>
      </c>
      <c r="N165">
        <f>'[1]供应商的供货量（m³）'!N165/'[1]企业的订货量（m³）'!N165</f>
        <v>0</v>
      </c>
      <c r="P165">
        <f>'[1]供应商的供货量（m³）'!P165/'[1]企业的订货量（m³）'!P165</f>
        <v>0</v>
      </c>
      <c r="R165">
        <f>'[1]供应商的供货量（m³）'!R165/'[1]企业的订货量（m³）'!R165</f>
        <v>1</v>
      </c>
      <c r="S165">
        <f>'[1]供应商的供货量（m³）'!S165/'[1]企业的订货量（m³）'!S165</f>
        <v>0.88888888888888884</v>
      </c>
      <c r="T165">
        <f>'[1]供应商的供货量（m³）'!T165/'[1]企业的订货量（m³）'!T165</f>
        <v>1</v>
      </c>
      <c r="U165">
        <f>'[1]供应商的供货量（m³）'!U165/'[1]企业的订货量（m³）'!U165</f>
        <v>0</v>
      </c>
      <c r="Z165">
        <f>'[1]供应商的供货量（m³）'!Z165/'[1]企业的订货量（m³）'!Z165</f>
        <v>0</v>
      </c>
      <c r="AD165">
        <f>'[1]供应商的供货量（m³）'!AD165/'[1]企业的订货量（m³）'!AD165</f>
        <v>0</v>
      </c>
      <c r="AE165">
        <f>'[1]供应商的供货量（m³）'!AE165/'[1]企业的订货量（m³）'!AE165</f>
        <v>0</v>
      </c>
      <c r="AM165">
        <f>'[1]供应商的供货量（m³）'!AM165/'[1]企业的订货量（m³）'!AM165</f>
        <v>2</v>
      </c>
      <c r="AO165">
        <f>'[1]供应商的供货量（m³）'!AO165/'[1]企业的订货量（m³）'!AO165</f>
        <v>1</v>
      </c>
      <c r="AQ165">
        <f>'[1]供应商的供货量（m³）'!AQ165/'[1]企业的订货量（m³）'!AQ165</f>
        <v>0</v>
      </c>
      <c r="AX165">
        <f>'[1]供应商的供货量（m³）'!AX165/'[1]企业的订货量（m³）'!AX165</f>
        <v>0</v>
      </c>
      <c r="AY165">
        <f>'[1]供应商的供货量（m³）'!AY165/'[1]企业的订货量（m³）'!AY165</f>
        <v>0</v>
      </c>
      <c r="AZ165">
        <f>'[1]供应商的供货量（m³）'!AZ165/'[1]企业的订货量（m³）'!AZ165</f>
        <v>0</v>
      </c>
      <c r="BC165">
        <f>'[1]供应商的供货量（m³）'!BC165/'[1]企业的订货量（m³）'!BC165</f>
        <v>0</v>
      </c>
      <c r="BK165">
        <f>'[1]供应商的供货量（m³）'!BK165/'[1]企业的订货量（m³）'!BK165</f>
        <v>0</v>
      </c>
      <c r="BP165">
        <f>'[1]供应商的供货量（m³）'!BP165/'[1]企业的订货量（m³）'!BP165</f>
        <v>0</v>
      </c>
      <c r="BX165">
        <f>'[1]供应商的供货量（m³）'!BX165/'[1]企业的订货量（m³）'!BX165</f>
        <v>0</v>
      </c>
      <c r="CC165">
        <f>'[1]供应商的供货量（m³）'!CC165/'[1]企业的订货量（m³）'!CC165</f>
        <v>0</v>
      </c>
      <c r="CE165">
        <f>'[1]供应商的供货量（m³）'!CE165/'[1]企业的订货量（m³）'!CE165</f>
        <v>0</v>
      </c>
      <c r="CH165">
        <f>'[1]供应商的供货量（m³）'!CH165/'[1]企业的订货量（m³）'!CH165</f>
        <v>1.3333333333333333</v>
      </c>
      <c r="CJ165">
        <f>'[1]供应商的供货量（m³）'!CJ165/'[1]企业的订货量（m³）'!CJ165</f>
        <v>2</v>
      </c>
      <c r="CQ165">
        <f>'[1]供应商的供货量（m³）'!CQ165/'[1]企业的订货量（m³）'!CQ165</f>
        <v>0</v>
      </c>
      <c r="CR165">
        <f>'[1]供应商的供货量（m³）'!CR165/'[1]企业的订货量（m³）'!CR165</f>
        <v>0</v>
      </c>
      <c r="CT165">
        <f>'[1]供应商的供货量（m³）'!CT165/'[1]企业的订货量（m³）'!CT165</f>
        <v>0</v>
      </c>
      <c r="CY165">
        <f>'[1]供应商的供货量（m³）'!CY165/'[1]企业的订货量（m³）'!CY165</f>
        <v>0</v>
      </c>
      <c r="CZ165">
        <f>'[1]供应商的供货量（m³）'!CZ165/'[1]企业的订货量（m³）'!CZ165</f>
        <v>0</v>
      </c>
      <c r="DC165">
        <f>'[1]供应商的供货量（m³）'!DC165/'[1]企业的订货量（m³）'!DC165</f>
        <v>0</v>
      </c>
      <c r="DF165">
        <f>'[1]供应商的供货量（m³）'!DF165/'[1]企业的订货量（m³）'!DF165</f>
        <v>0.66666666666666663</v>
      </c>
      <c r="DI165">
        <f>'[1]供应商的供货量（m³）'!DI165/'[1]企业的订货量（m³）'!DI165</f>
        <v>0.83333333333333337</v>
      </c>
      <c r="DM165">
        <f>'[1]供应商的供货量（m³）'!DM165/'[1]企业的订货量（m³）'!DM165</f>
        <v>0</v>
      </c>
      <c r="DT165">
        <f>'[1]供应商的供货量（m³）'!DT165/'[1]企业的订货量（m³）'!DT165</f>
        <v>0</v>
      </c>
      <c r="DV165">
        <f>'[1]供应商的供货量（m³）'!DV165/'[1]企业的订货量（m³）'!DV165</f>
        <v>0</v>
      </c>
      <c r="EB165">
        <f>'[1]供应商的供货量（m³）'!EB165/'[1]企业的订货量（m³）'!EB165</f>
        <v>0</v>
      </c>
      <c r="EC165">
        <f>'[1]供应商的供货量（m³）'!EC165/'[1]企业的订货量（m³）'!EC165</f>
        <v>0</v>
      </c>
      <c r="EH165">
        <f>'[1]供应商的供货量（m³）'!EH165/'[1]企业的订货量（m³）'!EH165</f>
        <v>0</v>
      </c>
      <c r="EI165">
        <f>'[1]供应商的供货量（m³）'!EI165/'[1]企业的订货量（m³）'!EI165</f>
        <v>1.125</v>
      </c>
      <c r="EJ165">
        <f>'[1]供应商的供货量（m³）'!EJ165/'[1]企业的订货量（m³）'!EJ165</f>
        <v>1.5</v>
      </c>
      <c r="EK165">
        <f>'[1]供应商的供货量（m³）'!EK165/'[1]企业的订货量（m³）'!EK165</f>
        <v>0</v>
      </c>
      <c r="EM165">
        <f>'[1]供应商的供货量（m³）'!EM165/'[1]企业的订货量（m³）'!EM165</f>
        <v>0</v>
      </c>
      <c r="EQ165">
        <f>'[1]供应商的供货量（m³）'!EQ165/'[1]企业的订货量（m³）'!EQ165</f>
        <v>0</v>
      </c>
      <c r="ER165">
        <f>'[1]供应商的供货量（m³）'!ER165/'[1]企业的订货量（m³）'!ER165</f>
        <v>0</v>
      </c>
      <c r="EW165">
        <f>'[1]供应商的供货量（m³）'!EW165/'[1]企业的订货量（m³）'!EW165</f>
        <v>0</v>
      </c>
      <c r="EZ165">
        <f>'[1]供应商的供货量（m³）'!EZ165/'[1]企业的订货量（m³）'!EZ165</f>
        <v>1.3333333333333333</v>
      </c>
      <c r="FC165">
        <f>'[1]供应商的供货量（m³）'!FC165/'[1]企业的订货量（m³）'!FC165</f>
        <v>1.5</v>
      </c>
      <c r="FE165">
        <f>'[1]供应商的供货量（m³）'!FE165/'[1]企业的订货量（m³）'!FE165</f>
        <v>2</v>
      </c>
      <c r="FG165">
        <f>'[1]供应商的供货量（m³）'!FG165/'[1]企业的订货量（m³）'!FG165</f>
        <v>1</v>
      </c>
      <c r="FK165">
        <f>'[1]供应商的供货量（m³）'!FK165/'[1]企业的订货量（m³）'!FK165</f>
        <v>0.5</v>
      </c>
      <c r="FN165">
        <f>'[1]供应商的供货量（m³）'!FN165/'[1]企业的订货量（m³）'!FN165</f>
        <v>0</v>
      </c>
      <c r="FO165">
        <f>'[1]供应商的供货量（m³）'!FO165/'[1]企业的订货量（m³）'!FO165</f>
        <v>0</v>
      </c>
      <c r="FP165">
        <f>'[1]供应商的供货量（m³）'!FP165/'[1]企业的订货量（m³）'!FP165</f>
        <v>0</v>
      </c>
      <c r="FU165">
        <f>'[1]供应商的供货量（m³）'!FU165/'[1]企业的订货量（m³）'!FU165</f>
        <v>0</v>
      </c>
      <c r="FW165">
        <f>'[1]供应商的供货量（m³）'!FW165/'[1]企业的订货量（m³）'!FW165</f>
        <v>0</v>
      </c>
      <c r="FX165">
        <f>'[1]供应商的供货量（m³）'!FX165/'[1]企业的订货量（m³）'!FX165</f>
        <v>2</v>
      </c>
      <c r="FY165">
        <f>'[1]供应商的供货量（m³）'!FY165/'[1]企业的订货量（m³）'!FY165</f>
        <v>1.1428571428571428</v>
      </c>
      <c r="GA165">
        <f>'[1]供应商的供货量（m³）'!GA165/'[1]企业的订货量（m³）'!GA165</f>
        <v>1.25</v>
      </c>
      <c r="GB165">
        <f>'[1]供应商的供货量（m³）'!GB165/'[1]企业的订货量（m³）'!GB165</f>
        <v>2</v>
      </c>
      <c r="GH165">
        <f>'[1]供应商的供货量（m³）'!GH165/'[1]企业的订货量（m³）'!GH165</f>
        <v>0</v>
      </c>
      <c r="GJ165">
        <f>'[1]供应商的供货量（m³）'!GJ165/'[1]企业的订货量（m³）'!GJ165</f>
        <v>1</v>
      </c>
      <c r="GL165">
        <f>'[1]供应商的供货量（m³）'!GL165/'[1]企业的订货量（m³）'!GL165</f>
        <v>0</v>
      </c>
      <c r="GU165">
        <f>'[1]供应商的供货量（m³）'!GU165/'[1]企业的订货量（m³）'!GU165</f>
        <v>0</v>
      </c>
      <c r="GV165">
        <f>'[1]供应商的供货量（m³）'!GV165/'[1]企业的订货量（m³）'!GV165</f>
        <v>0</v>
      </c>
      <c r="GY165">
        <f>'[1]供应商的供货量（m³）'!GY165/'[1]企业的订货量（m³）'!GY165</f>
        <v>0</v>
      </c>
      <c r="HC165">
        <f>'[1]供应商的供货量（m³）'!HC165/'[1]企业的订货量（m³）'!HC165</f>
        <v>0.83333333333333337</v>
      </c>
      <c r="HF165">
        <f>'[1]供应商的供货量（m³）'!HF165/'[1]企业的订货量（m³）'!HF165</f>
        <v>0</v>
      </c>
      <c r="HI165">
        <f>'[1]供应商的供货量（m³）'!HI165/'[1]企业的订货量（m³）'!HI165</f>
        <v>0</v>
      </c>
      <c r="HT165">
        <f>'[1]供应商的供货量（m³）'!HT165/'[1]企业的订货量（m³）'!HT165</f>
        <v>0</v>
      </c>
      <c r="HU165">
        <f>'[1]供应商的供货量（m³）'!HU165/'[1]企业的订货量（m³）'!HU165</f>
        <v>0</v>
      </c>
      <c r="HW165">
        <f>'[1]供应商的供货量（m³）'!HW165/'[1]企业的订货量（m³）'!HW165</f>
        <v>0</v>
      </c>
      <c r="IB165">
        <f>'[1]供应商的供货量（m³）'!IB165/'[1]企业的订货量（m³）'!IB165</f>
        <v>0</v>
      </c>
      <c r="IE165">
        <f>'[1]供应商的供货量（m³）'!IE165/'[1]企业的订货量（m³）'!IE165</f>
        <v>0</v>
      </c>
      <c r="IF165">
        <f>'[1]供应商的供货量（m³）'!IF165/'[1]企业的订货量（m³）'!IF165</f>
        <v>0</v>
      </c>
      <c r="IG165">
        <f>'[1]供应商的供货量（m³）'!IG165/'[1]企业的订货量（m³）'!IG165</f>
        <v>0</v>
      </c>
      <c r="IP165">
        <f t="shared" si="2"/>
        <v>0.3577787952787953</v>
      </c>
    </row>
    <row r="166" spans="1:250" ht="15.6" x14ac:dyDescent="0.25">
      <c r="A166" s="3" t="s">
        <v>240</v>
      </c>
      <c r="B166" s="3" t="s">
        <v>8</v>
      </c>
      <c r="C166">
        <f>'[1]供应商的供货量（m³）'!C166/'[1]企业的订货量（m³）'!C166</f>
        <v>1</v>
      </c>
      <c r="G166">
        <f>'[1]供应商的供货量（m³）'!G166/'[1]企业的订货量（m³）'!G166</f>
        <v>0</v>
      </c>
      <c r="J166">
        <f>'[1]供应商的供货量（m³）'!J166/'[1]企业的订货量（m³）'!J166</f>
        <v>1</v>
      </c>
      <c r="K166">
        <f>'[1]供应商的供货量（m³）'!K166/'[1]企业的订货量（m³）'!K166</f>
        <v>0</v>
      </c>
      <c r="N166">
        <f>'[1]供应商的供货量（m³）'!N166/'[1]企业的订货量（m³）'!N166</f>
        <v>0.75</v>
      </c>
      <c r="T166">
        <f>'[1]供应商的供货量（m³）'!T166/'[1]企业的订货量（m³）'!T166</f>
        <v>1</v>
      </c>
      <c r="U166">
        <f>'[1]供应商的供货量（m³）'!U166/'[1]企业的订货量（m³）'!U166</f>
        <v>1</v>
      </c>
      <c r="Z166">
        <f>'[1]供应商的供货量（m³）'!Z166/'[1]企业的订货量（m³）'!Z166</f>
        <v>1</v>
      </c>
      <c r="AA166">
        <f>'[1]供应商的供货量（m³）'!AA166/'[1]企业的订货量（m³）'!AA166</f>
        <v>0</v>
      </c>
      <c r="AD166">
        <f>'[1]供应商的供货量（m³）'!AD166/'[1]企业的订货量（m³）'!AD166</f>
        <v>0</v>
      </c>
      <c r="AE166">
        <f>'[1]供应商的供货量（m³）'!AE166/'[1]企业的订货量（m³）'!AE166</f>
        <v>1</v>
      </c>
      <c r="AF166">
        <f>'[1]供应商的供货量（m³）'!AF166/'[1]企业的订货量（m³）'!AF166</f>
        <v>1</v>
      </c>
      <c r="AG166">
        <f>'[1]供应商的供货量（m³）'!AG166/'[1]企业的订货量（m³）'!AG166</f>
        <v>0</v>
      </c>
      <c r="AK166">
        <f>'[1]供应商的供货量（m³）'!AK166/'[1]企业的订货量（m³）'!AK166</f>
        <v>1</v>
      </c>
      <c r="AL166">
        <f>'[1]供应商的供货量（m³）'!AL166/'[1]企业的订货量（m³）'!AL166</f>
        <v>1</v>
      </c>
      <c r="AM166">
        <f>'[1]供应商的供货量（m³）'!AM166/'[1]企业的订货量（m³）'!AM166</f>
        <v>1</v>
      </c>
      <c r="AN166">
        <f>'[1]供应商的供货量（m³）'!AN166/'[1]企业的订货量（m³）'!AN166</f>
        <v>1</v>
      </c>
      <c r="AO166">
        <f>'[1]供应商的供货量（m³）'!AO166/'[1]企业的订货量（m³）'!AO166</f>
        <v>1</v>
      </c>
      <c r="AP166">
        <f>'[1]供应商的供货量（m³）'!AP166/'[1]企业的订货量（m³）'!AP166</f>
        <v>2</v>
      </c>
      <c r="AR166">
        <f>'[1]供应商的供货量（m³）'!AR166/'[1]企业的订货量（m³）'!AR166</f>
        <v>0</v>
      </c>
      <c r="AV166">
        <f>'[1]供应商的供货量（m³）'!AV166/'[1]企业的订货量（m³）'!AV166</f>
        <v>0</v>
      </c>
      <c r="AX166">
        <f>'[1]供应商的供货量（m³）'!AX166/'[1]企业的订货量（m³）'!AX166</f>
        <v>2</v>
      </c>
      <c r="BA166">
        <f>'[1]供应商的供货量（m³）'!BA166/'[1]企业的订货量（m³）'!BA166</f>
        <v>0</v>
      </c>
      <c r="BC166">
        <f>'[1]供应商的供货量（m³）'!BC166/'[1]企业的订货量（m³）'!BC166</f>
        <v>0</v>
      </c>
      <c r="BF166">
        <f>'[1]供应商的供货量（m³）'!BF166/'[1]企业的订货量（m³）'!BF166</f>
        <v>2</v>
      </c>
      <c r="BG166">
        <f>'[1]供应商的供货量（m³）'!BG166/'[1]企业的订货量（m³）'!BG166</f>
        <v>2</v>
      </c>
      <c r="BH166">
        <f>'[1]供应商的供货量（m³）'!BH166/'[1]企业的订货量（m³）'!BH166</f>
        <v>1</v>
      </c>
      <c r="BI166">
        <f>'[1]供应商的供货量（m³）'!BI166/'[1]企业的订货量（m³）'!BI166</f>
        <v>1</v>
      </c>
      <c r="BJ166">
        <f>'[1]供应商的供货量（m³）'!BJ166/'[1]企业的订货量（m³）'!BJ166</f>
        <v>0.5</v>
      </c>
      <c r="BK166">
        <f>'[1]供应商的供货量（m³）'!BK166/'[1]企业的订货量（m³）'!BK166</f>
        <v>0</v>
      </c>
      <c r="BS166">
        <f>'[1]供应商的供货量（m³）'!BS166/'[1]企业的订货量（m³）'!BS166</f>
        <v>0</v>
      </c>
      <c r="BT166">
        <f>'[1]供应商的供货量（m³）'!BT166/'[1]企业的订货量（m³）'!BT166</f>
        <v>1</v>
      </c>
      <c r="CA166">
        <f>'[1]供应商的供货量（m³）'!CA166/'[1]企业的订货量（m³）'!CA166</f>
        <v>0</v>
      </c>
      <c r="CB166">
        <f>'[1]供应商的供货量（m³）'!CB166/'[1]企业的订货量（m³）'!CB166</f>
        <v>1</v>
      </c>
      <c r="CE166">
        <f>'[1]供应商的供货量（m³）'!CE166/'[1]企业的订货量（m³）'!CE166</f>
        <v>1</v>
      </c>
      <c r="CF166">
        <f>'[1]供应商的供货量（m³）'!CF166/'[1]企业的订货量（m³）'!CF166</f>
        <v>0</v>
      </c>
      <c r="CG166">
        <f>'[1]供应商的供货量（m³）'!CG166/'[1]企业的订货量（m³）'!CG166</f>
        <v>0</v>
      </c>
      <c r="CH166">
        <f>'[1]供应商的供货量（m³）'!CH166/'[1]企业的订货量（m³）'!CH166</f>
        <v>1</v>
      </c>
      <c r="CK166">
        <f>'[1]供应商的供货量（m³）'!CK166/'[1]企业的订货量（m³）'!CK166</f>
        <v>0.5</v>
      </c>
      <c r="CL166">
        <f>'[1]供应商的供货量（m³）'!CL166/'[1]企业的订货量（m³）'!CL166</f>
        <v>1</v>
      </c>
      <c r="CM166">
        <f>'[1]供应商的供货量（m³）'!CM166/'[1]企业的订货量（m³）'!CM166</f>
        <v>1</v>
      </c>
      <c r="CN166">
        <f>'[1]供应商的供货量（m³）'!CN166/'[1]企业的订货量（m³）'!CN166</f>
        <v>1</v>
      </c>
      <c r="CR166">
        <f>'[1]供应商的供货量（m³）'!CR166/'[1]企业的订货量（m³）'!CR166</f>
        <v>0.5</v>
      </c>
      <c r="CS166">
        <f>'[1]供应商的供货量（m³）'!CS166/'[1]企业的订货量（m³）'!CS166</f>
        <v>1</v>
      </c>
      <c r="CZ166">
        <f>'[1]供应商的供货量（m³）'!CZ166/'[1]企业的订货量（m³）'!CZ166</f>
        <v>1</v>
      </c>
      <c r="DD166">
        <f>'[1]供应商的供货量（m³）'!DD166/'[1]企业的订货量（m³）'!DD166</f>
        <v>0</v>
      </c>
      <c r="DF166">
        <f>'[1]供应商的供货量（m³）'!DF166/'[1]企业的订货量（m³）'!DF166</f>
        <v>1</v>
      </c>
      <c r="DG166">
        <f>'[1]供应商的供货量（m³）'!DG166/'[1]企业的订货量（m³）'!DG166</f>
        <v>0</v>
      </c>
      <c r="DL166">
        <f>'[1]供应商的供货量（m³）'!DL166/'[1]企业的订货量（m³）'!DL166</f>
        <v>1</v>
      </c>
      <c r="DN166">
        <f>'[1]供应商的供货量（m³）'!DN166/'[1]企业的订货量（m³）'!DN166</f>
        <v>1</v>
      </c>
      <c r="DR166">
        <f>'[1]供应商的供货量（m³）'!DR166/'[1]企业的订货量（m³）'!DR166</f>
        <v>1</v>
      </c>
      <c r="DT166">
        <f>'[1]供应商的供货量（m³）'!DT166/'[1]企业的订货量（m³）'!DT166</f>
        <v>0</v>
      </c>
      <c r="DZ166">
        <f>'[1]供应商的供货量（m³）'!DZ166/'[1]企业的订货量（m³）'!DZ166</f>
        <v>0</v>
      </c>
      <c r="EB166">
        <f>'[1]供应商的供货量（m³）'!EB166/'[1]企业的订货量（m³）'!EB166</f>
        <v>1</v>
      </c>
      <c r="EC166">
        <f>'[1]供应商的供货量（m³）'!EC166/'[1]企业的订货量（m³）'!EC166</f>
        <v>0</v>
      </c>
      <c r="EE166">
        <f>'[1]供应商的供货量（m³）'!EE166/'[1]企业的订货量（m³）'!EE166</f>
        <v>1</v>
      </c>
      <c r="EG166">
        <f>'[1]供应商的供货量（m³）'!EG166/'[1]企业的订货量（m³）'!EG166</f>
        <v>1</v>
      </c>
      <c r="EI166">
        <f>'[1]供应商的供货量（m³）'!EI166/'[1]企业的订货量（m³）'!EI166</f>
        <v>0.5</v>
      </c>
      <c r="EL166">
        <f>'[1]供应商的供货量（m³）'!EL166/'[1]企业的订货量（m³）'!EL166</f>
        <v>1</v>
      </c>
      <c r="ET166">
        <f>'[1]供应商的供货量（m³）'!ET166/'[1]企业的订货量（m³）'!ET166</f>
        <v>0</v>
      </c>
      <c r="EV166">
        <f>'[1]供应商的供货量（m³）'!EV166/'[1]企业的订货量（m³）'!EV166</f>
        <v>1</v>
      </c>
      <c r="EZ166">
        <f>'[1]供应商的供货量（m³）'!EZ166/'[1]企业的订货量（m³）'!EZ166</f>
        <v>0</v>
      </c>
      <c r="FB166">
        <f>'[1]供应商的供货量（m³）'!FB166/'[1]企业的订货量（m³）'!FB166</f>
        <v>0</v>
      </c>
      <c r="FC166">
        <f>'[1]供应商的供货量（m³）'!FC166/'[1]企业的订货量（m³）'!FC166</f>
        <v>0</v>
      </c>
      <c r="FH166">
        <f>'[1]供应商的供货量（m³）'!FH166/'[1]企业的订货量（m³）'!FH166</f>
        <v>0</v>
      </c>
      <c r="FO166">
        <f>'[1]供应商的供货量（m³）'!FO166/'[1]企业的订货量（m³）'!FO166</f>
        <v>1</v>
      </c>
      <c r="FP166">
        <f>'[1]供应商的供货量（m³）'!FP166/'[1]企业的订货量（m³）'!FP166</f>
        <v>0</v>
      </c>
      <c r="FR166">
        <f>'[1]供应商的供货量（m³）'!FR166/'[1]企业的订货量（m³）'!FR166</f>
        <v>0</v>
      </c>
      <c r="FS166">
        <f>'[1]供应商的供货量（m³）'!FS166/'[1]企业的订货量（m³）'!FS166</f>
        <v>1</v>
      </c>
      <c r="FT166">
        <f>'[1]供应商的供货量（m³）'!FT166/'[1]企业的订货量（m³）'!FT166</f>
        <v>1</v>
      </c>
      <c r="FV166">
        <f>'[1]供应商的供货量（m³）'!FV166/'[1]企业的订货量（m³）'!FV166</f>
        <v>1</v>
      </c>
      <c r="FW166">
        <f>'[1]供应商的供货量（m³）'!FW166/'[1]企业的订货量（m³）'!FW166</f>
        <v>1</v>
      </c>
      <c r="FZ166">
        <f>'[1]供应商的供货量（m³）'!FZ166/'[1]企业的订货量（m³）'!FZ166</f>
        <v>1</v>
      </c>
      <c r="GB166">
        <f>'[1]供应商的供货量（m³）'!GB166/'[1]企业的订货量（m³）'!GB166</f>
        <v>1</v>
      </c>
      <c r="GC166">
        <f>'[1]供应商的供货量（m³）'!GC166/'[1]企业的订货量（m³）'!GC166</f>
        <v>1.25</v>
      </c>
      <c r="GD166">
        <f>'[1]供应商的供货量（m³）'!GD166/'[1]企业的订货量（m³）'!GD166</f>
        <v>2</v>
      </c>
      <c r="GE166">
        <f>'[1]供应商的供货量（m³）'!GE166/'[1]企业的订货量（m³）'!GE166</f>
        <v>1</v>
      </c>
      <c r="GF166">
        <f>'[1]供应商的供货量（m³）'!GF166/'[1]企业的订货量（m³）'!GF166</f>
        <v>1</v>
      </c>
      <c r="GG166">
        <f>'[1]供应商的供货量（m³）'!GG166/'[1]企业的订货量（m³）'!GG166</f>
        <v>2</v>
      </c>
      <c r="GT166">
        <f>'[1]供应商的供货量（m³）'!GT166/'[1]企业的订货量（m³）'!GT166</f>
        <v>0</v>
      </c>
      <c r="GU166">
        <f>'[1]供应商的供货量（m³）'!GU166/'[1]企业的订货量（m³）'!GU166</f>
        <v>0</v>
      </c>
      <c r="GV166">
        <f>'[1]供应商的供货量（m³）'!GV166/'[1]企业的订货量（m³）'!GV166</f>
        <v>0</v>
      </c>
      <c r="GW166">
        <f>'[1]供应商的供货量（m³）'!GW166/'[1]企业的订货量（m³）'!GW166</f>
        <v>1</v>
      </c>
      <c r="GY166">
        <f>'[1]供应商的供货量（m³）'!GY166/'[1]企业的订货量（m³）'!GY166</f>
        <v>1</v>
      </c>
      <c r="HB166">
        <f>'[1]供应商的供货量（m³）'!HB166/'[1]企业的订货量（m³）'!HB166</f>
        <v>0</v>
      </c>
      <c r="HD166">
        <f>'[1]供应商的供货量（m³）'!HD166/'[1]企业的订货量（m³）'!HD166</f>
        <v>0.5</v>
      </c>
      <c r="HG166">
        <f>'[1]供应商的供货量（m³）'!HG166/'[1]企业的订货量（m³）'!HG166</f>
        <v>1</v>
      </c>
      <c r="HK166">
        <f>'[1]供应商的供货量（m³）'!HK166/'[1]企业的订货量（m³）'!HK166</f>
        <v>1</v>
      </c>
      <c r="HL166">
        <f>'[1]供应商的供货量（m³）'!HL166/'[1]企业的订货量（m³）'!HL166</f>
        <v>0</v>
      </c>
      <c r="HR166">
        <f>'[1]供应商的供货量（m³）'!HR166/'[1]企业的订货量（m³）'!HR166</f>
        <v>1</v>
      </c>
      <c r="HT166">
        <f>'[1]供应商的供货量（m³）'!HT166/'[1]企业的订货量（m³）'!HT166</f>
        <v>0</v>
      </c>
      <c r="HW166">
        <f>'[1]供应商的供货量（m³）'!HW166/'[1]企业的订货量（m³）'!HW166</f>
        <v>1</v>
      </c>
      <c r="IF166">
        <f>'[1]供应商的供货量（m³）'!IF166/'[1]企业的订货量（m³）'!IF166</f>
        <v>0.5</v>
      </c>
      <c r="IG166">
        <f>'[1]供应商的供货量（m³）'!IG166/'[1]企业的订货量（m³）'!IG166</f>
        <v>1</v>
      </c>
      <c r="IH166">
        <f>'[1]供应商的供货量（m³）'!IH166/'[1]企业的订货量（m³）'!IH166</f>
        <v>1</v>
      </c>
      <c r="IP166">
        <f t="shared" si="2"/>
        <v>0.69473684210526321</v>
      </c>
    </row>
    <row r="167" spans="1:250" ht="15.6" x14ac:dyDescent="0.25">
      <c r="A167" s="3" t="s">
        <v>239</v>
      </c>
      <c r="B167" s="3" t="s">
        <v>0</v>
      </c>
      <c r="G167">
        <f>'[1]供应商的供货量（m³）'!G167/'[1]企业的订货量（m³）'!G167</f>
        <v>0</v>
      </c>
      <c r="Q167">
        <f>'[1]供应商的供货量（m³）'!Q167/'[1]企业的订货量（m³）'!Q167</f>
        <v>0</v>
      </c>
      <c r="R167">
        <f>'[1]供应商的供货量（m³）'!R167/'[1]企业的订货量（m³）'!R167</f>
        <v>1</v>
      </c>
      <c r="S167">
        <f>'[1]供应商的供货量（m³）'!S167/'[1]企业的订货量（m³）'!S167</f>
        <v>1.5</v>
      </c>
      <c r="T167">
        <f>'[1]供应商的供货量（m³）'!T167/'[1]企业的订货量（m³）'!T167</f>
        <v>2</v>
      </c>
      <c r="X167">
        <f>'[1]供应商的供货量（m³）'!X167/'[1]企业的订货量（m³）'!X167</f>
        <v>0</v>
      </c>
      <c r="AC167">
        <f>'[1]供应商的供货量（m³）'!AC167/'[1]企业的订货量（m³）'!AC167</f>
        <v>0</v>
      </c>
      <c r="AK167">
        <f>'[1]供应商的供货量（m³）'!AK167/'[1]企业的订货量（m³）'!AK167</f>
        <v>1</v>
      </c>
      <c r="AO167">
        <f>'[1]供应商的供货量（m³）'!AO167/'[1]企业的订货量（m³）'!AO167</f>
        <v>1</v>
      </c>
      <c r="AP167">
        <f>'[1]供应商的供货量（m³）'!AP167/'[1]企业的订货量（m³）'!AP167</f>
        <v>1</v>
      </c>
      <c r="BC167">
        <f>'[1]供应商的供货量（m³）'!BC167/'[1]企业的订货量（m³）'!BC167</f>
        <v>0</v>
      </c>
      <c r="BF167">
        <f>'[1]供应商的供货量（m³）'!BF167/'[1]企业的订货量（m³）'!BF167</f>
        <v>0</v>
      </c>
      <c r="BG167">
        <f>'[1]供应商的供货量（m³）'!BG167/'[1]企业的订货量（m³）'!BG167</f>
        <v>0</v>
      </c>
      <c r="BN167">
        <f>'[1]供应商的供货量（m³）'!BN167/'[1]企业的订货量（m³）'!BN167</f>
        <v>0</v>
      </c>
      <c r="BO167">
        <f>'[1]供应商的供货量（m³）'!BO167/'[1]企业的订货量（m³）'!BO167</f>
        <v>0</v>
      </c>
      <c r="BW167">
        <f>'[1]供应商的供货量（m³）'!BW167/'[1]企业的订货量（m³）'!BW167</f>
        <v>0</v>
      </c>
      <c r="CC167">
        <f>'[1]供应商的供货量（m³）'!CC167/'[1]企业的订货量（m³）'!CC167</f>
        <v>0</v>
      </c>
      <c r="CD167">
        <f>'[1]供应商的供货量（m³）'!CD167/'[1]企业的订货量（m³）'!CD167</f>
        <v>0</v>
      </c>
      <c r="CE167">
        <f>'[1]供应商的供货量（m³）'!CE167/'[1]企业的订货量（m³）'!CE167</f>
        <v>0</v>
      </c>
      <c r="CH167">
        <f>'[1]供应商的供货量（m³）'!CH167/'[1]企业的订货量（m³）'!CH167</f>
        <v>2</v>
      </c>
      <c r="CO167">
        <f>'[1]供应商的供货量（m³）'!CO167/'[1]企业的订货量（m³）'!CO167</f>
        <v>0</v>
      </c>
      <c r="CQ167">
        <f>'[1]供应商的供货量（m³）'!CQ167/'[1]企业的订货量（m³）'!CQ167</f>
        <v>0</v>
      </c>
      <c r="CT167">
        <f>'[1]供应商的供货量（m³）'!CT167/'[1]企业的订货量（m³）'!CT167</f>
        <v>0</v>
      </c>
      <c r="CU167">
        <f>'[1]供应商的供货量（m³）'!CU167/'[1]企业的订货量（m³）'!CU167</f>
        <v>0</v>
      </c>
      <c r="CY167">
        <f>'[1]供应商的供货量（m³）'!CY167/'[1]企业的订货量（m³）'!CY167</f>
        <v>0</v>
      </c>
      <c r="DE167">
        <f>'[1]供应商的供货量（m³）'!DE167/'[1]企业的订货量（m³）'!DE167</f>
        <v>0</v>
      </c>
      <c r="DI167">
        <f>'[1]供应商的供货量（m³）'!DI167/'[1]企业的订货量（m³）'!DI167</f>
        <v>2</v>
      </c>
      <c r="DM167">
        <f>'[1]供应商的供货量（m³）'!DM167/'[1]企业的订货量（m³）'!DM167</f>
        <v>0</v>
      </c>
      <c r="DO167">
        <f>'[1]供应商的供货量（m³）'!DO167/'[1]企业的订货量（m³）'!DO167</f>
        <v>1</v>
      </c>
      <c r="DP167">
        <f>'[1]供应商的供货量（m³）'!DP167/'[1]企业的订货量（m³）'!DP167</f>
        <v>0</v>
      </c>
      <c r="DU167">
        <f>'[1]供应商的供货量（m³）'!DU167/'[1]企业的订货量（m³）'!DU167</f>
        <v>0</v>
      </c>
      <c r="EA167">
        <f>'[1]供应商的供货量（m³）'!EA167/'[1]企业的订货量（m³）'!EA167</f>
        <v>0</v>
      </c>
      <c r="EI167">
        <f>'[1]供应商的供货量（m³）'!EI167/'[1]企业的订货量（m³）'!EI167</f>
        <v>1.1666666666666667</v>
      </c>
      <c r="EJ167">
        <f>'[1]供应商的供货量（m³）'!EJ167/'[1]企业的订货量（m³）'!EJ167</f>
        <v>1.5</v>
      </c>
      <c r="EQ167">
        <f>'[1]供应商的供货量（m³）'!EQ167/'[1]企业的订货量（m³）'!EQ167</f>
        <v>0</v>
      </c>
      <c r="FO167">
        <f>'[1]供应商的供货量（m³）'!FO167/'[1]企业的订货量（m³）'!FO167</f>
        <v>0</v>
      </c>
      <c r="FV167">
        <f>'[1]供应商的供货量（m³）'!FV167/'[1]企业的订货量（m³）'!FV167</f>
        <v>0</v>
      </c>
      <c r="FW167">
        <f>'[1]供应商的供货量（m³）'!FW167/'[1]企业的订货量（m³）'!FW167</f>
        <v>0</v>
      </c>
      <c r="FY167">
        <f>'[1]供应商的供货量（m³）'!FY167/'[1]企业的订货量（m³）'!FY167</f>
        <v>1</v>
      </c>
      <c r="FZ167">
        <f>'[1]供应商的供货量（m³）'!FZ167/'[1]企业的订货量（m³）'!FZ167</f>
        <v>1</v>
      </c>
      <c r="GA167">
        <f>'[1]供应商的供货量（m³）'!GA167/'[1]企业的订货量（m³）'!GA167</f>
        <v>1.5</v>
      </c>
      <c r="GG167">
        <f>'[1]供应商的供货量（m³）'!GG167/'[1]企业的订货量（m³）'!GG167</f>
        <v>2</v>
      </c>
      <c r="GQ167">
        <f>'[1]供应商的供货量（m³）'!GQ167/'[1]企业的订货量（m³）'!GQ167</f>
        <v>0</v>
      </c>
      <c r="GT167">
        <f>'[1]供应商的供货量（m³）'!GT167/'[1]企业的订货量（m³）'!GT167</f>
        <v>0</v>
      </c>
      <c r="GV167">
        <f>'[1]供应商的供货量（m³）'!GV167/'[1]企业的订货量（m³）'!GV167</f>
        <v>0</v>
      </c>
      <c r="GX167">
        <f>'[1]供应商的供货量（m³）'!GX167/'[1]企业的订货量（m³）'!GX167</f>
        <v>0</v>
      </c>
      <c r="HC167">
        <f>'[1]供应商的供货量（m³）'!HC167/'[1]企业的订货量（m³）'!HC167</f>
        <v>1</v>
      </c>
      <c r="HN167">
        <f>'[1]供应商的供货量（m³）'!HN167/'[1]企业的订货量（m³）'!HN167</f>
        <v>0</v>
      </c>
      <c r="HR167">
        <f>'[1]供应商的供货量（m³）'!HR167/'[1]企业的订货量（m³）'!HR167</f>
        <v>0</v>
      </c>
      <c r="HY167">
        <f>'[1]供应商的供货量（m³）'!HY167/'[1]企业的订货量（m³）'!HY167</f>
        <v>0</v>
      </c>
      <c r="IB167">
        <f>'[1]供应商的供货量（m³）'!IB167/'[1]企业的订货量（m³）'!IB167</f>
        <v>0</v>
      </c>
      <c r="IC167">
        <f>'[1]供应商的供货量（m³）'!IC167/'[1]企业的订货量（m³）'!IC167</f>
        <v>0</v>
      </c>
      <c r="IP167">
        <f t="shared" si="2"/>
        <v>0.41666666666666663</v>
      </c>
    </row>
    <row r="168" spans="1:250" ht="15.6" x14ac:dyDescent="0.25">
      <c r="A168" s="3" t="s">
        <v>238</v>
      </c>
      <c r="B168" s="3" t="s">
        <v>8</v>
      </c>
      <c r="E168">
        <f>'[1]供应商的供货量（m³）'!E168/'[1]企业的订货量（m³）'!E168</f>
        <v>0</v>
      </c>
      <c r="K168">
        <f>'[1]供应商的供货量（m³）'!K168/'[1]企业的订货量（m³）'!K168</f>
        <v>2</v>
      </c>
      <c r="L168">
        <f>'[1]供应商的供货量（m³）'!L168/'[1]企业的订货量（m³）'!L168</f>
        <v>1.2</v>
      </c>
      <c r="M168">
        <f>'[1]供应商的供货量（m³）'!M168/'[1]企业的订货量（m³）'!M168</f>
        <v>1.5</v>
      </c>
      <c r="P168">
        <f>'[1]供应商的供货量（m³）'!P168/'[1]企业的订货量（m³）'!P168</f>
        <v>0</v>
      </c>
      <c r="Q168">
        <f>'[1]供应商的供货量（m³）'!Q168/'[1]企业的订货量（m³）'!Q168</f>
        <v>2</v>
      </c>
      <c r="R168">
        <f>'[1]供应商的供货量（m³）'!R168/'[1]企业的订货量（m³）'!R168</f>
        <v>0.5</v>
      </c>
      <c r="V168">
        <f>'[1]供应商的供货量（m³）'!V168/'[1]企业的订货量（m³）'!V168</f>
        <v>0</v>
      </c>
      <c r="Y168">
        <f>'[1]供应商的供货量（m³）'!Y168/'[1]企业的订货量（m³）'!Y168</f>
        <v>0</v>
      </c>
      <c r="AH168">
        <f>'[1]供应商的供货量（m³）'!AH168/'[1]企业的订货量（m³）'!AH168</f>
        <v>0</v>
      </c>
      <c r="AI168">
        <f>'[1]供应商的供货量（m³）'!AI168/'[1]企业的订货量（m³）'!AI168</f>
        <v>0</v>
      </c>
      <c r="AM168">
        <f>'[1]供应商的供货量（m³）'!AM168/'[1]企业的订货量（m³）'!AM168</f>
        <v>0</v>
      </c>
      <c r="BM168">
        <f>'[1]供应商的供货量（m³）'!BM168/'[1]企业的订货量（m³）'!BM168</f>
        <v>0</v>
      </c>
      <c r="BR168">
        <f>'[1]供应商的供货量（m³）'!BR168/'[1]企业的订货量（m³）'!BR168</f>
        <v>0</v>
      </c>
      <c r="BT168">
        <f>'[1]供应商的供货量（m³）'!BT168/'[1]企业的订货量（m³）'!BT168</f>
        <v>0</v>
      </c>
      <c r="BU168">
        <f>'[1]供应商的供货量（m³）'!BU168/'[1]企业的订货量（m³）'!BU168</f>
        <v>0</v>
      </c>
      <c r="BY168">
        <f>'[1]供应商的供货量（m³）'!BY168/'[1]企业的订货量（m³）'!BY168</f>
        <v>0</v>
      </c>
      <c r="CA168">
        <f>'[1]供应商的供货量（m³）'!CA168/'[1]企业的订货量（m³）'!CA168</f>
        <v>0</v>
      </c>
      <c r="CF168">
        <f>'[1]供应商的供货量（m³）'!CF168/'[1]企业的订货量（m³）'!CF168</f>
        <v>1</v>
      </c>
      <c r="CJ168">
        <f>'[1]供应商的供货量（m³）'!CJ168/'[1]企业的订货量（m³）'!CJ168</f>
        <v>0</v>
      </c>
      <c r="CO168">
        <f>'[1]供应商的供货量（m³）'!CO168/'[1]企业的订货量（m³）'!CO168</f>
        <v>0</v>
      </c>
      <c r="CR168">
        <f>'[1]供应商的供货量（m³）'!CR168/'[1]企业的订货量（m³）'!CR168</f>
        <v>1.4</v>
      </c>
      <c r="CS168">
        <f>'[1]供应商的供货量（m³）'!CS168/'[1]企业的订货量（m³）'!CS168</f>
        <v>0.76666666666666672</v>
      </c>
      <c r="CT168">
        <f>'[1]供应商的供货量（m³）'!CT168/'[1]企业的订货量（m³）'!CT168</f>
        <v>1.1499999999999999</v>
      </c>
      <c r="CU168">
        <f>'[1]供应商的供货量（m³）'!CU168/'[1]企业的订货量（m³）'!CU168</f>
        <v>1</v>
      </c>
      <c r="CW168">
        <f>'[1]供应商的供货量（m³）'!CW168/'[1]企业的订货量（m³）'!CW168</f>
        <v>1.5</v>
      </c>
      <c r="CX168">
        <f>'[1]供应商的供货量（m³）'!CX168/'[1]企业的订货量（m³）'!CX168</f>
        <v>1.5</v>
      </c>
      <c r="CY168">
        <f>'[1]供应商的供货量（m³）'!CY168/'[1]企业的订货量（m³）'!CY168</f>
        <v>1</v>
      </c>
      <c r="CZ168">
        <f>'[1]供应商的供货量（m³）'!CZ168/'[1]企业的订货量（m³）'!CZ168</f>
        <v>1</v>
      </c>
      <c r="DJ168">
        <f>'[1]供应商的供货量（m³）'!DJ168/'[1]企业的订货量（m³）'!DJ168</f>
        <v>0</v>
      </c>
      <c r="DM168">
        <f>'[1]供应商的供货量（m³）'!DM168/'[1]企业的订货量（m³）'!DM168</f>
        <v>0</v>
      </c>
      <c r="DN168">
        <f>'[1]供应商的供货量（m³）'!DN168/'[1]企业的订货量（m³）'!DN168</f>
        <v>0</v>
      </c>
      <c r="DP168">
        <f>'[1]供应商的供货量（m³）'!DP168/'[1]企业的订货量（m³）'!DP168</f>
        <v>0</v>
      </c>
      <c r="DR168">
        <f>'[1]供应商的供货量（m³）'!DR168/'[1]企业的订货量（m³）'!DR168</f>
        <v>0</v>
      </c>
      <c r="DU168">
        <f>'[1]供应商的供货量（m³）'!DU168/'[1]企业的订货量（m³）'!DU168</f>
        <v>1.3333333333333333</v>
      </c>
      <c r="DV168">
        <f>'[1]供应商的供货量（m³）'!DV168/'[1]企业的订货量（m³）'!DV168</f>
        <v>1.5</v>
      </c>
      <c r="DX168">
        <f>'[1]供应商的供货量（m³）'!DX168/'[1]企业的订货量（m³）'!DX168</f>
        <v>0</v>
      </c>
      <c r="EB168">
        <f>'[1]供应商的供货量（m³）'!EB168/'[1]企业的订货量（m³）'!EB168</f>
        <v>0.75</v>
      </c>
      <c r="ED168">
        <f>'[1]供应商的供货量（m³）'!ED168/'[1]企业的订货量（m³）'!ED168</f>
        <v>0.5</v>
      </c>
      <c r="EE168">
        <f>'[1]供应商的供货量（m³）'!EE168/'[1]企业的订货量（m³）'!EE168</f>
        <v>0</v>
      </c>
      <c r="EF168">
        <f>'[1]供应商的供货量（m³）'!EF168/'[1]企业的订货量（m³）'!EF168</f>
        <v>0</v>
      </c>
      <c r="EJ168">
        <f>'[1]供应商的供货量（m³）'!EJ168/'[1]企业的订货量（m³）'!EJ168</f>
        <v>0</v>
      </c>
      <c r="ES168">
        <f>'[1]供应商的供货量（m³）'!ES168/'[1]企业的订货量（m³）'!ES168</f>
        <v>0</v>
      </c>
      <c r="EZ168">
        <f>'[1]供应商的供货量（m³）'!EZ168/'[1]企业的订货量（m³）'!EZ168</f>
        <v>0</v>
      </c>
      <c r="FA168">
        <f>'[1]供应商的供货量（m³）'!FA168/'[1]企业的订货量（m³）'!FA168</f>
        <v>0.5</v>
      </c>
      <c r="FB168">
        <f>'[1]供应商的供货量（m³）'!FB168/'[1]企业的订货量（m³）'!FB168</f>
        <v>1</v>
      </c>
      <c r="FF168">
        <f>'[1]供应商的供货量（m³）'!FF168/'[1]企业的订货量（m³）'!FF168</f>
        <v>0</v>
      </c>
      <c r="FG168">
        <f>'[1]供应商的供货量（m³）'!FG168/'[1]企业的订货量（m³）'!FG168</f>
        <v>0</v>
      </c>
      <c r="FH168">
        <f>'[1]供应商的供货量（m³）'!FH168/'[1]企业的订货量（m³）'!FH168</f>
        <v>0</v>
      </c>
      <c r="FJ168">
        <f>'[1]供应商的供货量（m³）'!FJ168/'[1]企业的订货量（m³）'!FJ168</f>
        <v>0</v>
      </c>
      <c r="FL168">
        <f>'[1]供应商的供货量（m³）'!FL168/'[1]企业的订货量（m³）'!FL168</f>
        <v>1</v>
      </c>
      <c r="FM168">
        <f>'[1]供应商的供货量（m³）'!FM168/'[1]企业的订货量（m³）'!FM168</f>
        <v>0.75</v>
      </c>
      <c r="FN168">
        <f>'[1]供应商的供货量（m³）'!FN168/'[1]企业的订货量（m³）'!FN168</f>
        <v>1</v>
      </c>
      <c r="FR168">
        <f>'[1]供应商的供货量（m³）'!FR168/'[1]企业的订货量（m³）'!FR168</f>
        <v>1</v>
      </c>
      <c r="FV168">
        <f>'[1]供应商的供货量（m³）'!FV168/'[1]企业的订货量（m³）'!FV168</f>
        <v>1</v>
      </c>
      <c r="FX168">
        <f>'[1]供应商的供货量（m³）'!FX168/'[1]企业的订货量（m³）'!FX168</f>
        <v>1</v>
      </c>
      <c r="FY168">
        <f>'[1]供应商的供货量（m³）'!FY168/'[1]企业的订货量（m³）'!FY168</f>
        <v>0.8</v>
      </c>
      <c r="FZ168">
        <f>'[1]供应商的供货量（m³）'!FZ168/'[1]企业的订货量（m³）'!FZ168</f>
        <v>1.5</v>
      </c>
      <c r="GO168">
        <f>'[1]供应商的供货量（m³）'!GO168/'[1]企业的订货量（m³）'!GO168</f>
        <v>0</v>
      </c>
      <c r="GR168">
        <f>'[1]供应商的供货量（m³）'!GR168/'[1]企业的订货量（m³）'!GR168</f>
        <v>0</v>
      </c>
      <c r="HA168">
        <f>'[1]供应商的供货量（m³）'!HA168/'[1]企业的订货量（m³）'!HA168</f>
        <v>0</v>
      </c>
      <c r="HC168">
        <f>'[1]供应商的供货量（m³）'!HC168/'[1]企业的订货量（m³）'!HC168</f>
        <v>0</v>
      </c>
      <c r="HD168">
        <f>'[1]供应商的供货量（m³）'!HD168/'[1]企业的订货量（m³）'!HD168</f>
        <v>0</v>
      </c>
      <c r="HG168">
        <f>'[1]供应商的供货量（m³）'!HG168/'[1]企业的订货量（m³）'!HG168</f>
        <v>0</v>
      </c>
      <c r="HH168">
        <f>'[1]供应商的供货量（m³）'!HH168/'[1]企业的订货量（m³）'!HH168</f>
        <v>0</v>
      </c>
      <c r="HK168">
        <f>'[1]供应商的供货量（m³）'!HK168/'[1]企业的订货量（m³）'!HK168</f>
        <v>0</v>
      </c>
      <c r="HP168">
        <f>'[1]供应商的供货量（m³）'!HP168/'[1]企业的订货量（m³）'!HP168</f>
        <v>0</v>
      </c>
      <c r="HV168">
        <f>'[1]供应商的供货量（m³）'!HV168/'[1]企业的订货量（m³）'!HV168</f>
        <v>0</v>
      </c>
      <c r="HW168">
        <f>'[1]供应商的供货量（m³）'!HW168/'[1]企业的订货量（m³）'!HW168</f>
        <v>0</v>
      </c>
      <c r="IC168">
        <f>'[1]供应商的供货量（m³）'!IC168/'[1]企业的订货量（m³）'!IC168</f>
        <v>0</v>
      </c>
      <c r="IP168">
        <f t="shared" si="2"/>
        <v>0.44500000000000001</v>
      </c>
    </row>
    <row r="169" spans="1:250" ht="15.6" x14ac:dyDescent="0.25">
      <c r="A169" s="3" t="s">
        <v>237</v>
      </c>
      <c r="B169" s="3" t="s">
        <v>0</v>
      </c>
      <c r="D169">
        <f>'[1]供应商的供货量（m³）'!D169/'[1]企业的订货量（m³）'!D169</f>
        <v>0</v>
      </c>
      <c r="L169">
        <f>'[1]供应商的供货量（m³）'!L169/'[1]企业的订货量（m³）'!L169</f>
        <v>0</v>
      </c>
      <c r="Q169">
        <f>'[1]供应商的供货量（m³）'!Q169/'[1]企业的订货量（m³）'!Q169</f>
        <v>0</v>
      </c>
      <c r="R169">
        <f>'[1]供应商的供货量（m³）'!R169/'[1]企业的订货量（m³）'!R169</f>
        <v>0.5</v>
      </c>
      <c r="S169">
        <f>'[1]供应商的供货量（m³）'!S169/'[1]企业的订货量（m³）'!S169</f>
        <v>1.5</v>
      </c>
      <c r="T169">
        <f>'[1]供应商的供货量（m³）'!T169/'[1]企业的订货量（m³）'!T169</f>
        <v>1</v>
      </c>
      <c r="W169">
        <f>'[1]供应商的供货量（m³）'!W169/'[1]企业的订货量（m³）'!W169</f>
        <v>0</v>
      </c>
      <c r="X169">
        <f>'[1]供应商的供货量（m³）'!X169/'[1]企业的订货量（m³）'!X169</f>
        <v>0</v>
      </c>
      <c r="AM169">
        <f>'[1]供应商的供货量（m³）'!AM169/'[1]企业的订货量（m³）'!AM169</f>
        <v>0</v>
      </c>
      <c r="AO169">
        <f>'[1]供应商的供货量（m³）'!AO169/'[1]企业的订货量（m³）'!AO169</f>
        <v>1.3333333333333333</v>
      </c>
      <c r="AV169">
        <f>'[1]供应商的供货量（m³）'!AV169/'[1]企业的订货量（m³）'!AV169</f>
        <v>0</v>
      </c>
      <c r="AY169">
        <f>'[1]供应商的供货量（m³）'!AY169/'[1]企业的订货量（m³）'!AY169</f>
        <v>0</v>
      </c>
      <c r="AZ169">
        <f>'[1]供应商的供货量（m³）'!AZ169/'[1]企业的订货量（m³）'!AZ169</f>
        <v>0</v>
      </c>
      <c r="BB169">
        <f>'[1]供应商的供货量（m³）'!BB169/'[1]企业的订货量（m³）'!BB169</f>
        <v>0</v>
      </c>
      <c r="BH169">
        <f>'[1]供应商的供货量（m³）'!BH169/'[1]企业的订货量（m³）'!BH169</f>
        <v>0</v>
      </c>
      <c r="BJ169">
        <f>'[1]供应商的供货量（m³）'!BJ169/'[1]企业的订货量（m³）'!BJ169</f>
        <v>0</v>
      </c>
      <c r="BP169">
        <f>'[1]供应商的供货量（m³）'!BP169/'[1]企业的订货量（m³）'!BP169</f>
        <v>0</v>
      </c>
      <c r="BQ169">
        <f>'[1]供应商的供货量（m³）'!BQ169/'[1]企业的订货量（m³）'!BQ169</f>
        <v>0</v>
      </c>
      <c r="BX169">
        <f>'[1]供应商的供货量（m³）'!BX169/'[1]企业的订货量（m³）'!BX169</f>
        <v>0</v>
      </c>
      <c r="BZ169">
        <f>'[1]供应商的供货量（m³）'!BZ169/'[1]企业的订货量（m³）'!BZ169</f>
        <v>0</v>
      </c>
      <c r="CA169">
        <f>'[1]供应商的供货量（m³）'!CA169/'[1]企业的订货量（m³）'!CA169</f>
        <v>0</v>
      </c>
      <c r="CC169">
        <f>'[1]供应商的供货量（m³）'!CC169/'[1]企业的订货量（m³）'!CC169</f>
        <v>0</v>
      </c>
      <c r="CD169">
        <f>'[1]供应商的供货量（m³）'!CD169/'[1]企业的订货量（m³）'!CD169</f>
        <v>0</v>
      </c>
      <c r="CH169">
        <f>'[1]供应商的供货量（m³）'!CH169/'[1]企业的订货量（m³）'!CH169</f>
        <v>2</v>
      </c>
      <c r="CJ169">
        <f>'[1]供应商的供货量（m³）'!CJ169/'[1]企业的订货量（m³）'!CJ169</f>
        <v>0</v>
      </c>
      <c r="CM169">
        <f>'[1]供应商的供货量（m³）'!CM169/'[1]企业的订货量（m³）'!CM169</f>
        <v>0.5</v>
      </c>
      <c r="CN169">
        <f>'[1]供应商的供货量（m³）'!CN169/'[1]企业的订货量（m³）'!CN169</f>
        <v>0</v>
      </c>
      <c r="CS169">
        <f>'[1]供应商的供货量（m³）'!CS169/'[1]企业的订货量（m³）'!CS169</f>
        <v>0</v>
      </c>
      <c r="DF169">
        <f>'[1]供应商的供货量（m³）'!DF169/'[1]企业的订货量（m³）'!DF169</f>
        <v>1</v>
      </c>
      <c r="DI169">
        <f>'[1]供应商的供货量（m³）'!DI169/'[1]企业的订货量（m³）'!DI169</f>
        <v>2</v>
      </c>
      <c r="DO169">
        <f>'[1]供应商的供货量（m³）'!DO169/'[1]企业的订货量（m³）'!DO169</f>
        <v>1</v>
      </c>
      <c r="DR169">
        <f>'[1]供应商的供货量（m³）'!DR169/'[1]企业的订货量（m³）'!DR169</f>
        <v>0</v>
      </c>
      <c r="DS169">
        <f>'[1]供应商的供货量（m³）'!DS169/'[1]企业的订货量（m³）'!DS169</f>
        <v>0</v>
      </c>
      <c r="EB169">
        <f>'[1]供应商的供货量（m³）'!EB169/'[1]企业的订货量（m³）'!EB169</f>
        <v>0</v>
      </c>
      <c r="ED169">
        <f>'[1]供应商的供货量（m³）'!ED169/'[1]企业的订货量（m³）'!ED169</f>
        <v>0</v>
      </c>
      <c r="EI169">
        <f>'[1]供应商的供货量（m³）'!EI169/'[1]企业的订货量（m³）'!EI169</f>
        <v>1.25</v>
      </c>
      <c r="EJ169">
        <f>'[1]供应商的供货量（m³）'!EJ169/'[1]企业的订货量（m³）'!EJ169</f>
        <v>2</v>
      </c>
      <c r="EK169">
        <f>'[1]供应商的供货量（m³）'!EK169/'[1]企业的订货量（m³）'!EK169</f>
        <v>0</v>
      </c>
      <c r="EN169">
        <f>'[1]供应商的供货量（m³）'!EN169/'[1]企业的订货量（m³）'!EN169</f>
        <v>0</v>
      </c>
      <c r="EO169">
        <f>'[1]供应商的供货量（m³）'!EO169/'[1]企业的订货量（m³）'!EO169</f>
        <v>0</v>
      </c>
      <c r="EP169">
        <f>'[1]供应商的供货量（m³）'!EP169/'[1]企业的订货量（m³）'!EP169</f>
        <v>0</v>
      </c>
      <c r="ES169">
        <f>'[1]供应商的供货量（m³）'!ES169/'[1]企业的订货量（m³）'!ES169</f>
        <v>0</v>
      </c>
      <c r="EX169">
        <f>'[1]供应商的供货量（m³）'!EX169/'[1]企业的订货量（m³）'!EX169</f>
        <v>0</v>
      </c>
      <c r="FK169">
        <f>'[1]供应商的供货量（m³）'!FK169/'[1]企业的订货量（m³）'!FK169</f>
        <v>0</v>
      </c>
      <c r="FM169">
        <f>'[1]供应商的供货量（m³）'!FM169/'[1]企业的订货量（m³）'!FM169</f>
        <v>0</v>
      </c>
      <c r="FO169">
        <f>'[1]供应商的供货量（m³）'!FO169/'[1]企业的订货量（m³）'!FO169</f>
        <v>0.5</v>
      </c>
      <c r="FS169">
        <f>'[1]供应商的供货量（m³）'!FS169/'[1]企业的订货量（m³）'!FS169</f>
        <v>0</v>
      </c>
      <c r="FV169">
        <f>'[1]供应商的供货量（m³）'!FV169/'[1]企业的订货量（m³）'!FV169</f>
        <v>0</v>
      </c>
      <c r="FW169">
        <f>'[1]供应商的供货量（m³）'!FW169/'[1]企业的订货量（m³）'!FW169</f>
        <v>0</v>
      </c>
      <c r="FX169">
        <f>'[1]供应商的供货量（m³）'!FX169/'[1]企业的订货量（m³）'!FX169</f>
        <v>1</v>
      </c>
      <c r="FZ169">
        <f>'[1]供应商的供货量（m³）'!FZ169/'[1]企业的订货量（m³）'!FZ169</f>
        <v>2</v>
      </c>
      <c r="GA169">
        <f>'[1]供应商的供货量（m³）'!GA169/'[1]企业的订货量（m³）'!GA169</f>
        <v>0.66666666666666663</v>
      </c>
      <c r="GB169">
        <f>'[1]供应商的供货量（m³）'!GB169/'[1]企业的订货量（m³）'!GB169</f>
        <v>1</v>
      </c>
      <c r="GG169">
        <f>'[1]供应商的供货量（m³）'!GG169/'[1]企业的订货量（m³）'!GG169</f>
        <v>1</v>
      </c>
      <c r="GN169">
        <f>'[1]供应商的供货量（m³）'!GN169/'[1]企业的订货量（m³）'!GN169</f>
        <v>0</v>
      </c>
      <c r="GO169">
        <f>'[1]供应商的供货量（m³）'!GO169/'[1]企业的订货量（m³）'!GO169</f>
        <v>0</v>
      </c>
      <c r="GQ169">
        <f>'[1]供应商的供货量（m³）'!GQ169/'[1]企业的订货量（m³）'!GQ169</f>
        <v>0</v>
      </c>
      <c r="HB169">
        <f>'[1]供应商的供货量（m³）'!HB169/'[1]企业的订货量（m³）'!HB169</f>
        <v>0</v>
      </c>
      <c r="HC169">
        <f>'[1]供应商的供货量（m³）'!HC169/'[1]企业的订货量（m³）'!HC169</f>
        <v>0</v>
      </c>
      <c r="HK169">
        <f>'[1]供应商的供货量（m³）'!HK169/'[1]企业的订货量（m³）'!HK169</f>
        <v>0</v>
      </c>
      <c r="HM169">
        <f>'[1]供应商的供货量（m³）'!HM169/'[1]企业的订货量（m³）'!HM169</f>
        <v>0</v>
      </c>
      <c r="HS169">
        <f>'[1]供应商的供货量（m³）'!HS169/'[1]企业的订货量（m³）'!HS169</f>
        <v>0</v>
      </c>
      <c r="HT169">
        <f>'[1]供应商的供货量（m³）'!HT169/'[1]企业的订货量（m³）'!HT169</f>
        <v>0</v>
      </c>
      <c r="IA169">
        <f>'[1]供应商的供货量（m³）'!IA169/'[1]企业的订货量（m³）'!IA169</f>
        <v>0</v>
      </c>
      <c r="IB169">
        <f>'[1]供应商的供货量（m³）'!IB169/'[1]企业的订货量（m³）'!IB169</f>
        <v>0</v>
      </c>
      <c r="IP169">
        <f t="shared" si="2"/>
        <v>0.31153846153846154</v>
      </c>
    </row>
    <row r="170" spans="1:250" ht="15.6" x14ac:dyDescent="0.25">
      <c r="A170" s="3" t="s">
        <v>236</v>
      </c>
      <c r="B170" s="3" t="s">
        <v>0</v>
      </c>
      <c r="C170">
        <f>'[1]供应商的供货量（m³）'!C170/'[1]企业的订货量（m³）'!C170</f>
        <v>1.3333333333333333</v>
      </c>
      <c r="E170">
        <f>'[1]供应商的供货量（m³）'!E170/'[1]企业的订货量（m³）'!E170</f>
        <v>2</v>
      </c>
      <c r="I170">
        <f>'[1]供应商的供货量（m³）'!I170/'[1]企业的订货量（m³）'!I170</f>
        <v>0</v>
      </c>
      <c r="K170">
        <f>'[1]供应商的供货量（m³）'!K170/'[1]企业的订货量（m³）'!K170</f>
        <v>1.3333333333333333</v>
      </c>
      <c r="M170">
        <f>'[1]供应商的供货量（m³）'!M170/'[1]企业的订货量（m³）'!M170</f>
        <v>1.5</v>
      </c>
      <c r="N170">
        <f>'[1]供应商的供货量（m³）'!N170/'[1]企业的订货量（m³）'!N170</f>
        <v>1.3333333333333333</v>
      </c>
      <c r="O170">
        <f>'[1]供应商的供货量（m³）'!O170/'[1]企业的订货量（m³）'!O170</f>
        <v>2</v>
      </c>
      <c r="Q170">
        <f>'[1]供应商的供货量（m³）'!Q170/'[1]企业的订货量（m³）'!Q170</f>
        <v>1.1428571428571428</v>
      </c>
      <c r="S170">
        <f>'[1]供应商的供货量（m³）'!S170/'[1]企业的订货量（m³）'!S170</f>
        <v>1.3333333333333333</v>
      </c>
      <c r="U170">
        <f>'[1]供应商的供货量（m³）'!U170/'[1]企业的订货量（m³）'!U170</f>
        <v>2</v>
      </c>
      <c r="W170">
        <f>'[1]供应商的供货量（m³）'!W170/'[1]企业的订货量（m³）'!W170</f>
        <v>1.3333333333333333</v>
      </c>
      <c r="Y170">
        <f>'[1]供应商的供货量（m³）'!Y170/'[1]企业的订货量（m³）'!Y170</f>
        <v>1.5</v>
      </c>
      <c r="AA170">
        <f>'[1]供应商的供货量（m³）'!AA170/'[1]企业的订货量（m³）'!AA170</f>
        <v>2</v>
      </c>
      <c r="AC170">
        <f>'[1]供应商的供货量（m³）'!AC170/'[1]企业的订货量（m³）'!AC170</f>
        <v>1.5</v>
      </c>
      <c r="AE170">
        <f>'[1]供应商的供货量（m³）'!AE170/'[1]企业的订货量（m³）'!AE170</f>
        <v>1.5</v>
      </c>
      <c r="AG170">
        <f>'[1]供应商的供货量（m³）'!AG170/'[1]企业的订货量（m³）'!AG170</f>
        <v>2</v>
      </c>
      <c r="AI170">
        <f>'[1]供应商的供货量（m³）'!AI170/'[1]企业的订货量（m³）'!AI170</f>
        <v>1.5</v>
      </c>
      <c r="AK170">
        <f>'[1]供应商的供货量（m³）'!AK170/'[1]企业的订货量（m³）'!AK170</f>
        <v>1.5</v>
      </c>
      <c r="AM170">
        <f>'[1]供应商的供货量（m³）'!AM170/'[1]企业的订货量（m³）'!AM170</f>
        <v>1.5</v>
      </c>
      <c r="AN170">
        <f>'[1]供应商的供货量（m³）'!AN170/'[1]企业的订货量（m³）'!AN170</f>
        <v>0</v>
      </c>
      <c r="AO170">
        <f>'[1]供应商的供货量（m³）'!AO170/'[1]企业的订货量（m³）'!AO170</f>
        <v>1.25</v>
      </c>
      <c r="AS170">
        <f>'[1]供应商的供货量（m³）'!AS170/'[1]企业的订货量（m³）'!AS170</f>
        <v>2</v>
      </c>
      <c r="AU170">
        <f>'[1]供应商的供货量（m³）'!AU170/'[1]企业的订货量（m³）'!AU170</f>
        <v>1.5</v>
      </c>
      <c r="AW170">
        <f>'[1]供应商的供货量（m³）'!AW170/'[1]企业的订货量（m³）'!AW170</f>
        <v>1</v>
      </c>
      <c r="BA170">
        <f>'[1]供应商的供货量（m³）'!BA170/'[1]企业的订货量（m³）'!BA170</f>
        <v>2</v>
      </c>
      <c r="BC170">
        <f>'[1]供应商的供货量（m³）'!BC170/'[1]企业的订货量（m³）'!BC170</f>
        <v>1.25</v>
      </c>
      <c r="BE170">
        <f>'[1]供应商的供货量（m³）'!BE170/'[1]企业的订货量（m³）'!BE170</f>
        <v>1.5</v>
      </c>
      <c r="BG170">
        <f>'[1]供应商的供货量（m³）'!BG170/'[1]企业的订货量（m³）'!BG170</f>
        <v>1.3333333333333333</v>
      </c>
      <c r="BI170">
        <f>'[1]供应商的供货量（m³）'!BI170/'[1]企业的订货量（m³）'!BI170</f>
        <v>1</v>
      </c>
      <c r="BK170">
        <f>'[1]供应商的供货量（m³）'!BK170/'[1]企业的订货量（m³）'!BK170</f>
        <v>1.5</v>
      </c>
      <c r="BM170">
        <f>'[1]供应商的供货量（m³）'!BM170/'[1]企业的订货量（m³）'!BM170</f>
        <v>1.5</v>
      </c>
      <c r="BO170">
        <f>'[1]供应商的供货量（m³）'!BO170/'[1]企业的订货量（m³）'!BO170</f>
        <v>1.1666666666666667</v>
      </c>
      <c r="BP170">
        <f>'[1]供应商的供货量（m³）'!BP170/'[1]企业的订货量（m³）'!BP170</f>
        <v>2</v>
      </c>
      <c r="BQ170">
        <f>'[1]供应商的供货量（m³）'!BQ170/'[1]企业的订货量（m³）'!BQ170</f>
        <v>1.5</v>
      </c>
      <c r="BS170">
        <f>'[1]供应商的供货量（m³）'!BS170/'[1]企业的订货量（m³）'!BS170</f>
        <v>0.66666666666666663</v>
      </c>
      <c r="BU170">
        <f>'[1]供应商的供货量（m³）'!BU170/'[1]企业的订货量（m³）'!BU170</f>
        <v>1.5</v>
      </c>
      <c r="BW170">
        <f>'[1]供应商的供货量（m³）'!BW170/'[1]企业的订货量（m³）'!BW170</f>
        <v>2</v>
      </c>
      <c r="BY170">
        <f>'[1]供应商的供货量（m³）'!BY170/'[1]企业的订货量（m³）'!BY170</f>
        <v>1.5</v>
      </c>
      <c r="CA170">
        <f>'[1]供应商的供货量（m³）'!CA170/'[1]企业的订货量（m³）'!CA170</f>
        <v>1</v>
      </c>
      <c r="CC170">
        <f>'[1]供应商的供货量（m³）'!CC170/'[1]企业的订货量（m³）'!CC170</f>
        <v>2</v>
      </c>
      <c r="CE170">
        <f>'[1]供应商的供货量（m³）'!CE170/'[1]企业的订货量（m³）'!CE170</f>
        <v>1.5</v>
      </c>
      <c r="CF170">
        <f>'[1]供应商的供货量（m³）'!CF170/'[1]企业的订货量（m³）'!CF170</f>
        <v>2</v>
      </c>
      <c r="CG170">
        <f>'[1]供应商的供货量（m³）'!CG170/'[1]企业的订货量（m³）'!CG170</f>
        <v>1.5</v>
      </c>
      <c r="CI170">
        <f>'[1]供应商的供货量（m³）'!CI170/'[1]企业的订货量（m³）'!CI170</f>
        <v>2</v>
      </c>
      <c r="CK170">
        <f>'[1]供应商的供货量（m³）'!CK170/'[1]企业的订货量（m³）'!CK170</f>
        <v>1.3333333333333333</v>
      </c>
      <c r="CL170">
        <f>'[1]供应商的供货量（m³）'!CL170/'[1]企业的订货量（m³）'!CL170</f>
        <v>1</v>
      </c>
      <c r="CM170">
        <f>'[1]供应商的供货量（m³）'!CM170/'[1]企业的订货量（m³）'!CM170</f>
        <v>1.25</v>
      </c>
      <c r="CO170">
        <f>'[1]供应商的供货量（m³）'!CO170/'[1]企业的订货量（m³）'!CO170</f>
        <v>1.3333333333333333</v>
      </c>
      <c r="CQ170">
        <f>'[1]供应商的供货量（m³）'!CQ170/'[1]企业的订货量（m³）'!CQ170</f>
        <v>1</v>
      </c>
      <c r="CS170">
        <f>'[1]供应商的供货量（m³）'!CS170/'[1]企业的订货量（m³）'!CS170</f>
        <v>1.3333333333333333</v>
      </c>
      <c r="CU170">
        <f>'[1]供应商的供货量（m³）'!CU170/'[1]企业的订货量（m³）'!CU170</f>
        <v>1.5</v>
      </c>
      <c r="CW170">
        <f>'[1]供应商的供货量（m³）'!CW170/'[1]企业的订货量（m³）'!CW170</f>
        <v>1.25</v>
      </c>
      <c r="CY170">
        <f>'[1]供应商的供货量（m³）'!CY170/'[1]企业的订货量（m³）'!CY170</f>
        <v>2</v>
      </c>
      <c r="DA170">
        <f>'[1]供应商的供货量（m³）'!DA170/'[1]企业的订货量（m³）'!DA170</f>
        <v>1.5</v>
      </c>
      <c r="DC170">
        <f>'[1]供应商的供货量（m³）'!DC170/'[1]企业的订货量（m³）'!DC170</f>
        <v>2</v>
      </c>
      <c r="DD170">
        <f>'[1]供应商的供货量（m³）'!DD170/'[1]企业的订货量（m³）'!DD170</f>
        <v>1.5</v>
      </c>
      <c r="DE170">
        <f>'[1]供应商的供货量（m³）'!DE170/'[1]企业的订货量（m³）'!DE170</f>
        <v>2</v>
      </c>
      <c r="DF170">
        <f>'[1]供应商的供货量（m³）'!DF170/'[1]企业的订货量（m³）'!DF170</f>
        <v>2</v>
      </c>
      <c r="DG170">
        <f>'[1]供应商的供货量（m³）'!DG170/'[1]企业的订货量（m³）'!DG170</f>
        <v>2</v>
      </c>
      <c r="DI170">
        <f>'[1]供应商的供货量（m³）'!DI170/'[1]企业的订货量（m³）'!DI170</f>
        <v>1.5</v>
      </c>
      <c r="DJ170">
        <f>'[1]供应商的供货量（m³）'!DJ170/'[1]企业的订货量（m³）'!DJ170</f>
        <v>1.5</v>
      </c>
      <c r="DK170">
        <f>'[1]供应商的供货量（m³）'!DK170/'[1]企业的订货量（m³）'!DK170</f>
        <v>2</v>
      </c>
      <c r="DM170">
        <f>'[1]供应商的供货量（m³）'!DM170/'[1]企业的订货量（m³）'!DM170</f>
        <v>1</v>
      </c>
      <c r="DO170">
        <f>'[1]供应商的供货量（m³）'!DO170/'[1]企业的订货量（m³）'!DO170</f>
        <v>2</v>
      </c>
      <c r="DQ170">
        <f>'[1]供应商的供货量（m³）'!DQ170/'[1]企业的订货量（m³）'!DQ170</f>
        <v>1.5</v>
      </c>
      <c r="DS170">
        <f>'[1]供应商的供货量（m³）'!DS170/'[1]企业的订货量（m³）'!DS170</f>
        <v>1.25</v>
      </c>
      <c r="DU170">
        <f>'[1]供应商的供货量（m³）'!DU170/'[1]企业的订货量（m³）'!DU170</f>
        <v>2</v>
      </c>
      <c r="DV170">
        <f>'[1]供应商的供货量（m³）'!DV170/'[1]企业的订货量（m³）'!DV170</f>
        <v>0</v>
      </c>
      <c r="DW170">
        <f>'[1]供应商的供货量（m³）'!DW170/'[1]企业的订货量（m³）'!DW170</f>
        <v>1.5</v>
      </c>
      <c r="EA170">
        <f>'[1]供应商的供货量（m³）'!EA170/'[1]企业的订货量（m³）'!EA170</f>
        <v>2</v>
      </c>
      <c r="EC170">
        <f>'[1]供应商的供货量（m³）'!EC170/'[1]企业的订货量（m³）'!EC170</f>
        <v>2</v>
      </c>
      <c r="EE170">
        <f>'[1]供应商的供货量（m³）'!EE170/'[1]企业的订货量（m³）'!EE170</f>
        <v>1</v>
      </c>
      <c r="EG170">
        <f>'[1]供应商的供货量（m³）'!EG170/'[1]企业的订货量（m³）'!EG170</f>
        <v>1.2</v>
      </c>
      <c r="EI170">
        <f>'[1]供应商的供货量（m³）'!EI170/'[1]企业的订货量（m³）'!EI170</f>
        <v>1</v>
      </c>
      <c r="EK170">
        <f>'[1]供应商的供货量（m³）'!EK170/'[1]企业的订货量（m³）'!EK170</f>
        <v>1.3333333333333333</v>
      </c>
      <c r="EM170">
        <f>'[1]供应商的供货量（m³）'!EM170/'[1]企业的订货量（m³）'!EM170</f>
        <v>1.3333333333333333</v>
      </c>
      <c r="EO170">
        <f>'[1]供应商的供货量（m³）'!EO170/'[1]企业的订货量（m³）'!EO170</f>
        <v>1.5</v>
      </c>
      <c r="EQ170">
        <f>'[1]供应商的供货量（m³）'!EQ170/'[1]企业的订货量（m³）'!EQ170</f>
        <v>2</v>
      </c>
      <c r="ES170">
        <f>'[1]供应商的供货量（m³）'!ES170/'[1]企业的订货量（m³）'!ES170</f>
        <v>1.5</v>
      </c>
      <c r="EU170">
        <f>'[1]供应商的供货量（m³）'!EU170/'[1]企业的订货量（m³）'!EU170</f>
        <v>1</v>
      </c>
      <c r="EW170">
        <f>'[1]供应商的供货量（m³）'!EW170/'[1]企业的订货量（m³）'!EW170</f>
        <v>2</v>
      </c>
      <c r="EY170">
        <f>'[1]供应商的供货量（m³）'!EY170/'[1]企业的订货量（m³）'!EY170</f>
        <v>1.5</v>
      </c>
      <c r="FA170">
        <f>'[1]供应商的供货量（m³）'!FA170/'[1]企业的订货量（m³）'!FA170</f>
        <v>1.3333333333333333</v>
      </c>
      <c r="FE170">
        <f>'[1]供应商的供货量（m³）'!FE170/'[1]企业的订货量（m³）'!FE170</f>
        <v>1.5</v>
      </c>
      <c r="FG170">
        <f>'[1]供应商的供货量（m³）'!FG170/'[1]企业的订货量（m³）'!FG170</f>
        <v>1</v>
      </c>
      <c r="FI170">
        <f>'[1]供应商的供货量（m³）'!FI170/'[1]企业的订货量（m³）'!FI170</f>
        <v>2</v>
      </c>
      <c r="FJ170">
        <f>'[1]供应商的供货量（m³）'!FJ170/'[1]企业的订货量（m³）'!FJ170</f>
        <v>1</v>
      </c>
      <c r="FK170">
        <f>'[1]供应商的供货量（m³）'!FK170/'[1]企业的订货量（m³）'!FK170</f>
        <v>1.25</v>
      </c>
      <c r="FM170">
        <f>'[1]供应商的供货量（m³）'!FM170/'[1]企业的订货量（m³）'!FM170</f>
        <v>1</v>
      </c>
      <c r="FO170">
        <f>'[1]供应商的供货量（m³）'!FO170/'[1]企业的订货量（m³）'!FO170</f>
        <v>1</v>
      </c>
      <c r="FQ170">
        <f>'[1]供应商的供货量（m³）'!FQ170/'[1]企业的订货量（m³）'!FQ170</f>
        <v>1.5</v>
      </c>
      <c r="FS170">
        <f>'[1]供应商的供货量（m³）'!FS170/'[1]企业的订货量（m³）'!FS170</f>
        <v>1.1666666666666667</v>
      </c>
      <c r="FU170">
        <f>'[1]供应商的供货量（m³）'!FU170/'[1]企业的订货量（m³）'!FU170</f>
        <v>1</v>
      </c>
      <c r="FW170">
        <f>'[1]供应商的供货量（m³）'!FW170/'[1]企业的订货量（m³）'!FW170</f>
        <v>1.25</v>
      </c>
      <c r="FY170">
        <f>'[1]供应商的供货量（m³）'!FY170/'[1]企业的订货量（m³）'!FY170</f>
        <v>1.1666666666666667</v>
      </c>
      <c r="GA170">
        <f>'[1]供应商的供货量（m³）'!GA170/'[1]企业的订货量（m³）'!GA170</f>
        <v>1.5</v>
      </c>
      <c r="GB170">
        <f>'[1]供应商的供货量（m³）'!GB170/'[1]企业的订货量（m³）'!GB170</f>
        <v>0</v>
      </c>
      <c r="GC170">
        <f>'[1]供应商的供货量（m³）'!GC170/'[1]企业的订货量（m³）'!GC170</f>
        <v>1.5</v>
      </c>
      <c r="GG170">
        <f>'[1]供应商的供货量（m³）'!GG170/'[1]企业的订货量（m³）'!GG170</f>
        <v>2</v>
      </c>
      <c r="GM170">
        <f>'[1]供应商的供货量（m³）'!GM170/'[1]企业的订货量（m³）'!GM170</f>
        <v>1.3333333333333333</v>
      </c>
      <c r="GO170">
        <f>'[1]供应商的供货量（m³）'!GO170/'[1]企业的订货量（m³）'!GO170</f>
        <v>1.5</v>
      </c>
      <c r="GQ170">
        <f>'[1]供应商的供货量（m³）'!GQ170/'[1]企业的订货量（m³）'!GQ170</f>
        <v>1.25</v>
      </c>
      <c r="GS170">
        <f>'[1]供应商的供货量（m³）'!GS170/'[1]企业的订货量（m³）'!GS170</f>
        <v>1</v>
      </c>
      <c r="GU170">
        <f>'[1]供应商的供货量（m³）'!GU170/'[1]企业的订货量（m³）'!GU170</f>
        <v>1.3333333333333333</v>
      </c>
      <c r="GW170">
        <f>'[1]供应商的供货量（m³）'!GW170/'[1]企业的订货量（m³）'!GW170</f>
        <v>1.3333333333333333</v>
      </c>
      <c r="GY170">
        <f>'[1]供应商的供货量（m³）'!GY170/'[1]企业的订货量（m³）'!GY170</f>
        <v>2</v>
      </c>
      <c r="HA170">
        <f>'[1]供应商的供货量（m³）'!HA170/'[1]企业的订货量（m³）'!HA170</f>
        <v>1.5</v>
      </c>
      <c r="HC170">
        <f>'[1]供应商的供货量（m³）'!HC170/'[1]企业的订货量（m³）'!HC170</f>
        <v>1.1428571428571428</v>
      </c>
      <c r="HE170">
        <f>'[1]供应商的供货量（m³）'!HE170/'[1]企业的订货量（m³）'!HE170</f>
        <v>1.3333333333333333</v>
      </c>
      <c r="HF170">
        <f>'[1]供应商的供货量（m³）'!HF170/'[1]企业的订货量（m³）'!HF170</f>
        <v>0</v>
      </c>
      <c r="HG170">
        <f>'[1]供应商的供货量（m³）'!HG170/'[1]企业的订货量（m³）'!HG170</f>
        <v>1</v>
      </c>
      <c r="HI170">
        <f>'[1]供应商的供货量（m³）'!HI170/'[1]企业的订货量（m³）'!HI170</f>
        <v>1.2</v>
      </c>
      <c r="HK170">
        <f>'[1]供应商的供货量（m³）'!HK170/'[1]企业的订货量（m³）'!HK170</f>
        <v>1.3333333333333333</v>
      </c>
      <c r="HM170">
        <f>'[1]供应商的供货量（m³）'!HM170/'[1]企业的订货量（m³）'!HM170</f>
        <v>1.5</v>
      </c>
      <c r="HO170">
        <f>'[1]供应商的供货量（m³）'!HO170/'[1]企业的订货量（m³）'!HO170</f>
        <v>1.25</v>
      </c>
      <c r="HQ170">
        <f>'[1]供应商的供货量（m³）'!HQ170/'[1]企业的订货量（m³）'!HQ170</f>
        <v>1.25</v>
      </c>
      <c r="HS170">
        <f>'[1]供应商的供货量（m³）'!HS170/'[1]企业的订货量（m³）'!HS170</f>
        <v>1.3333333333333333</v>
      </c>
      <c r="HU170">
        <f>'[1]供应商的供货量（m³）'!HU170/'[1]企业的订货量（m³）'!HU170</f>
        <v>1.3333333333333333</v>
      </c>
      <c r="HW170">
        <f>'[1]供应商的供货量（m³）'!HW170/'[1]企业的订货量（m³）'!HW170</f>
        <v>1</v>
      </c>
      <c r="HY170">
        <f>'[1]供应商的供货量（m³）'!HY170/'[1]企业的订货量（m³）'!HY170</f>
        <v>1.2</v>
      </c>
      <c r="IA170">
        <f>'[1]供应商的供货量（m³）'!IA170/'[1]企业的订货量（m³）'!IA170</f>
        <v>1.3333333333333333</v>
      </c>
      <c r="IC170">
        <f>'[1]供应商的供货量（m³）'!IC170/'[1]企业的订货量（m³）'!IC170</f>
        <v>1</v>
      </c>
      <c r="IG170">
        <f>'[1]供应商的供货量（m³）'!IG170/'[1]企业的订货量（m³）'!IG170</f>
        <v>1</v>
      </c>
      <c r="IP170">
        <f t="shared" si="2"/>
        <v>1.3960898180410377</v>
      </c>
    </row>
    <row r="171" spans="1:250" ht="15.6" x14ac:dyDescent="0.25">
      <c r="A171" s="3" t="s">
        <v>235</v>
      </c>
      <c r="B171" s="3" t="s">
        <v>8</v>
      </c>
      <c r="L171">
        <f>'[1]供应商的供货量（m³）'!L171/'[1]企业的订货量（m³）'!L171</f>
        <v>1.2</v>
      </c>
      <c r="M171">
        <f>'[1]供应商的供货量（m³）'!M171/'[1]企业的订货量（m³）'!M171</f>
        <v>0.02</v>
      </c>
      <c r="Q171">
        <f>'[1]供应商的供货量（m³）'!Q171/'[1]企业的订货量（m³）'!Q171</f>
        <v>1</v>
      </c>
      <c r="R171">
        <f>'[1]供应商的供货量（m³）'!R171/'[1]企业的订货量（m³）'!R171</f>
        <v>1</v>
      </c>
      <c r="AF171">
        <f>'[1]供应商的供货量（m³）'!AF171/'[1]企业的订货量（m³）'!AF171</f>
        <v>0</v>
      </c>
      <c r="AH171">
        <f>'[1]供应商的供货量（m³）'!AH171/'[1]企业的订货量（m³）'!AH171</f>
        <v>0</v>
      </c>
      <c r="AR171">
        <f>'[1]供应商的供货量（m³）'!AR171/'[1]企业的订货量（m³）'!AR171</f>
        <v>0</v>
      </c>
      <c r="BU171">
        <f>'[1]供应商的供货量（m³）'!BU171/'[1]企业的订货量（m³）'!BU171</f>
        <v>0</v>
      </c>
      <c r="CC171">
        <f>'[1]供应商的供货量（m³）'!CC171/'[1]企业的订货量（m³）'!CC171</f>
        <v>0</v>
      </c>
      <c r="CF171">
        <f>'[1]供应商的供货量（m³）'!CF171/'[1]企业的订货量（m³）'!CF171</f>
        <v>2</v>
      </c>
      <c r="CH171">
        <f>'[1]供应商的供货量（m³）'!CH171/'[1]企业的订货量（m³）'!CH171</f>
        <v>0</v>
      </c>
      <c r="CN171">
        <f>'[1]供应商的供货量（m³）'!CN171/'[1]企业的订货量（m³）'!CN171</f>
        <v>1</v>
      </c>
      <c r="CO171">
        <f>'[1]供应商的供货量（m³）'!CO171/'[1]企业的订货量（m³）'!CO171</f>
        <v>0</v>
      </c>
      <c r="CR171">
        <f>'[1]供应商的供货量（m³）'!CR171/'[1]企业的订货量（m³）'!CR171</f>
        <v>1.7</v>
      </c>
      <c r="CS171">
        <f>'[1]供应商的供货量（m³）'!CS171/'[1]企业的订货量（m³）'!CS171</f>
        <v>1.1499999999999999</v>
      </c>
      <c r="CT171">
        <f>'[1]供应商的供货量（m³）'!CT171/'[1]企业的订货量（m³）'!CT171</f>
        <v>1.05</v>
      </c>
      <c r="CU171">
        <f>'[1]供应商的供货量（m³）'!CU171/'[1]企业的订货量（m³）'!CU171</f>
        <v>2</v>
      </c>
      <c r="CW171">
        <f>'[1]供应商的供货量（m³）'!CW171/'[1]企业的订货量（m³）'!CW171</f>
        <v>1.1111111111111112</v>
      </c>
      <c r="CX171">
        <f>'[1]供应商的供货量（m³）'!CX171/'[1]企业的订货量（m³）'!CX171</f>
        <v>0.6333333333333333</v>
      </c>
      <c r="CZ171">
        <f>'[1]供应商的供货量（m³）'!CZ171/'[1]企业的订货量（m³）'!CZ171</f>
        <v>1</v>
      </c>
      <c r="DF171">
        <f>'[1]供应商的供货量（m³）'!DF171/'[1]企业的订货量（m³）'!DF171</f>
        <v>0</v>
      </c>
      <c r="DJ171">
        <f>'[1]供应商的供货量（m³）'!DJ171/'[1]企业的订货量（m³）'!DJ171</f>
        <v>0</v>
      </c>
      <c r="DS171">
        <f>'[1]供应商的供货量（m³）'!DS171/'[1]企业的订货量（m³）'!DS171</f>
        <v>1</v>
      </c>
      <c r="DU171">
        <f>'[1]供应商的供货量（m³）'!DU171/'[1]企业的订货量（m³）'!DU171</f>
        <v>1.25</v>
      </c>
      <c r="DV171">
        <f>'[1]供应商的供货量（m³）'!DV171/'[1]企业的订货量（m³）'!DV171</f>
        <v>1.5</v>
      </c>
      <c r="DZ171">
        <f>'[1]供应商的供货量（m³）'!DZ171/'[1]企业的订货量（m³）'!DZ171</f>
        <v>2</v>
      </c>
      <c r="EB171">
        <f>'[1]供应商的供货量（m³）'!EB171/'[1]企业的订货量（m³）'!EB171</f>
        <v>1.5</v>
      </c>
      <c r="EH171">
        <f>'[1]供应商的供货量（m³）'!EH171/'[1]企业的订货量（m³）'!EH171</f>
        <v>0</v>
      </c>
      <c r="FL171">
        <f>'[1]供应商的供货量（m³）'!FL171/'[1]企业的订货量（m³）'!FL171</f>
        <v>2</v>
      </c>
      <c r="FM171">
        <f>'[1]供应商的供货量（m³）'!FM171/'[1]企业的订货量（m³）'!FM171</f>
        <v>1.3333333333333333</v>
      </c>
      <c r="FN171">
        <f>'[1]供应商的供货量（m³）'!FN171/'[1]企业的订货量（m³）'!FN171</f>
        <v>2</v>
      </c>
      <c r="FR171">
        <f>'[1]供应商的供货量（m³）'!FR171/'[1]企业的订货量（m³）'!FR171</f>
        <v>1</v>
      </c>
      <c r="FT171">
        <f>'[1]供应商的供货量（m³）'!FT171/'[1]企业的订货量（m³）'!FT171</f>
        <v>0</v>
      </c>
      <c r="FY171">
        <f>'[1]供应商的供货量（m³）'!FY171/'[1]企业的订货量（m³）'!FY171</f>
        <v>0.75</v>
      </c>
      <c r="FZ171">
        <f>'[1]供应商的供货量（m³）'!FZ171/'[1]企业的订货量（m³）'!FZ171</f>
        <v>1.5</v>
      </c>
      <c r="GB171">
        <f>'[1]供应商的供货量（m³）'!GB171/'[1]企业的订货量（m³）'!GB171</f>
        <v>0</v>
      </c>
      <c r="GD171">
        <f>'[1]供应商的供货量（m³）'!GD171/'[1]企业的订货量（m³）'!GD171</f>
        <v>0</v>
      </c>
      <c r="GK171">
        <f>'[1]供应商的供货量（m³）'!GK171/'[1]企业的订货量（m³）'!GK171</f>
        <v>0</v>
      </c>
      <c r="GO171">
        <f>'[1]供应商的供货量（m³）'!GO171/'[1]企业的订货量（m³）'!GO171</f>
        <v>0</v>
      </c>
      <c r="GY171">
        <f>'[1]供应商的供货量（m³）'!GY171/'[1]企业的订货量（m³）'!GY171</f>
        <v>0</v>
      </c>
      <c r="ID171">
        <f>'[1]供应商的供货量（m³）'!ID171/'[1]企业的订货量（m³）'!ID171</f>
        <v>0</v>
      </c>
      <c r="IP171">
        <f t="shared" si="2"/>
        <v>0.7487262872628726</v>
      </c>
    </row>
    <row r="172" spans="1:250" ht="15.6" x14ac:dyDescent="0.25">
      <c r="A172" s="3" t="s">
        <v>234</v>
      </c>
      <c r="B172" s="3" t="s">
        <v>5</v>
      </c>
      <c r="C172">
        <f>'[1]供应商的供货量（m³）'!C172/'[1]企业的订货量（m³）'!C172</f>
        <v>0</v>
      </c>
      <c r="E172">
        <f>'[1]供应商的供货量（m³）'!E172/'[1]企业的订货量（m³）'!E172</f>
        <v>0</v>
      </c>
      <c r="N172">
        <f>'[1]供应商的供货量（m³）'!N172/'[1]企业的订货量（m³）'!N172</f>
        <v>2</v>
      </c>
      <c r="R172">
        <f>'[1]供应商的供货量（m³）'!R172/'[1]企业的订货量（m³）'!R172</f>
        <v>1</v>
      </c>
      <c r="S172">
        <f>'[1]供应商的供货量（m³）'!S172/'[1]企业的订货量（m³）'!S172</f>
        <v>1.5</v>
      </c>
      <c r="AH172">
        <f>'[1]供应商的供货量（m³）'!AH172/'[1]企业的订货量（m³）'!AH172</f>
        <v>0</v>
      </c>
      <c r="AM172">
        <f>'[1]供应商的供货量（m³）'!AM172/'[1]企业的订货量（m³）'!AM172</f>
        <v>1.5</v>
      </c>
      <c r="AO172">
        <f>'[1]供应商的供货量（m³）'!AO172/'[1]企业的订货量（m³）'!AO172</f>
        <v>1.3333333333333333</v>
      </c>
      <c r="AR172">
        <f>'[1]供应商的供货量（m³）'!AR172/'[1]企业的订货量（m³）'!AR172</f>
        <v>0</v>
      </c>
      <c r="AZ172">
        <f>'[1]供应商的供货量（m³）'!AZ172/'[1]企业的订货量（m³）'!AZ172</f>
        <v>0</v>
      </c>
      <c r="BH172">
        <f>'[1]供应商的供货量（m³）'!BH172/'[1]企业的订货量（m³）'!BH172</f>
        <v>0</v>
      </c>
      <c r="BL172">
        <f>'[1]供应商的供货量（m³）'!BL172/'[1]企业的订货量（m³）'!BL172</f>
        <v>0</v>
      </c>
      <c r="BN172">
        <f>'[1]供应商的供货量（m³）'!BN172/'[1]企业的订货量（m³）'!BN172</f>
        <v>0</v>
      </c>
      <c r="BP172">
        <f>'[1]供应商的供货量（m³）'!BP172/'[1]企业的订货量（m³）'!BP172</f>
        <v>2</v>
      </c>
      <c r="CB172">
        <f>'[1]供应商的供货量（m³）'!CB172/'[1]企业的订货量（m³）'!CB172</f>
        <v>0</v>
      </c>
      <c r="CD172">
        <f>'[1]供应商的供货量（m³）'!CD172/'[1]企业的订货量（m³）'!CD172</f>
        <v>0</v>
      </c>
      <c r="CE172">
        <f>'[1]供应商的供货量（m³）'!CE172/'[1]企业的订货量（m³）'!CE172</f>
        <v>0</v>
      </c>
      <c r="CF172">
        <f>'[1]供应商的供货量（m³）'!CF172/'[1]企业的订货量（m³）'!CF172</f>
        <v>0</v>
      </c>
      <c r="CH172">
        <f>'[1]供应商的供货量（m³）'!CH172/'[1]企业的订货量（m³）'!CH172</f>
        <v>1</v>
      </c>
      <c r="CJ172">
        <f>'[1]供应商的供货量（m³）'!CJ172/'[1]企业的订货量（m³）'!CJ172</f>
        <v>2</v>
      </c>
      <c r="CL172">
        <f>'[1]供应商的供货量（m³）'!CL172/'[1]企业的订货量（m³）'!CL172</f>
        <v>0</v>
      </c>
      <c r="CM172">
        <f>'[1]供应商的供货量（m³）'!CM172/'[1]企业的订货量（m³）'!CM172</f>
        <v>1.5</v>
      </c>
      <c r="CP172">
        <f>'[1]供应商的供货量（m³）'!CP172/'[1]企业的订货量（m³）'!CP172</f>
        <v>1</v>
      </c>
      <c r="CX172">
        <f>'[1]供应商的供货量（m³）'!CX172/'[1]企业的订货量（m³）'!CX172</f>
        <v>0</v>
      </c>
      <c r="DF172">
        <f>'[1]供应商的供货量（m³）'!DF172/'[1]企业的订货量（m³）'!DF172</f>
        <v>0</v>
      </c>
      <c r="DI172">
        <f>'[1]供应商的供货量（m³）'!DI172/'[1]企业的订货量（m³）'!DI172</f>
        <v>0.66666666666666663</v>
      </c>
      <c r="DJ172">
        <f>'[1]供应商的供货量（m³）'!DJ172/'[1]企业的订货量（m³）'!DJ172</f>
        <v>1</v>
      </c>
      <c r="DN172">
        <f>'[1]供应商的供货量（m³）'!DN172/'[1]企业的订货量（m³）'!DN172</f>
        <v>0</v>
      </c>
      <c r="DR172">
        <f>'[1]供应商的供货量（m³）'!DR172/'[1]企业的订货量（m³）'!DR172</f>
        <v>0</v>
      </c>
      <c r="EH172">
        <f>'[1]供应商的供货量（m³）'!EH172/'[1]企业的订货量（m³）'!EH172</f>
        <v>0</v>
      </c>
      <c r="EI172">
        <f>'[1]供应商的供货量（m³）'!EI172/'[1]企业的订货量（m³）'!EI172</f>
        <v>1.25</v>
      </c>
      <c r="EJ172">
        <f>'[1]供应商的供货量（m³）'!EJ172/'[1]企业的订货量（m³）'!EJ172</f>
        <v>1.5</v>
      </c>
      <c r="EM172">
        <f>'[1]供应商的供货量（m³）'!EM172/'[1]企业的订货量（m³）'!EM172</f>
        <v>0</v>
      </c>
      <c r="ES172">
        <f>'[1]供应商的供货量（m³）'!ES172/'[1]企业的订货量（m³）'!ES172</f>
        <v>0</v>
      </c>
      <c r="ET172">
        <f>'[1]供应商的供货量（m³）'!ET172/'[1]企业的订货量（m³）'!ET172</f>
        <v>0</v>
      </c>
      <c r="EZ172">
        <f>'[1]供应商的供货量（m³）'!EZ172/'[1]企业的订货量（m³）'!EZ172</f>
        <v>1.3333333333333333</v>
      </c>
      <c r="FA172">
        <f>'[1]供应商的供货量（m³）'!FA172/'[1]企业的订货量（m³）'!FA172</f>
        <v>1</v>
      </c>
      <c r="FC172">
        <f>'[1]供应商的供货量（m³）'!FC172/'[1]企业的订货量（m³）'!FC172</f>
        <v>1</v>
      </c>
      <c r="FD172">
        <f>'[1]供应商的供货量（m³）'!FD172/'[1]企业的订货量（m³）'!FD172</f>
        <v>1</v>
      </c>
      <c r="FE172">
        <f>'[1]供应商的供货量（m³）'!FE172/'[1]企业的订货量（m³）'!FE172</f>
        <v>2</v>
      </c>
      <c r="FG172">
        <f>'[1]供应商的供货量（m³）'!FG172/'[1]企业的订货量（m³）'!FG172</f>
        <v>1</v>
      </c>
      <c r="FJ172">
        <f>'[1]供应商的供货量（m³）'!FJ172/'[1]企业的订货量（m³）'!FJ172</f>
        <v>0</v>
      </c>
      <c r="FK172">
        <f>'[1]供应商的供货量（m³）'!FK172/'[1]企业的订货量（m³）'!FK172</f>
        <v>0</v>
      </c>
      <c r="FO172">
        <f>'[1]供应商的供货量（m³）'!FO172/'[1]企业的订货量（m³）'!FO172</f>
        <v>0</v>
      </c>
      <c r="FP172">
        <f>'[1]供应商的供货量（m³）'!FP172/'[1]企业的订货量（m³）'!FP172</f>
        <v>0</v>
      </c>
      <c r="FS172">
        <f>'[1]供应商的供货量（m³）'!FS172/'[1]企业的订货量（m³）'!FS172</f>
        <v>0</v>
      </c>
      <c r="FW172">
        <f>'[1]供应商的供货量（m³）'!FW172/'[1]企业的订货量（m³）'!FW172</f>
        <v>1</v>
      </c>
      <c r="FX172">
        <f>'[1]供应商的供货量（m³）'!FX172/'[1]企业的订货量（m³）'!FX172</f>
        <v>2</v>
      </c>
      <c r="FY172">
        <f>'[1]供应商的供货量（m³）'!FY172/'[1]企业的订货量（m³）'!FY172</f>
        <v>1.2</v>
      </c>
      <c r="FZ172">
        <f>'[1]供应商的供货量（m³）'!FZ172/'[1]企业的订货量（m³）'!FZ172</f>
        <v>0.5</v>
      </c>
      <c r="GA172">
        <f>'[1]供应商的供货量（m³）'!GA172/'[1]企业的订货量（m³）'!GA172</f>
        <v>1.1111111111111112</v>
      </c>
      <c r="GB172">
        <f>'[1]供应商的供货量（m³）'!GB172/'[1]企业的订货量（m³）'!GB172</f>
        <v>1.25</v>
      </c>
      <c r="GC172">
        <f>'[1]供应商的供货量（m³）'!GC172/'[1]企业的订货量（m³）'!GC172</f>
        <v>0</v>
      </c>
      <c r="GH172">
        <f>'[1]供应商的供货量（m³）'!GH172/'[1]企业的订货量（m³）'!GH172</f>
        <v>0</v>
      </c>
      <c r="GJ172">
        <f>'[1]供应商的供货量（m³）'!GJ172/'[1]企业的订货量（m³）'!GJ172</f>
        <v>0.66666666666666663</v>
      </c>
      <c r="GN172">
        <f>'[1]供应商的供货量（m³）'!GN172/'[1]企业的订货量（m³）'!GN172</f>
        <v>0</v>
      </c>
      <c r="GO172">
        <f>'[1]供应商的供货量（m³）'!GO172/'[1]企业的订货量（m³）'!GO172</f>
        <v>0</v>
      </c>
      <c r="GX172">
        <f>'[1]供应商的供货量（m³）'!GX172/'[1]企业的订货量（m³）'!GX172</f>
        <v>0</v>
      </c>
      <c r="GZ172">
        <f>'[1]供应商的供货量（m³）'!GZ172/'[1]企业的订货量（m³）'!GZ172</f>
        <v>0</v>
      </c>
      <c r="HC172">
        <f>'[1]供应商的供货量（m³）'!HC172/'[1]企业的订货量（m³）'!HC172</f>
        <v>1</v>
      </c>
      <c r="HE172">
        <f>'[1]供应商的供货量（m³）'!HE172/'[1]企业的订货量（m³）'!HE172</f>
        <v>0.5</v>
      </c>
      <c r="HU172">
        <f>'[1]供应商的供货量（m³）'!HU172/'[1]企业的订货量（m³）'!HU172</f>
        <v>0</v>
      </c>
      <c r="IF172">
        <f>'[1]供应商的供货量（m³）'!IF172/'[1]企业的订货量（m³）'!IF172</f>
        <v>0</v>
      </c>
      <c r="IP172">
        <f t="shared" si="2"/>
        <v>0.56843033509700169</v>
      </c>
    </row>
    <row r="173" spans="1:250" ht="15.6" x14ac:dyDescent="0.25">
      <c r="A173" s="3" t="s">
        <v>233</v>
      </c>
      <c r="B173" s="3" t="s">
        <v>0</v>
      </c>
      <c r="C173">
        <f>'[1]供应商的供货量（m³）'!C173/'[1]企业的订货量（m³）'!C173</f>
        <v>0.1</v>
      </c>
      <c r="E173">
        <f>'[1]供应商的供货量（m³）'!E173/'[1]企业的订货量（m³）'!E173</f>
        <v>1</v>
      </c>
      <c r="G173">
        <f>'[1]供应商的供货量（m³）'!G173/'[1]企业的订货量（m³）'!G173</f>
        <v>1.5</v>
      </c>
      <c r="I173">
        <f>'[1]供应商的供货量（m³）'!I173/'[1]企业的订货量（m³）'!I173</f>
        <v>2</v>
      </c>
      <c r="J173">
        <f>'[1]供应商的供货量（m³）'!J173/'[1]企业的订货量（m³）'!J173</f>
        <v>0</v>
      </c>
      <c r="K173">
        <f>'[1]供应商的供货量（m³）'!K173/'[1]企业的订货量（m³）'!K173</f>
        <v>1.2</v>
      </c>
      <c r="M173">
        <f>'[1]供应商的供货量（m³）'!M173/'[1]企业的订货量（m³）'!M173</f>
        <v>1.3333333333333333</v>
      </c>
      <c r="N173">
        <f>'[1]供应商的供货量（m³）'!N173/'[1]企业的订货量（m³）'!N173</f>
        <v>2</v>
      </c>
      <c r="O173">
        <f>'[1]供应商的供货量（m³）'!O173/'[1]企业的订货量（m³）'!O173</f>
        <v>1.3333333333333333</v>
      </c>
      <c r="Q173">
        <f>'[1]供应商的供货量（m³）'!Q173/'[1]企业的订货量（m³）'!Q173</f>
        <v>1.25</v>
      </c>
      <c r="S173">
        <f>'[1]供应商的供货量（m³）'!S173/'[1]企业的订货量（m³）'!S173</f>
        <v>1.2</v>
      </c>
      <c r="T173">
        <f>'[1]供应商的供货量（m³）'!T173/'[1]企业的订货量（m³）'!T173</f>
        <v>1</v>
      </c>
      <c r="U173">
        <f>'[1]供应商的供货量（m³）'!U173/'[1]企业的订货量（m³）'!U173</f>
        <v>2</v>
      </c>
      <c r="V173">
        <f>'[1]供应商的供货量（m³）'!V173/'[1]企业的订货量（m³）'!V173</f>
        <v>0</v>
      </c>
      <c r="W173">
        <f>'[1]供应商的供货量（m³）'!W173/'[1]企业的订货量（m³）'!W173</f>
        <v>1.5</v>
      </c>
      <c r="Y173">
        <f>'[1]供应商的供货量（m³）'!Y173/'[1]企业的订货量（m³）'!Y173</f>
        <v>2</v>
      </c>
      <c r="AA173">
        <f>'[1]供应商的供货量（m³）'!AA173/'[1]企业的订货量（m³）'!AA173</f>
        <v>1.5</v>
      </c>
      <c r="AC173">
        <f>'[1]供应商的供货量（m³）'!AC173/'[1]企业的订货量（m³）'!AC173</f>
        <v>1.5</v>
      </c>
      <c r="AE173">
        <f>'[1]供应商的供货量（m³）'!AE173/'[1]企业的订货量（m³）'!AE173</f>
        <v>1.5</v>
      </c>
      <c r="AG173">
        <f>'[1]供应商的供货量（m³）'!AG173/'[1]企业的订货量（m³）'!AG173</f>
        <v>1</v>
      </c>
      <c r="AI173">
        <f>'[1]供应商的供货量（m³）'!AI173/'[1]企业的订货量（m³）'!AI173</f>
        <v>2</v>
      </c>
      <c r="AK173">
        <f>'[1]供应商的供货量（m³）'!AK173/'[1]企业的订货量（m³）'!AK173</f>
        <v>1.25</v>
      </c>
      <c r="AM173">
        <f>'[1]供应商的供货量（m³）'!AM173/'[1]企业的订货量（m³）'!AM173</f>
        <v>1.3333333333333333</v>
      </c>
      <c r="AO173">
        <f>'[1]供应商的供货量（m³）'!AO173/'[1]企业的订货量（m³）'!AO173</f>
        <v>1</v>
      </c>
      <c r="AQ173">
        <f>'[1]供应商的供货量（m³）'!AQ173/'[1]企业的订货量（m³）'!AQ173</f>
        <v>1.3333333333333333</v>
      </c>
      <c r="AR173">
        <f>'[1]供应商的供货量（m³）'!AR173/'[1]企业的订货量（m³）'!AR173</f>
        <v>0</v>
      </c>
      <c r="AS173">
        <f>'[1]供应商的供货量（m³）'!AS173/'[1]企业的订货量（m³）'!AS173</f>
        <v>2</v>
      </c>
      <c r="AU173">
        <f>'[1]供应商的供货量（m³）'!AU173/'[1]企业的订货量（m³）'!AU173</f>
        <v>1</v>
      </c>
      <c r="AV173">
        <f>'[1]供应商的供货量（m³）'!AV173/'[1]企业的订货量（m³）'!AV173</f>
        <v>1</v>
      </c>
      <c r="AW173">
        <f>'[1]供应商的供货量（m³）'!AW173/'[1]企业的订货量（m³）'!AW173</f>
        <v>0.75</v>
      </c>
      <c r="AY173">
        <f>'[1]供应商的供货量（m³）'!AY173/'[1]企业的订货量（m³）'!AY173</f>
        <v>2</v>
      </c>
      <c r="BA173">
        <f>'[1]供应商的供货量（m³）'!BA173/'[1]企业的订货量（m³）'!BA173</f>
        <v>0.8</v>
      </c>
      <c r="BC173">
        <f>'[1]供应商的供货量（m³）'!BC173/'[1]企业的订货量（m³）'!BC173</f>
        <v>1.2</v>
      </c>
      <c r="BE173">
        <f>'[1]供应商的供货量（m³）'!BE173/'[1]企业的订货量（m³）'!BE173</f>
        <v>2</v>
      </c>
      <c r="BG173">
        <f>'[1]供应商的供货量（m³）'!BG173/'[1]企业的订货量（m³）'!BG173</f>
        <v>2</v>
      </c>
      <c r="BI173">
        <f>'[1]供应商的供货量（m³）'!BI173/'[1]企业的订货量（m³）'!BI173</f>
        <v>2</v>
      </c>
      <c r="BO173">
        <f>'[1]供应商的供货量（m³）'!BO173/'[1]企业的订货量（m³）'!BO173</f>
        <v>1.5</v>
      </c>
      <c r="BP173">
        <f>'[1]供应商的供货量（m³）'!BP173/'[1]企业的订货量（m³）'!BP173</f>
        <v>1</v>
      </c>
      <c r="BQ173">
        <f>'[1]供应商的供货量（m³）'!BQ173/'[1]企业的订货量（m³）'!BQ173</f>
        <v>2</v>
      </c>
      <c r="BS173">
        <f>'[1]供应商的供货量（m³）'!BS173/'[1]企业的订货量（m³）'!BS173</f>
        <v>1.5</v>
      </c>
      <c r="BU173">
        <f>'[1]供应商的供货量（m³）'!BU173/'[1]企业的订货量（m³）'!BU173</f>
        <v>1.3333333333333333</v>
      </c>
      <c r="BW173">
        <f>'[1]供应商的供货量（m³）'!BW173/'[1]企业的订货量（m³）'!BW173</f>
        <v>1.3333333333333333</v>
      </c>
      <c r="BY173">
        <f>'[1]供应商的供货量（m³）'!BY173/'[1]企业的订货量（m³）'!BY173</f>
        <v>1.5</v>
      </c>
      <c r="CA173">
        <f>'[1]供应商的供货量（m³）'!CA173/'[1]企业的订货量（m³）'!CA173</f>
        <v>0.8</v>
      </c>
      <c r="CC173">
        <f>'[1]供应商的供货量（m³）'!CC173/'[1]企业的订货量（m³）'!CC173</f>
        <v>0.66666666666666663</v>
      </c>
      <c r="CE173">
        <f>'[1]供应商的供货量（m³）'!CE173/'[1]企业的订货量（m³）'!CE173</f>
        <v>2</v>
      </c>
      <c r="CF173">
        <f>'[1]供应商的供货量（m³）'!CF173/'[1]企业的订货量（m³）'!CF173</f>
        <v>1</v>
      </c>
      <c r="CG173">
        <f>'[1]供应商的供货量（m³）'!CG173/'[1]企业的订货量（m³）'!CG173</f>
        <v>1.5</v>
      </c>
      <c r="CI173">
        <f>'[1]供应商的供货量（m³）'!CI173/'[1]企业的订货量（m³）'!CI173</f>
        <v>1.25</v>
      </c>
      <c r="CK173">
        <f>'[1]供应商的供货量（m³）'!CK173/'[1]企业的订货量（m³）'!CK173</f>
        <v>2</v>
      </c>
      <c r="CL173">
        <f>'[1]供应商的供货量（m³）'!CL173/'[1]企业的订货量（m³）'!CL173</f>
        <v>1</v>
      </c>
      <c r="CM173">
        <f>'[1]供应商的供货量（m³）'!CM173/'[1]企业的订货量（m³）'!CM173</f>
        <v>1.2</v>
      </c>
      <c r="CO173">
        <f>'[1]供应商的供货量（m³）'!CO173/'[1]企业的订货量（m³）'!CO173</f>
        <v>1.2</v>
      </c>
      <c r="CP173">
        <f>'[1]供应商的供货量（m³）'!CP173/'[1]企业的订货量（m³）'!CP173</f>
        <v>0</v>
      </c>
      <c r="CQ173">
        <f>'[1]供应商的供货量（m³）'!CQ173/'[1]企业的订货量（m³）'!CQ173</f>
        <v>1.3333333333333333</v>
      </c>
      <c r="CS173">
        <f>'[1]供应商的供货量（m³）'!CS173/'[1]企业的订货量（m³）'!CS173</f>
        <v>2</v>
      </c>
      <c r="CU173">
        <f>'[1]供应商的供货量（m³）'!CU173/'[1]企业的订货量（m³）'!CU173</f>
        <v>1.5</v>
      </c>
      <c r="CW173">
        <f>'[1]供应商的供货量（m³）'!CW173/'[1]企业的订货量（m³）'!CW173</f>
        <v>2</v>
      </c>
      <c r="CY173">
        <f>'[1]供应商的供货量（m³）'!CY173/'[1]企业的订货量（m³）'!CY173</f>
        <v>1.3333333333333333</v>
      </c>
      <c r="DA173">
        <f>'[1]供应商的供货量（m³）'!DA173/'[1]企业的订货量（m³）'!DA173</f>
        <v>2</v>
      </c>
      <c r="DC173">
        <f>'[1]供应商的供货量（m³）'!DC173/'[1]企业的订货量（m³）'!DC173</f>
        <v>1.5</v>
      </c>
      <c r="DD173">
        <f>'[1]供应商的供货量（m³）'!DD173/'[1]企业的订货量（m³）'!DD173</f>
        <v>1.25</v>
      </c>
      <c r="DE173">
        <f>'[1]供应商的供货量（m³）'!DE173/'[1]企业的订货量（m³）'!DE173</f>
        <v>1</v>
      </c>
      <c r="DF173">
        <f>'[1]供应商的供货量（m³）'!DF173/'[1]企业的订货量（m³）'!DF173</f>
        <v>2</v>
      </c>
      <c r="DG173">
        <f>'[1]供应商的供货量（m³）'!DG173/'[1]企业的订货量（m³）'!DG173</f>
        <v>0.75</v>
      </c>
      <c r="DI173">
        <f>'[1]供应商的供货量（m³）'!DI173/'[1]企业的订货量（m³）'!DI173</f>
        <v>1.5</v>
      </c>
      <c r="DJ173">
        <f>'[1]供应商的供货量（m³）'!DJ173/'[1]企业的订货量（m³）'!DJ173</f>
        <v>1.25</v>
      </c>
      <c r="DK173">
        <f>'[1]供应商的供货量（m³）'!DK173/'[1]企业的订货量（m³）'!DK173</f>
        <v>1.5</v>
      </c>
      <c r="DM173">
        <f>'[1]供应商的供货量（m³）'!DM173/'[1]企业的订货量（m³）'!DM173</f>
        <v>1</v>
      </c>
      <c r="DO173">
        <f>'[1]供应商的供货量（m³）'!DO173/'[1]企业的订货量（m³）'!DO173</f>
        <v>2</v>
      </c>
      <c r="DQ173">
        <f>'[1]供应商的供货量（m³）'!DQ173/'[1]企业的订货量（m³）'!DQ173</f>
        <v>1.25</v>
      </c>
      <c r="DS173">
        <f>'[1]供应商的供货量（m³）'!DS173/'[1]企业的订货量（m³）'!DS173</f>
        <v>1.5</v>
      </c>
      <c r="DU173">
        <f>'[1]供应商的供货量（m³）'!DU173/'[1]企业的订货量（m³）'!DU173</f>
        <v>2</v>
      </c>
      <c r="DW173">
        <f>'[1]供应商的供货量（m³）'!DW173/'[1]企业的订货量（m³）'!DW173</f>
        <v>1</v>
      </c>
      <c r="DY173">
        <f>'[1]供应商的供货量（m³）'!DY173/'[1]企业的订货量（m³）'!DY173</f>
        <v>1.3333333333333333</v>
      </c>
      <c r="EA173">
        <f>'[1]供应商的供货量（m³）'!EA173/'[1]企业的订货量（m³）'!EA173</f>
        <v>2</v>
      </c>
      <c r="ED173">
        <f>'[1]供应商的供货量（m³）'!ED173/'[1]企业的订货量（m³）'!ED173</f>
        <v>1</v>
      </c>
      <c r="EE173">
        <f>'[1]供应商的供货量（m³）'!EE173/'[1]企业的订货量（m³）'!EE173</f>
        <v>1</v>
      </c>
      <c r="EG173">
        <f>'[1]供应商的供货量（m³）'!EG173/'[1]企业的订货量（m³）'!EG173</f>
        <v>1.2</v>
      </c>
      <c r="EH173">
        <f>'[1]供应商的供货量（m³）'!EH173/'[1]企业的订货量（m³）'!EH173</f>
        <v>1</v>
      </c>
      <c r="EI173">
        <f>'[1]供应商的供货量（m³）'!EI173/'[1]企业的订货量（m³）'!EI173</f>
        <v>1.3333333333333333</v>
      </c>
      <c r="EK173">
        <f>'[1]供应商的供货量（m³）'!EK173/'[1]企业的订货量（m³）'!EK173</f>
        <v>2</v>
      </c>
      <c r="EM173">
        <f>'[1]供应商的供货量（m³）'!EM173/'[1]企业的订货量（m³）'!EM173</f>
        <v>2</v>
      </c>
      <c r="EO173">
        <f>'[1]供应商的供货量（m³）'!EO173/'[1]企业的订货量（m³）'!EO173</f>
        <v>1</v>
      </c>
      <c r="EQ173">
        <f>'[1]供应商的供货量（m³）'!EQ173/'[1]企业的订货量（m³）'!EQ173</f>
        <v>1</v>
      </c>
      <c r="ES173">
        <f>'[1]供应商的供货量（m³）'!ES173/'[1]企业的订货量（m³）'!ES173</f>
        <v>1.25</v>
      </c>
      <c r="EU173">
        <f>'[1]供应商的供货量（m³）'!EU173/'[1]企业的订货量（m³）'!EU173</f>
        <v>0.8</v>
      </c>
      <c r="EW173">
        <f>'[1]供应商的供货量（m³）'!EW173/'[1]企业的订货量（m³）'!EW173</f>
        <v>1</v>
      </c>
      <c r="EY173">
        <f>'[1]供应商的供货量（m³）'!EY173/'[1]企业的订货量（m³）'!EY173</f>
        <v>1.5</v>
      </c>
      <c r="FA173">
        <f>'[1]供应商的供货量（m³）'!FA173/'[1]企业的订货量（m³）'!FA173</f>
        <v>1.2</v>
      </c>
      <c r="FB173">
        <f>'[1]供应商的供货量（m³）'!FB173/'[1]企业的订货量（m³）'!FB173</f>
        <v>1</v>
      </c>
      <c r="FC173">
        <f>'[1]供应商的供货量（m³）'!FC173/'[1]企业的订货量（m³）'!FC173</f>
        <v>1.5</v>
      </c>
      <c r="FE173">
        <f>'[1]供应商的供货量（m³）'!FE173/'[1]企业的订货量（m³）'!FE173</f>
        <v>1.3333333333333333</v>
      </c>
      <c r="FG173">
        <f>'[1]供应商的供货量（m³）'!FG173/'[1]企业的订货量（m³）'!FG173</f>
        <v>1</v>
      </c>
      <c r="FH173">
        <f>'[1]供应商的供货量（m³）'!FH173/'[1]企业的订货量（m³）'!FH173</f>
        <v>0</v>
      </c>
      <c r="FI173">
        <f>'[1]供应商的供货量（m³）'!FI173/'[1]企业的订货量（m³）'!FI173</f>
        <v>2</v>
      </c>
      <c r="FJ173">
        <f>'[1]供应商的供货量（m³）'!FJ173/'[1]企业的订货量（m³）'!FJ173</f>
        <v>0.5</v>
      </c>
      <c r="FK173">
        <f>'[1]供应商的供货量（m³）'!FK173/'[1]企业的订货量（m³）'!FK173</f>
        <v>2</v>
      </c>
      <c r="FM173">
        <f>'[1]供应商的供货量（m³）'!FM173/'[1]企业的订货量（m³）'!FM173</f>
        <v>1.3333333333333333</v>
      </c>
      <c r="FO173">
        <f>'[1]供应商的供货量（m³）'!FO173/'[1]企业的订货量（m³）'!FO173</f>
        <v>2</v>
      </c>
      <c r="FQ173">
        <f>'[1]供应商的供货量（m³）'!FQ173/'[1]企业的订货量（m³）'!FQ173</f>
        <v>1.3333333333333333</v>
      </c>
      <c r="FR173">
        <f>'[1]供应商的供货量（m³）'!FR173/'[1]企业的订货量（m³）'!FR173</f>
        <v>0</v>
      </c>
      <c r="FS173">
        <f>'[1]供应商的供货量（m³）'!FS173/'[1]企业的订货量（m³）'!FS173</f>
        <v>1.3333333333333333</v>
      </c>
      <c r="FU173">
        <f>'[1]供应商的供货量（m³）'!FU173/'[1]企业的订货量（m³）'!FU173</f>
        <v>1.5</v>
      </c>
      <c r="FW173">
        <f>'[1]供应商的供货量（m³）'!FW173/'[1]企业的订货量（m³）'!FW173</f>
        <v>1.3333333333333333</v>
      </c>
      <c r="FY173">
        <f>'[1]供应商的供货量（m³）'!FY173/'[1]企业的订货量（m³）'!FY173</f>
        <v>1.2</v>
      </c>
      <c r="GA173">
        <f>'[1]供应商的供货量（m³）'!GA173/'[1]企业的订货量（m³）'!GA173</f>
        <v>2</v>
      </c>
      <c r="GC173">
        <f>'[1]供应商的供货量（m³）'!GC173/'[1]企业的订货量（m³）'!GC173</f>
        <v>1</v>
      </c>
      <c r="GE173">
        <f>'[1]供应商的供货量（m³）'!GE173/'[1]企业的订货量（m³）'!GE173</f>
        <v>1.25</v>
      </c>
      <c r="GG173">
        <f>'[1]供应商的供货量（m³）'!GG173/'[1]企业的订货量（m³）'!GG173</f>
        <v>2</v>
      </c>
      <c r="GI173">
        <f>'[1]供应商的供货量（m³）'!GI173/'[1]企业的订货量（m³）'!GI173</f>
        <v>1.5</v>
      </c>
      <c r="GJ173">
        <f>'[1]供应商的供货量（m³）'!GJ173/'[1]企业的订货量（m³）'!GJ173</f>
        <v>0.5</v>
      </c>
      <c r="GK173">
        <f>'[1]供应商的供货量（m³）'!GK173/'[1]企业的订货量（m³）'!GK173</f>
        <v>0</v>
      </c>
      <c r="GM173">
        <f>'[1]供应商的供货量（m³）'!GM173/'[1]企业的订货量（m³）'!GM173</f>
        <v>2</v>
      </c>
      <c r="GO173">
        <f>'[1]供应商的供货量（m³）'!GO173/'[1]企业的订货量（m³）'!GO173</f>
        <v>1</v>
      </c>
      <c r="GQ173">
        <f>'[1]供应商的供货量（m³）'!GQ173/'[1]企业的订货量（m³）'!GQ173</f>
        <v>1.3333333333333333</v>
      </c>
      <c r="GS173">
        <f>'[1]供应商的供货量（m³）'!GS173/'[1]企业的订货量（m³）'!GS173</f>
        <v>2</v>
      </c>
      <c r="GW173">
        <f>'[1]供应商的供货量（m³）'!GW173/'[1]企业的订货量（m³）'!GW173</f>
        <v>1</v>
      </c>
      <c r="GY173">
        <f>'[1]供应商的供货量（m³）'!GY173/'[1]企业的订货量（m³）'!GY173</f>
        <v>1</v>
      </c>
      <c r="HA173">
        <f>'[1]供应商的供货量（m³）'!HA173/'[1]企业的订货量（m³）'!HA173</f>
        <v>1.5</v>
      </c>
      <c r="HC173">
        <f>'[1]供应商的供货量（m³）'!HC173/'[1]企业的订货量（m³）'!HC173</f>
        <v>1.3333333333333333</v>
      </c>
      <c r="HE173">
        <f>'[1]供应商的供货量（m³）'!HE173/'[1]企业的订货量（m³）'!HE173</f>
        <v>1</v>
      </c>
      <c r="HG173">
        <f>'[1]供应商的供货量（m³）'!HG173/'[1]企业的订货量（m³）'!HG173</f>
        <v>2</v>
      </c>
      <c r="HH173">
        <f>'[1]供应商的供货量（m³）'!HH173/'[1]企业的订货量（m³）'!HH173</f>
        <v>0</v>
      </c>
      <c r="HI173">
        <f>'[1]供应商的供货量（m³）'!HI173/'[1]企业的订货量（m³）'!HI173</f>
        <v>0.5</v>
      </c>
      <c r="HJ173">
        <f>'[1]供应商的供货量（m³）'!HJ173/'[1]企业的订货量（m³）'!HJ173</f>
        <v>0</v>
      </c>
      <c r="HK173">
        <f>'[1]供应商的供货量（m³）'!HK173/'[1]企业的订货量（m³）'!HK173</f>
        <v>1.25</v>
      </c>
      <c r="HM173">
        <f>'[1]供应商的供货量（m³）'!HM173/'[1]企业的订货量（m³）'!HM173</f>
        <v>1.3333333333333333</v>
      </c>
      <c r="HO173">
        <f>'[1]供应商的供货量（m³）'!HO173/'[1]企业的订货量（m³）'!HO173</f>
        <v>2</v>
      </c>
      <c r="HQ173">
        <f>'[1]供应商的供货量（m³）'!HQ173/'[1]企业的订货量（m³）'!HQ173</f>
        <v>1</v>
      </c>
      <c r="HS173">
        <f>'[1]供应商的供货量（m³）'!HS173/'[1]企业的订货量（m³）'!HS173</f>
        <v>2</v>
      </c>
      <c r="HU173">
        <f>'[1]供应商的供货量（m³）'!HU173/'[1]企业的订货量（m³）'!HU173</f>
        <v>1.3333333333333333</v>
      </c>
      <c r="HW173">
        <f>'[1]供应商的供货量（m³）'!HW173/'[1]企业的订货量（m³）'!HW173</f>
        <v>1.3333333333333333</v>
      </c>
      <c r="HY173">
        <f>'[1]供应商的供货量（m³）'!HY173/'[1]企业的订货量（m³）'!HY173</f>
        <v>1.3333333333333333</v>
      </c>
      <c r="IA173">
        <f>'[1]供应商的供货量（m³）'!IA173/'[1]企业的订货量（m³）'!IA173</f>
        <v>1.3333333333333333</v>
      </c>
      <c r="IE173">
        <f>'[1]供应商的供货量（m³）'!IE173/'[1]企业的订货量（m³）'!IE173</f>
        <v>2</v>
      </c>
      <c r="IG173">
        <f>'[1]供应商的供货量（m³）'!IG173/'[1]企业的订货量（m³）'!IG173</f>
        <v>2</v>
      </c>
      <c r="IP173">
        <f t="shared" si="2"/>
        <v>1.305474452554745</v>
      </c>
    </row>
    <row r="174" spans="1:250" ht="15.6" x14ac:dyDescent="0.25">
      <c r="A174" s="3" t="s">
        <v>232</v>
      </c>
      <c r="B174" s="3" t="s">
        <v>5</v>
      </c>
      <c r="J174">
        <f>'[1]供应商的供货量（m³）'!J174/'[1]企业的订货量（m³）'!J174</f>
        <v>0</v>
      </c>
      <c r="K174">
        <f>'[1]供应商的供货量（m³）'!K174/'[1]企业的订货量（m³）'!K174</f>
        <v>0.83333333333333337</v>
      </c>
      <c r="L174">
        <f>'[1]供应商的供货量（m³）'!L174/'[1]企业的订货量（m³）'!L174</f>
        <v>1.2</v>
      </c>
      <c r="M174">
        <f>'[1]供应商的供货量（m³）'!M174/'[1]企业的订货量（m³）'!M174</f>
        <v>2</v>
      </c>
      <c r="N174">
        <f>'[1]供应商的供货量（m³）'!N174/'[1]企业的订货量（m³）'!N174</f>
        <v>1.5</v>
      </c>
      <c r="T174">
        <f>'[1]供应商的供货量（m³）'!T174/'[1]企业的订货量（m³）'!T174</f>
        <v>0</v>
      </c>
      <c r="V174">
        <f>'[1]供应商的供货量（m³）'!V174/'[1]企业的订货量（m³）'!V174</f>
        <v>0</v>
      </c>
      <c r="AA174">
        <f>'[1]供应商的供货量（m³）'!AA174/'[1]企业的订货量（m³）'!AA174</f>
        <v>0</v>
      </c>
      <c r="AC174">
        <f>'[1]供应商的供货量（m³）'!AC174/'[1]企业的订货量（m³）'!AC174</f>
        <v>0</v>
      </c>
      <c r="AP174">
        <f>'[1]供应商的供货量（m³）'!AP174/'[1]企业的订货量（m³）'!AP174</f>
        <v>0</v>
      </c>
      <c r="BB174">
        <f>'[1]供应商的供货量（m³）'!BB174/'[1]企业的订货量（m³）'!BB174</f>
        <v>0</v>
      </c>
      <c r="BN174">
        <f>'[1]供应商的供货量（m³）'!BN174/'[1]企业的订货量（m³）'!BN174</f>
        <v>1.0035714285714286</v>
      </c>
      <c r="CF174">
        <f>'[1]供应商的供货量（m³）'!CF174/'[1]企业的订货量（m³）'!CF174</f>
        <v>0</v>
      </c>
      <c r="CH174">
        <f>'[1]供应商的供货量（m³）'!CH174/'[1]企业的订货量（m³）'!CH174</f>
        <v>1</v>
      </c>
      <c r="CK174">
        <f>'[1]供应商的供货量（m³）'!CK174/'[1]企业的订货量（m³）'!CK174</f>
        <v>1</v>
      </c>
      <c r="CM174">
        <f>'[1]供应商的供货量（m³）'!CM174/'[1]企业的订货量（m³）'!CM174</f>
        <v>1</v>
      </c>
      <c r="CN174">
        <f>'[1]供应商的供货量（m³）'!CN174/'[1]企业的订货量（m³）'!CN174</f>
        <v>1.3333333333333333</v>
      </c>
      <c r="CS174">
        <f>'[1]供应商的供货量（m³）'!CS174/'[1]企业的订货量（m³）'!CS174</f>
        <v>1.2</v>
      </c>
      <c r="CT174">
        <f>'[1]供应商的供货量（m³）'!CT174/'[1]企业的订货量（m³）'!CT174</f>
        <v>0.8</v>
      </c>
      <c r="CV174">
        <f>'[1]供应商的供货量（m³）'!CV174/'[1]企业的订货量（m³）'!CV174</f>
        <v>0</v>
      </c>
      <c r="CX174">
        <f>'[1]供应商的供货量（m³）'!CX174/'[1]企业的订货量（m³）'!CX174</f>
        <v>0</v>
      </c>
      <c r="CY174">
        <f>'[1]供应商的供货量（m³）'!CY174/'[1]企业的订货量（m³）'!CY174</f>
        <v>0</v>
      </c>
      <c r="DD174">
        <f>'[1]供应商的供货量（m³）'!DD174/'[1]企业的订货量（m³）'!DD174</f>
        <v>0</v>
      </c>
      <c r="DE174">
        <f>'[1]供应商的供货量（m³）'!DE174/'[1]企业的订货量（m³）'!DE174</f>
        <v>1.2</v>
      </c>
      <c r="DF174">
        <f>'[1]供应商的供货量（m³）'!DF174/'[1]企业的订货量（m³）'!DF174</f>
        <v>1.3333333333333333</v>
      </c>
      <c r="DG174">
        <f>'[1]供应商的供货量（m³）'!DG174/'[1]企业的订货量（m³）'!DG174</f>
        <v>0</v>
      </c>
      <c r="DH174">
        <f>'[1]供应商的供货量（m³）'!DH174/'[1]企业的订货量（m³）'!DH174</f>
        <v>0</v>
      </c>
      <c r="DI174">
        <f>'[1]供应商的供货量（m³）'!DI174/'[1]企业的订货量（m³）'!DI174</f>
        <v>1.2</v>
      </c>
      <c r="DJ174">
        <f>'[1]供应商的供货量（m³）'!DJ174/'[1]企业的订货量（m³）'!DJ174</f>
        <v>1.4</v>
      </c>
      <c r="DN174">
        <f>'[1]供应商的供货量（m³）'!DN174/'[1]企业的订货量（m³）'!DN174</f>
        <v>2</v>
      </c>
      <c r="DU174">
        <f>'[1]供应商的供货量（m³）'!DU174/'[1]企业的订货量（m³）'!DU174</f>
        <v>0</v>
      </c>
      <c r="EM174">
        <f>'[1]供应商的供货量（m³）'!EM174/'[1]企业的订货量（m³）'!EM174</f>
        <v>0</v>
      </c>
      <c r="ER174">
        <f>'[1]供应商的供货量（m³）'!ER174/'[1]企业的订货量（m³）'!ER174</f>
        <v>0</v>
      </c>
      <c r="FI174">
        <f>'[1]供应商的供货量（m³）'!FI174/'[1]企业的订货量（m³）'!FI174</f>
        <v>0</v>
      </c>
      <c r="FY174">
        <f>'[1]供应商的供货量（m³）'!FY174/'[1]企业的订货量（m³）'!FY174</f>
        <v>0</v>
      </c>
      <c r="GA174">
        <f>'[1]供应商的供货量（m³）'!GA174/'[1]企业的订货量（m³）'!GA174</f>
        <v>0</v>
      </c>
      <c r="GC174">
        <f>'[1]供应商的供货量（m³）'!GC174/'[1]企业的订货量（m³）'!GC174</f>
        <v>0</v>
      </c>
      <c r="HB174">
        <f>'[1]供应商的供货量（m³）'!HB174/'[1]企业的订货量（m³）'!HB174</f>
        <v>0</v>
      </c>
      <c r="HV174">
        <f>'[1]供应商的供货量（m³）'!HV174/'[1]企业的订货量（m³）'!HV174</f>
        <v>0</v>
      </c>
      <c r="IP174">
        <f t="shared" si="2"/>
        <v>0.51291208791208787</v>
      </c>
    </row>
    <row r="175" spans="1:250" ht="15.6" x14ac:dyDescent="0.25">
      <c r="A175" s="3" t="s">
        <v>231</v>
      </c>
      <c r="B175" s="3" t="s">
        <v>0</v>
      </c>
      <c r="C175">
        <f>'[1]供应商的供货量（m³）'!C175/'[1]企业的订货量（m³）'!C175</f>
        <v>1</v>
      </c>
      <c r="E175">
        <f>'[1]供应商的供货量（m³）'!E175/'[1]企业的订货量（m³）'!E175</f>
        <v>2</v>
      </c>
      <c r="I175">
        <f>'[1]供应商的供货量（m³）'!I175/'[1]企业的订货量（m³）'!I175</f>
        <v>1</v>
      </c>
      <c r="K175">
        <f>'[1]供应商的供货量（m³）'!K175/'[1]企业的订货量（m³）'!K175</f>
        <v>2</v>
      </c>
      <c r="M175">
        <f>'[1]供应商的供货量（m³）'!M175/'[1]企业的订货量（m³）'!M175</f>
        <v>2</v>
      </c>
      <c r="N175">
        <f>'[1]供应商的供货量（m³）'!N175/'[1]企业的订货量（m³）'!N175</f>
        <v>1.3333333333333333</v>
      </c>
      <c r="O175">
        <f>'[1]供应商的供货量（m³）'!O175/'[1]企业的订货量（m³）'!O175</f>
        <v>1.2</v>
      </c>
      <c r="Q175">
        <f>'[1]供应商的供货量（m³）'!Q175/'[1]企业的订货量（m³）'!Q175</f>
        <v>1.125</v>
      </c>
      <c r="S175">
        <f>'[1]供应商的供货量（m³）'!S175/'[1]企业的订货量（m³）'!S175</f>
        <v>1.3333333333333333</v>
      </c>
      <c r="U175">
        <f>'[1]供应商的供货量（m³）'!U175/'[1]企业的订货量（m³）'!U175</f>
        <v>1.5</v>
      </c>
      <c r="W175">
        <f>'[1]供应商的供货量（m³）'!W175/'[1]企业的订货量（m³）'!W175</f>
        <v>1</v>
      </c>
      <c r="Y175">
        <f>'[1]供应商的供货量（m³）'!Y175/'[1]企业的订货量（m³）'!Y175</f>
        <v>1</v>
      </c>
      <c r="AA175">
        <f>'[1]供应商的供货量（m³）'!AA175/'[1]企业的订货量（m³）'!AA175</f>
        <v>2</v>
      </c>
      <c r="AC175">
        <f>'[1]供应商的供货量（m³）'!AC175/'[1]企业的订货量（m³）'!AC175</f>
        <v>1</v>
      </c>
      <c r="AE175">
        <f>'[1]供应商的供货量（m³）'!AE175/'[1]企业的订货量（m³）'!AE175</f>
        <v>2</v>
      </c>
      <c r="AG175">
        <f>'[1]供应商的供货量（m³）'!AG175/'[1]企业的订货量（m³）'!AG175</f>
        <v>1.5</v>
      </c>
      <c r="AI175">
        <f>'[1]供应商的供货量（m³）'!AI175/'[1]企业的订货量（m³）'!AI175</f>
        <v>2</v>
      </c>
      <c r="AK175">
        <f>'[1]供应商的供货量（m³）'!AK175/'[1]企业的订货量（m³）'!AK175</f>
        <v>2</v>
      </c>
      <c r="AM175">
        <f>'[1]供应商的供货量（m³）'!AM175/'[1]企业的订货量（m³）'!AM175</f>
        <v>1.5</v>
      </c>
      <c r="AO175">
        <f>'[1]供应商的供货量（m³）'!AO175/'[1]企业的订货量（m³）'!AO175</f>
        <v>1.3333333333333333</v>
      </c>
      <c r="AQ175">
        <f>'[1]供应商的供货量（m³）'!AQ175/'[1]企业的订货量（m³）'!AQ175</f>
        <v>1</v>
      </c>
      <c r="AS175">
        <f>'[1]供应商的供货量（m³）'!AS175/'[1]企业的订货量（m³）'!AS175</f>
        <v>1.3333333333333333</v>
      </c>
      <c r="AW175">
        <f>'[1]供应商的供货量（m³）'!AW175/'[1]企业的订货量（m³）'!AW175</f>
        <v>1.5</v>
      </c>
      <c r="AY175">
        <f>'[1]供应商的供货量（m³）'!AY175/'[1]企业的订货量（m³）'!AY175</f>
        <v>2</v>
      </c>
      <c r="AZ175">
        <f>'[1]供应商的供货量（m³）'!AZ175/'[1]企业的订货量（m³）'!AZ175</f>
        <v>1</v>
      </c>
      <c r="BA175">
        <f>'[1]供应商的供货量（m³）'!BA175/'[1]企业的订货量（m³）'!BA175</f>
        <v>1.3333333333333333</v>
      </c>
      <c r="BB175">
        <f>'[1]供应商的供货量（m³）'!BB175/'[1]企业的订货量（m³）'!BB175</f>
        <v>1</v>
      </c>
      <c r="BC175">
        <f>'[1]供应商的供货量（m³）'!BC175/'[1]企业的订货量（m³）'!BC175</f>
        <v>1.25</v>
      </c>
      <c r="BE175">
        <f>'[1]供应商的供货量（m³）'!BE175/'[1]企业的订货量（m³）'!BE175</f>
        <v>1.2</v>
      </c>
      <c r="BG175">
        <f>'[1]供应商的供货量（m³）'!BG175/'[1]企业的订货量（m³）'!BG175</f>
        <v>1.5</v>
      </c>
      <c r="BI175">
        <f>'[1]供应商的供货量（m³）'!BI175/'[1]企业的订货量（m³）'!BI175</f>
        <v>2</v>
      </c>
      <c r="BK175">
        <f>'[1]供应商的供货量（m³）'!BK175/'[1]企业的订货量（m³）'!BK175</f>
        <v>2</v>
      </c>
      <c r="BM175">
        <f>'[1]供应商的供货量（m³）'!BM175/'[1]企业的订货量（m³）'!BM175</f>
        <v>1.25</v>
      </c>
      <c r="BO175">
        <f>'[1]供应商的供货量（m³）'!BO175/'[1]企业的订货量（m³）'!BO175</f>
        <v>2</v>
      </c>
      <c r="BP175">
        <f>'[1]供应商的供货量（m³）'!BP175/'[1]企业的订货量（m³）'!BP175</f>
        <v>2</v>
      </c>
      <c r="BQ175">
        <f>'[1]供应商的供货量（m³）'!BQ175/'[1]企业的订货量（m³）'!BQ175</f>
        <v>1.3333333333333333</v>
      </c>
      <c r="BS175">
        <f>'[1]供应商的供货量（m³）'!BS175/'[1]企业的订货量（m³）'!BS175</f>
        <v>1.5</v>
      </c>
      <c r="BU175">
        <f>'[1]供应商的供货量（m³）'!BU175/'[1]企业的订货量（m³）'!BU175</f>
        <v>1.1666666666666667</v>
      </c>
      <c r="BW175">
        <f>'[1]供应商的供货量（m³）'!BW175/'[1]企业的订货量（m³）'!BW175</f>
        <v>1</v>
      </c>
      <c r="BY175">
        <f>'[1]供应商的供货量（m³）'!BY175/'[1]企业的订货量（m³）'!BY175</f>
        <v>1.3333333333333333</v>
      </c>
      <c r="CA175">
        <f>'[1]供应商的供货量（m³）'!CA175/'[1]企业的订货量（m³）'!CA175</f>
        <v>1.5</v>
      </c>
      <c r="CC175">
        <f>'[1]供应商的供货量（m³）'!CC175/'[1]企业的订货量（m³）'!CC175</f>
        <v>1</v>
      </c>
      <c r="CG175">
        <f>'[1]供应商的供货量（m³）'!CG175/'[1]企业的订货量（m³）'!CG175</f>
        <v>1.3333333333333333</v>
      </c>
      <c r="CI175">
        <f>'[1]供应商的供货量（m³）'!CI175/'[1]企业的订货量（m³）'!CI175</f>
        <v>1.5</v>
      </c>
      <c r="CK175">
        <f>'[1]供应商的供货量（m³）'!CK175/'[1]企业的订货量（m³）'!CK175</f>
        <v>2</v>
      </c>
      <c r="CL175">
        <f>'[1]供应商的供货量（m³）'!CL175/'[1]企业的订货量（m³）'!CL175</f>
        <v>1</v>
      </c>
      <c r="CM175">
        <f>'[1]供应商的供货量（m³）'!CM175/'[1]企业的订货量（m³）'!CM175</f>
        <v>1.25</v>
      </c>
      <c r="CN175">
        <f>'[1]供应商的供货量（m³）'!CN175/'[1]企业的订货量（m³）'!CN175</f>
        <v>2</v>
      </c>
      <c r="CO175">
        <f>'[1]供应商的供货量（m³）'!CO175/'[1]企业的订货量（m³）'!CO175</f>
        <v>1</v>
      </c>
      <c r="CQ175">
        <f>'[1]供应商的供货量（m³）'!CQ175/'[1]企业的订货量（m³）'!CQ175</f>
        <v>1.3333333333333333</v>
      </c>
      <c r="CS175">
        <f>'[1]供应商的供货量（m³）'!CS175/'[1]企业的订货量（m³）'!CS175</f>
        <v>2</v>
      </c>
      <c r="CU175">
        <f>'[1]供应商的供货量（m³）'!CU175/'[1]企业的订货量（m³）'!CU175</f>
        <v>2</v>
      </c>
      <c r="CW175">
        <f>'[1]供应商的供货量（m³）'!CW175/'[1]企业的订货量（m³）'!CW175</f>
        <v>1.3333333333333333</v>
      </c>
      <c r="CY175">
        <f>'[1]供应商的供货量（m³）'!CY175/'[1]企业的订货量（m³）'!CY175</f>
        <v>2</v>
      </c>
      <c r="DA175">
        <f>'[1]供应商的供货量（m³）'!DA175/'[1]企业的订货量（m³）'!DA175</f>
        <v>2</v>
      </c>
      <c r="DC175">
        <f>'[1]供应商的供货量（m³）'!DC175/'[1]企业的订货量（m³）'!DC175</f>
        <v>1</v>
      </c>
      <c r="DD175">
        <f>'[1]供应商的供货量（m³）'!DD175/'[1]企业的订货量（m³）'!DD175</f>
        <v>1</v>
      </c>
      <c r="DE175">
        <f>'[1]供应商的供货量（m³）'!DE175/'[1]企业的订货量（m³）'!DE175</f>
        <v>1.5</v>
      </c>
      <c r="DF175">
        <f>'[1]供应商的供货量（m³）'!DF175/'[1]企业的订货量（m³）'!DF175</f>
        <v>2</v>
      </c>
      <c r="DG175">
        <f>'[1]供应商的供货量（m³）'!DG175/'[1]企业的订货量（m³）'!DG175</f>
        <v>1</v>
      </c>
      <c r="DI175">
        <f>'[1]供应商的供货量（m³）'!DI175/'[1]企业的订货量（m³）'!DI175</f>
        <v>2</v>
      </c>
      <c r="DJ175">
        <f>'[1]供应商的供货量（m³）'!DJ175/'[1]企业的订货量（m³）'!DJ175</f>
        <v>1.3333333333333333</v>
      </c>
      <c r="DK175">
        <f>'[1]供应商的供货量（m³）'!DK175/'[1]企业的订货量（m³）'!DK175</f>
        <v>1.2</v>
      </c>
      <c r="DM175">
        <f>'[1]供应商的供货量（m³）'!DM175/'[1]企业的订货量（m³）'!DM175</f>
        <v>2</v>
      </c>
      <c r="DO175">
        <f>'[1]供应商的供货量（m³）'!DO175/'[1]企业的订货量（m³）'!DO175</f>
        <v>1</v>
      </c>
      <c r="DQ175">
        <f>'[1]供应商的供货量（m³）'!DQ175/'[1]企业的订货量（m³）'!DQ175</f>
        <v>1.5</v>
      </c>
      <c r="DS175">
        <f>'[1]供应商的供货量（m³）'!DS175/'[1]企业的订货量（m³）'!DS175</f>
        <v>0.66666666666666663</v>
      </c>
      <c r="DU175">
        <f>'[1]供应商的供货量（m³）'!DU175/'[1]企业的订货量（m³）'!DU175</f>
        <v>1.5</v>
      </c>
      <c r="DW175">
        <f>'[1]供应商的供货量（m³）'!DW175/'[1]企业的订货量（m³）'!DW175</f>
        <v>1.25</v>
      </c>
      <c r="DY175">
        <f>'[1]供应商的供货量（m³）'!DY175/'[1]企业的订货量（m³）'!DY175</f>
        <v>1</v>
      </c>
      <c r="EA175">
        <f>'[1]供应商的供货量（m³）'!EA175/'[1]企业的订货量（m³）'!EA175</f>
        <v>1.5</v>
      </c>
      <c r="EC175">
        <f>'[1]供应商的供货量（m³）'!EC175/'[1]企业的订货量（m³）'!EC175</f>
        <v>1</v>
      </c>
      <c r="ED175">
        <f>'[1]供应商的供货量（m³）'!ED175/'[1]企业的订货量（m³）'!ED175</f>
        <v>2</v>
      </c>
      <c r="EE175">
        <f>'[1]供应商的供货量（m³）'!EE175/'[1]企业的订货量（m³）'!EE175</f>
        <v>1</v>
      </c>
      <c r="EG175">
        <f>'[1]供应商的供货量（m³）'!EG175/'[1]企业的订货量（m³）'!EG175</f>
        <v>1.2</v>
      </c>
      <c r="EK175">
        <f>'[1]供应商的供货量（m³）'!EK175/'[1]企业的订货量（m³）'!EK175</f>
        <v>1.5</v>
      </c>
      <c r="EM175">
        <f>'[1]供应商的供货量（m³）'!EM175/'[1]企业的订货量（m³）'!EM175</f>
        <v>1.3333333333333333</v>
      </c>
      <c r="EO175">
        <f>'[1]供应商的供货量（m³）'!EO175/'[1]企业的订货量（m³）'!EO175</f>
        <v>1.3333333333333333</v>
      </c>
      <c r="EQ175">
        <f>'[1]供应商的供货量（m³）'!EQ175/'[1]企业的订货量（m³）'!EQ175</f>
        <v>2</v>
      </c>
      <c r="ES175">
        <f>'[1]供应商的供货量（m³）'!ES175/'[1]企业的订货量（m³）'!ES175</f>
        <v>1.3333333333333333</v>
      </c>
      <c r="EU175">
        <f>'[1]供应商的供货量（m³）'!EU175/'[1]企业的订货量（m³）'!EU175</f>
        <v>1.25</v>
      </c>
      <c r="EW175">
        <f>'[1]供应商的供货量（m³）'!EW175/'[1]企业的订货量（m³）'!EW175</f>
        <v>2</v>
      </c>
      <c r="EY175">
        <f>'[1]供应商的供货量（m³）'!EY175/'[1]企业的订货量（m³）'!EY175</f>
        <v>1.5</v>
      </c>
      <c r="FA175">
        <f>'[1]供应商的供货量（m³）'!FA175/'[1]企业的订货量（m³）'!FA175</f>
        <v>1.5</v>
      </c>
      <c r="FC175">
        <f>'[1]供应商的供货量（m³）'!FC175/'[1]企业的订货量（m³）'!FC175</f>
        <v>1</v>
      </c>
      <c r="FG175">
        <f>'[1]供应商的供货量（m³）'!FG175/'[1]企业的订货量（m³）'!FG175</f>
        <v>1</v>
      </c>
      <c r="FI175">
        <f>'[1]供应商的供货量（m³）'!FI175/'[1]企业的订货量（m³）'!FI175</f>
        <v>1.25</v>
      </c>
      <c r="FK175">
        <f>'[1]供应商的供货量（m³）'!FK175/'[1]企业的订货量（m³）'!FK175</f>
        <v>1</v>
      </c>
      <c r="FM175">
        <f>'[1]供应商的供货量（m³）'!FM175/'[1]企业的订货量（m³）'!FM175</f>
        <v>2</v>
      </c>
      <c r="FO175">
        <f>'[1]供应商的供货量（m³）'!FO175/'[1]企业的订货量（m³）'!FO175</f>
        <v>1.3333333333333333</v>
      </c>
      <c r="FQ175">
        <f>'[1]供应商的供货量（m³）'!FQ175/'[1]企业的订货量（m³）'!FQ175</f>
        <v>1</v>
      </c>
      <c r="FS175">
        <f>'[1]供应商的供货量（m³）'!FS175/'[1]企业的订货量（m³）'!FS175</f>
        <v>1</v>
      </c>
      <c r="FU175">
        <f>'[1]供应商的供货量（m³）'!FU175/'[1]企业的订货量（m³）'!FU175</f>
        <v>1</v>
      </c>
      <c r="FW175">
        <f>'[1]供应商的供货量（m³）'!FW175/'[1]企业的订货量（m³）'!FW175</f>
        <v>2</v>
      </c>
      <c r="FY175">
        <f>'[1]供应商的供货量（m³）'!FY175/'[1]企业的订货量（m³）'!FY175</f>
        <v>2</v>
      </c>
      <c r="FZ175">
        <f>'[1]供应商的供货量（m³）'!FZ175/'[1]企业的订货量（m³）'!FZ175</f>
        <v>0</v>
      </c>
      <c r="GA175">
        <f>'[1]供应商的供货量（m³）'!GA175/'[1]企业的订货量（m³）'!GA175</f>
        <v>1.5</v>
      </c>
      <c r="GC175">
        <f>'[1]供应商的供货量（m³）'!GC175/'[1]企业的订货量（m³）'!GC175</f>
        <v>1.5</v>
      </c>
      <c r="GE175">
        <f>'[1]供应商的供货量（m³）'!GE175/'[1]企业的订货量（m³）'!GE175</f>
        <v>1.5</v>
      </c>
      <c r="GG175">
        <f>'[1]供应商的供货量（m³）'!GG175/'[1]企业的订货量（m³）'!GG175</f>
        <v>2</v>
      </c>
      <c r="GI175">
        <f>'[1]供应商的供货量（m³）'!GI175/'[1]企业的订货量（m³）'!GI175</f>
        <v>1.5</v>
      </c>
      <c r="GK175">
        <f>'[1]供应商的供货量（m³）'!GK175/'[1]企业的订货量（m³）'!GK175</f>
        <v>1.5</v>
      </c>
      <c r="GM175">
        <f>'[1]供应商的供货量（m³）'!GM175/'[1]企业的订货量（m³）'!GM175</f>
        <v>2</v>
      </c>
      <c r="GO175">
        <f>'[1]供应商的供货量（m³）'!GO175/'[1]企业的订货量（m³）'!GO175</f>
        <v>2</v>
      </c>
      <c r="GQ175">
        <f>'[1]供应商的供货量（m³）'!GQ175/'[1]企业的订货量（m³）'!GQ175</f>
        <v>1.25</v>
      </c>
      <c r="GS175">
        <f>'[1]供应商的供货量（m³）'!GS175/'[1]企业的订货量（m³）'!GS175</f>
        <v>1.3333333333333333</v>
      </c>
      <c r="GU175">
        <f>'[1]供应商的供货量（m³）'!GU175/'[1]企业的订货量（m³）'!GU175</f>
        <v>1.5</v>
      </c>
      <c r="GW175">
        <f>'[1]供应商的供货量（m³）'!GW175/'[1]企业的订货量（m³）'!GW175</f>
        <v>1</v>
      </c>
      <c r="GY175">
        <f>'[1]供应商的供货量（m³）'!GY175/'[1]企业的订货量（m³）'!GY175</f>
        <v>1</v>
      </c>
      <c r="HA175">
        <f>'[1]供应商的供货量（m³）'!HA175/'[1]企业的订货量（m³）'!HA175</f>
        <v>2</v>
      </c>
      <c r="HC175">
        <f>'[1]供应商的供货量（m³）'!HC175/'[1]企业的订货量（m³）'!HC175</f>
        <v>1.5</v>
      </c>
      <c r="HE175">
        <f>'[1]供应商的供货量（m³）'!HE175/'[1]企业的订货量（m³）'!HE175</f>
        <v>1.5</v>
      </c>
      <c r="HG175">
        <f>'[1]供应商的供货量（m³）'!HG175/'[1]企业的订货量（m³）'!HG175</f>
        <v>1.1666666666666667</v>
      </c>
      <c r="HI175">
        <f>'[1]供应商的供货量（m³）'!HI175/'[1]企业的订货量（m³）'!HI175</f>
        <v>1.25</v>
      </c>
      <c r="HK175">
        <f>'[1]供应商的供货量（m³）'!HK175/'[1]企业的订货量（m³）'!HK175</f>
        <v>1.3333333333333333</v>
      </c>
      <c r="HM175">
        <f>'[1]供应商的供货量（m³）'!HM175/'[1]企业的订货量（m³）'!HM175</f>
        <v>2</v>
      </c>
      <c r="HO175">
        <f>'[1]供应商的供货量（m³）'!HO175/'[1]企业的订货量（m³）'!HO175</f>
        <v>1.2</v>
      </c>
      <c r="HQ175">
        <f>'[1]供应商的供货量（m³）'!HQ175/'[1]企业的订货量（m³）'!HQ175</f>
        <v>1.3333333333333333</v>
      </c>
      <c r="HS175">
        <f>'[1]供应商的供货量（m³）'!HS175/'[1]企业的订货量（m³）'!HS175</f>
        <v>1</v>
      </c>
      <c r="HU175">
        <f>'[1]供应商的供货量（m³）'!HU175/'[1]企业的订货量（m³）'!HU175</f>
        <v>1.5</v>
      </c>
      <c r="HW175">
        <f>'[1]供应商的供货量（m³）'!HW175/'[1]企业的订货量（m³）'!HW175</f>
        <v>1.5</v>
      </c>
      <c r="HY175">
        <f>'[1]供应商的供货量（m³）'!HY175/'[1]企业的订货量（m³）'!HY175</f>
        <v>1</v>
      </c>
      <c r="IA175">
        <f>'[1]供应商的供货量（m³）'!IA175/'[1]企业的订货量（m³）'!IA175</f>
        <v>1.5</v>
      </c>
      <c r="IC175">
        <f>'[1]供应商的供货量（m³）'!IC175/'[1]企业的订货量（m³）'!IC175</f>
        <v>1.3333333333333333</v>
      </c>
      <c r="IE175">
        <f>'[1]供应商的供货量（m³）'!IE175/'[1]企业的订货量（m³）'!IE175</f>
        <v>2</v>
      </c>
      <c r="IG175">
        <f>'[1]供应商的供货量（m³）'!IG175/'[1]企业的订货量（m³）'!IG175</f>
        <v>2</v>
      </c>
      <c r="IP175">
        <f t="shared" si="2"/>
        <v>1.440145502645503</v>
      </c>
    </row>
    <row r="176" spans="1:250" ht="15.6" x14ac:dyDescent="0.25">
      <c r="A176" s="3" t="s">
        <v>230</v>
      </c>
      <c r="B176" s="3" t="s">
        <v>0</v>
      </c>
      <c r="G176">
        <f>'[1]供应商的供货量（m³）'!G176/'[1]企业的订货量（m³）'!G176</f>
        <v>1.5</v>
      </c>
      <c r="I176">
        <f>'[1]供应商的供货量（m³）'!I176/'[1]企业的订货量（m³）'!I176</f>
        <v>1</v>
      </c>
      <c r="K176">
        <f>'[1]供应商的供货量（m³）'!K176/'[1]企业的订货量（m³）'!K176</f>
        <v>2</v>
      </c>
      <c r="M176">
        <f>'[1]供应商的供货量（m³）'!M176/'[1]企业的订货量（m³）'!M176</f>
        <v>2</v>
      </c>
      <c r="N176">
        <f>'[1]供应商的供货量（m³）'!N176/'[1]企业的订货量（m³）'!N176</f>
        <v>2</v>
      </c>
      <c r="O176">
        <f>'[1]供应商的供货量（m³）'!O176/'[1]企业的订货量（m³）'!O176</f>
        <v>1.1666666666666667</v>
      </c>
      <c r="Q176">
        <f>'[1]供应商的供货量（m³）'!Q176/'[1]企业的订货量（m³）'!Q176</f>
        <v>1.25</v>
      </c>
      <c r="S176">
        <f>'[1]供应商的供货量（m³）'!S176/'[1]企业的订货量（m³）'!S176</f>
        <v>1.1666666666666667</v>
      </c>
      <c r="T176">
        <f>'[1]供应商的供货量（m³）'!T176/'[1]企业的订货量（m³）'!T176</f>
        <v>0</v>
      </c>
      <c r="U176">
        <f>'[1]供应商的供货量（m³）'!U176/'[1]企业的订货量（m³）'!U176</f>
        <v>2</v>
      </c>
      <c r="W176">
        <f>'[1]供应商的供货量（m³）'!W176/'[1]企业的订货量（m³）'!W176</f>
        <v>1.5</v>
      </c>
      <c r="X176">
        <f>'[1]供应商的供货量（m³）'!X176/'[1]企业的订货量（m³）'!X176</f>
        <v>1</v>
      </c>
      <c r="Y176">
        <f>'[1]供应商的供货量（m³）'!Y176/'[1]企业的订货量（m³）'!Y176</f>
        <v>2</v>
      </c>
      <c r="Z176">
        <f>'[1]供应商的供货量（m³）'!Z176/'[1]企业的订货量（m³）'!Z176</f>
        <v>1</v>
      </c>
      <c r="AA176">
        <f>'[1]供应商的供货量（m³）'!AA176/'[1]企业的订货量（m³）'!AA176</f>
        <v>1.5</v>
      </c>
      <c r="AC176">
        <f>'[1]供应商的供货量（m³）'!AC176/'[1]企业的订货量（m³）'!AC176</f>
        <v>1</v>
      </c>
      <c r="AE176">
        <f>'[1]供应商的供货量（m³）'!AE176/'[1]企业的订货量（m³）'!AE176</f>
        <v>1.3333333333333333</v>
      </c>
      <c r="AG176">
        <f>'[1]供应商的供货量（m³）'!AG176/'[1]企业的订货量（m³）'!AG176</f>
        <v>1.25</v>
      </c>
      <c r="AI176">
        <f>'[1]供应商的供货量（m³）'!AI176/'[1]企业的订货量（m³）'!AI176</f>
        <v>1.5</v>
      </c>
      <c r="AK176">
        <f>'[1]供应商的供货量（m³）'!AK176/'[1]企业的订货量（m³）'!AK176</f>
        <v>1.5</v>
      </c>
      <c r="AM176">
        <f>'[1]供应商的供货量（m³）'!AM176/'[1]企业的订货量（m³）'!AM176</f>
        <v>1.2</v>
      </c>
      <c r="AO176">
        <f>'[1]供应商的供货量（m³）'!AO176/'[1]企业的订货量（m³）'!AO176</f>
        <v>1.3333333333333333</v>
      </c>
      <c r="AQ176">
        <f>'[1]供应商的供货量（m³）'!AQ176/'[1]企业的订货量（m³）'!AQ176</f>
        <v>2</v>
      </c>
      <c r="AR176">
        <f>'[1]供应商的供货量（m³）'!AR176/'[1]企业的订货量（m³）'!AR176</f>
        <v>1</v>
      </c>
      <c r="AS176">
        <f>'[1]供应商的供货量（m³）'!AS176/'[1]企业的订货量（m³）'!AS176</f>
        <v>1.3333333333333333</v>
      </c>
      <c r="AU176">
        <f>'[1]供应商的供货量（m³）'!AU176/'[1]企业的订货量（m³）'!AU176</f>
        <v>1.5</v>
      </c>
      <c r="AW176">
        <f>'[1]供应商的供货量（m³）'!AW176/'[1]企业的订货量（m³）'!AW176</f>
        <v>1</v>
      </c>
      <c r="AY176">
        <f>'[1]供应商的供货量（m³）'!AY176/'[1]企业的订货量（m³）'!AY176</f>
        <v>2</v>
      </c>
      <c r="BA176">
        <f>'[1]供应商的供货量（m³）'!BA176/'[1]企业的订货量（m³）'!BA176</f>
        <v>1.5</v>
      </c>
      <c r="BB176">
        <f>'[1]供应商的供货量（m³）'!BB176/'[1]企业的订货量（m³）'!BB176</f>
        <v>1</v>
      </c>
      <c r="BC176">
        <f>'[1]供应商的供货量（m³）'!BC176/'[1]企业的订货量（m³）'!BC176</f>
        <v>1.25</v>
      </c>
      <c r="BE176">
        <f>'[1]供应商的供货量（m³）'!BE176/'[1]企业的订货量（m³）'!BE176</f>
        <v>2</v>
      </c>
      <c r="BG176">
        <f>'[1]供应商的供货量（m³）'!BG176/'[1]企业的订货量（m³）'!BG176</f>
        <v>1</v>
      </c>
      <c r="BI176">
        <f>'[1]供应商的供货量（m³）'!BI176/'[1]企业的订货量（m³）'!BI176</f>
        <v>2</v>
      </c>
      <c r="BK176">
        <f>'[1]供应商的供货量（m³）'!BK176/'[1]企业的订货量（m³）'!BK176</f>
        <v>2</v>
      </c>
      <c r="BM176">
        <f>'[1]供应商的供货量（m³）'!BM176/'[1]企业的订货量（m³）'!BM176</f>
        <v>2</v>
      </c>
      <c r="BO176">
        <f>'[1]供应商的供货量（m³）'!BO176/'[1]企业的订货量（m³）'!BO176</f>
        <v>1.25</v>
      </c>
      <c r="BP176">
        <f>'[1]供应商的供货量（m³）'!BP176/'[1]企业的订货量（m³）'!BP176</f>
        <v>1</v>
      </c>
      <c r="BQ176">
        <f>'[1]供应商的供货量（m³）'!BQ176/'[1]企业的订货量（m³）'!BQ176</f>
        <v>1.3333333333333333</v>
      </c>
      <c r="BS176">
        <f>'[1]供应商的供货量（m³）'!BS176/'[1]企业的订货量（m³）'!BS176</f>
        <v>1.5</v>
      </c>
      <c r="BU176">
        <f>'[1]供应商的供货量（m³）'!BU176/'[1]企业的订货量（m³）'!BU176</f>
        <v>1.5</v>
      </c>
      <c r="BV176">
        <f>'[1]供应商的供货量（m³）'!BV176/'[1]企业的订货量（m³）'!BV176</f>
        <v>1</v>
      </c>
      <c r="BW176">
        <f>'[1]供应商的供货量（m³）'!BW176/'[1]企业的订货量（m³）'!BW176</f>
        <v>2</v>
      </c>
      <c r="BX176">
        <f>'[1]供应商的供货量（m³）'!BX176/'[1]企业的订货量（m³）'!BX176</f>
        <v>0</v>
      </c>
      <c r="BY176">
        <f>'[1]供应商的供货量（m³）'!BY176/'[1]企业的订货量（m³）'!BY176</f>
        <v>2</v>
      </c>
      <c r="CA176">
        <f>'[1]供应商的供货量（m³）'!CA176/'[1]企业的订货量（m³）'!CA176</f>
        <v>1.5</v>
      </c>
      <c r="CC176">
        <f>'[1]供应商的供货量（m³）'!CC176/'[1]企业的订货量（m³）'!CC176</f>
        <v>1</v>
      </c>
      <c r="CE176">
        <f>'[1]供应商的供货量（m³）'!CE176/'[1]企业的订货量（m³）'!CE176</f>
        <v>1.25</v>
      </c>
      <c r="CG176">
        <f>'[1]供应商的供货量（m³）'!CG176/'[1]企业的订货量（m³）'!CG176</f>
        <v>1.5</v>
      </c>
      <c r="CI176">
        <f>'[1]供应商的供货量（m³）'!CI176/'[1]企业的订货量（m³）'!CI176</f>
        <v>1</v>
      </c>
      <c r="CJ176">
        <f>'[1]供应商的供货量（m³）'!CJ176/'[1]企业的订货量（m³）'!CJ176</f>
        <v>1</v>
      </c>
      <c r="CK176">
        <f>'[1]供应商的供货量（m³）'!CK176/'[1]企业的订货量（m³）'!CK176</f>
        <v>1.3333333333333333</v>
      </c>
      <c r="CM176">
        <f>'[1]供应商的供货量（m³）'!CM176/'[1]企业的订货量（m³）'!CM176</f>
        <v>1.125</v>
      </c>
      <c r="CN176">
        <f>'[1]供应商的供货量（m³）'!CN176/'[1]企业的订货量（m³）'!CN176</f>
        <v>1</v>
      </c>
      <c r="CO176">
        <f>'[1]供应商的供货量（m³）'!CO176/'[1]企业的订货量（m³）'!CO176</f>
        <v>1.5</v>
      </c>
      <c r="CP176">
        <f>'[1]供应商的供货量（m³）'!CP176/'[1]企业的订货量（m³）'!CP176</f>
        <v>1</v>
      </c>
      <c r="CQ176">
        <f>'[1]供应商的供货量（m³）'!CQ176/'[1]企业的订货量（m³）'!CQ176</f>
        <v>2</v>
      </c>
      <c r="CS176">
        <f>'[1]供应商的供货量（m³）'!CS176/'[1]企业的订货量（m³）'!CS176</f>
        <v>1</v>
      </c>
      <c r="CU176">
        <f>'[1]供应商的供货量（m³）'!CU176/'[1]企业的订货量（m³）'!CU176</f>
        <v>2</v>
      </c>
      <c r="CW176">
        <f>'[1]供应商的供货量（m³）'!CW176/'[1]企业的订货量（m³）'!CW176</f>
        <v>1.3333333333333333</v>
      </c>
      <c r="CY176">
        <f>'[1]供应商的供货量（m³）'!CY176/'[1]企业的订货量（m³）'!CY176</f>
        <v>1.5</v>
      </c>
      <c r="DA176">
        <f>'[1]供应商的供货量（m³）'!DA176/'[1]企业的订货量（m³）'!DA176</f>
        <v>2</v>
      </c>
      <c r="DB176">
        <f>'[1]供应商的供货量（m³）'!DB176/'[1]企业的订货量（m³）'!DB176</f>
        <v>1</v>
      </c>
      <c r="DC176">
        <f>'[1]供应商的供货量（m³）'!DC176/'[1]企业的订货量（m³）'!DC176</f>
        <v>1.5</v>
      </c>
      <c r="DD176">
        <f>'[1]供应商的供货量（m³）'!DD176/'[1]企业的订货量（m³）'!DD176</f>
        <v>1.5</v>
      </c>
      <c r="DE176">
        <f>'[1]供应商的供货量（m³）'!DE176/'[1]企业的订货量（m³）'!DE176</f>
        <v>1</v>
      </c>
      <c r="DF176">
        <f>'[1]供应商的供货量（m³）'!DF176/'[1]企业的订货量（m³）'!DF176</f>
        <v>1.3333333333333333</v>
      </c>
      <c r="DG176">
        <f>'[1]供应商的供货量（m³）'!DG176/'[1]企业的订货量（m³）'!DG176</f>
        <v>1</v>
      </c>
      <c r="DH176">
        <f>'[1]供应商的供货量（m³）'!DH176/'[1]企业的订货量（m³）'!DH176</f>
        <v>1</v>
      </c>
      <c r="DI176">
        <f>'[1]供应商的供货量（m³）'!DI176/'[1]企业的订货量（m³）'!DI176</f>
        <v>2</v>
      </c>
      <c r="DJ176">
        <f>'[1]供应商的供货量（m³）'!DJ176/'[1]企业的订货量（m³）'!DJ176</f>
        <v>1.1666666666666667</v>
      </c>
      <c r="DK176">
        <f>'[1]供应商的供货量（m³）'!DK176/'[1]企业的订货量（m³）'!DK176</f>
        <v>1.3333333333333333</v>
      </c>
      <c r="DM176">
        <f>'[1]供应商的供货量（m³）'!DM176/'[1]企业的订货量（m³）'!DM176</f>
        <v>2</v>
      </c>
      <c r="DO176">
        <f>'[1]供应商的供货量（m³）'!DO176/'[1]企业的订货量（m³）'!DO176</f>
        <v>0.8</v>
      </c>
      <c r="DQ176">
        <f>'[1]供应商的供货量（m³）'!DQ176/'[1]企业的订货量（m³）'!DQ176</f>
        <v>2</v>
      </c>
      <c r="DR176">
        <f>'[1]供应商的供货量（m³）'!DR176/'[1]企业的订货量（m³）'!DR176</f>
        <v>1</v>
      </c>
      <c r="DS176">
        <f>'[1]供应商的供货量（m³）'!DS176/'[1]企业的订货量（m³）'!DS176</f>
        <v>2</v>
      </c>
      <c r="DU176">
        <f>'[1]供应商的供货量（m³）'!DU176/'[1]企业的订货量（m³）'!DU176</f>
        <v>2</v>
      </c>
      <c r="DW176">
        <f>'[1]供应商的供货量（m³）'!DW176/'[1]企业的订货量（m³）'!DW176</f>
        <v>1.25</v>
      </c>
      <c r="DY176">
        <f>'[1]供应商的供货量（m³）'!DY176/'[1]企业的订货量（m³）'!DY176</f>
        <v>1</v>
      </c>
      <c r="EA176">
        <f>'[1]供应商的供货量（m³）'!EA176/'[1]企业的订货量（m³）'!EA176</f>
        <v>1.3333333333333333</v>
      </c>
      <c r="EC176">
        <f>'[1]供应商的供货量（m³）'!EC176/'[1]企业的订货量（m³）'!EC176</f>
        <v>2</v>
      </c>
      <c r="EE176">
        <f>'[1]供应商的供货量（m³）'!EE176/'[1]企业的订货量（m³）'!EE176</f>
        <v>1</v>
      </c>
      <c r="EG176">
        <f>'[1]供应商的供货量（m³）'!EG176/'[1]企业的订货量（m³）'!EG176</f>
        <v>2</v>
      </c>
      <c r="EI176">
        <f>'[1]供应商的供货量（m³）'!EI176/'[1]企业的订货量（m³）'!EI176</f>
        <v>1</v>
      </c>
      <c r="EJ176">
        <f>'[1]供应商的供货量（m³）'!EJ176/'[1]企业的订货量（m³）'!EJ176</f>
        <v>0</v>
      </c>
      <c r="EL176">
        <f>'[1]供应商的供货量（m³）'!EL176/'[1]企业的订货量（m³）'!EL176</f>
        <v>1</v>
      </c>
      <c r="EM176">
        <f>'[1]供应商的供货量（m³）'!EM176/'[1]企业的订货量（m³）'!EM176</f>
        <v>2</v>
      </c>
      <c r="EQ176">
        <f>'[1]供应商的供货量（m³）'!EQ176/'[1]企业的订货量（m³）'!EQ176</f>
        <v>1</v>
      </c>
      <c r="ER176">
        <f>'[1]供应商的供货量（m³）'!ER176/'[1]企业的订货量（m³）'!ER176</f>
        <v>1</v>
      </c>
      <c r="ES176">
        <f>'[1]供应商的供货量（m³）'!ES176/'[1]企业的订货量（m³）'!ES176</f>
        <v>1.1666666666666667</v>
      </c>
      <c r="EU176">
        <f>'[1]供应商的供货量（m³）'!EU176/'[1]企业的订货量（m³）'!EU176</f>
        <v>2</v>
      </c>
      <c r="EW176">
        <f>'[1]供应商的供货量（m³）'!EW176/'[1]企业的订货量（m³）'!EW176</f>
        <v>1.5</v>
      </c>
      <c r="EY176">
        <f>'[1]供应商的供货量（m³）'!EY176/'[1]企业的订货量（m³）'!EY176</f>
        <v>1.3333333333333333</v>
      </c>
      <c r="FA176">
        <f>'[1]供应商的供货量（m³）'!FA176/'[1]企业的订货量（m³）'!FA176</f>
        <v>2</v>
      </c>
      <c r="FC176">
        <f>'[1]供应商的供货量（m³）'!FC176/'[1]企业的订货量（m³）'!FC176</f>
        <v>1.25</v>
      </c>
      <c r="FD176">
        <f>'[1]供应商的供货量（m³）'!FD176/'[1]企业的订货量（m³）'!FD176</f>
        <v>1</v>
      </c>
      <c r="FG176">
        <f>'[1]供应商的供货量（m³）'!FG176/'[1]企业的订货量（m³）'!FG176</f>
        <v>2</v>
      </c>
      <c r="FI176">
        <f>'[1]供应商的供货量（m³）'!FI176/'[1]企业的订货量（m³）'!FI176</f>
        <v>1.3333333333333333</v>
      </c>
      <c r="FK176">
        <f>'[1]供应商的供货量（m³）'!FK176/'[1]企业的订货量（m³）'!FK176</f>
        <v>2</v>
      </c>
      <c r="FM176">
        <f>'[1]供应商的供货量（m³）'!FM176/'[1]企业的订货量（m³）'!FM176</f>
        <v>1.5</v>
      </c>
      <c r="FO176">
        <f>'[1]供应商的供货量（m³）'!FO176/'[1]企业的订货量（m³）'!FO176</f>
        <v>1</v>
      </c>
      <c r="FQ176">
        <f>'[1]供应商的供货量（m³）'!FQ176/'[1]企业的订货量（m³）'!FQ176</f>
        <v>2</v>
      </c>
      <c r="FR176">
        <f>'[1]供应商的供货量（m³）'!FR176/'[1]企业的订货量（m³）'!FR176</f>
        <v>1</v>
      </c>
      <c r="FS176">
        <f>'[1]供应商的供货量（m³）'!FS176/'[1]企业的订货量（m³）'!FS176</f>
        <v>1.5</v>
      </c>
      <c r="FT176">
        <f>'[1]供应商的供货量（m³）'!FT176/'[1]企业的订货量（m³）'!FT176</f>
        <v>1</v>
      </c>
      <c r="FW176">
        <f>'[1]供应商的供货量（m³）'!FW176/'[1]企业的订货量（m³）'!FW176</f>
        <v>2</v>
      </c>
      <c r="FX176">
        <f>'[1]供应商的供货量（m³）'!FX176/'[1]企业的订货量（m³）'!FX176</f>
        <v>1</v>
      </c>
      <c r="FY176">
        <f>'[1]供应商的供货量（m³）'!FY176/'[1]企业的订货量（m³）'!FY176</f>
        <v>2</v>
      </c>
      <c r="GA176">
        <f>'[1]供应商的供货量（m³）'!GA176/'[1]企业的订货量（m³）'!GA176</f>
        <v>1.3333333333333333</v>
      </c>
      <c r="GC176">
        <f>'[1]供应商的供货量（m³）'!GC176/'[1]企业的订货量（m³）'!GC176</f>
        <v>1.5</v>
      </c>
      <c r="GE176">
        <f>'[1]供应商的供货量（m³）'!GE176/'[1]企业的订货量（m³）'!GE176</f>
        <v>2</v>
      </c>
      <c r="GG176">
        <f>'[1]供应商的供货量（m³）'!GG176/'[1]企业的订货量（m³）'!GG176</f>
        <v>2</v>
      </c>
      <c r="GI176">
        <f>'[1]供应商的供货量（m³）'!GI176/'[1]企业的订货量（m³）'!GI176</f>
        <v>2</v>
      </c>
      <c r="GK176">
        <f>'[1]供应商的供货量（m³）'!GK176/'[1]企业的订货量（m³）'!GK176</f>
        <v>1.5</v>
      </c>
      <c r="GM176">
        <f>'[1]供应商的供货量（m³）'!GM176/'[1]企业的订货量（m³）'!GM176</f>
        <v>2</v>
      </c>
      <c r="GO176">
        <f>'[1]供应商的供货量（m³）'!GO176/'[1]企业的订货量（m³）'!GO176</f>
        <v>2</v>
      </c>
      <c r="GQ176">
        <f>'[1]供应商的供货量（m³）'!GQ176/'[1]企业的订货量（m³）'!GQ176</f>
        <v>1.3333333333333333</v>
      </c>
      <c r="GS176">
        <f>'[1]供应商的供货量（m³）'!GS176/'[1]企业的订货量（m³）'!GS176</f>
        <v>1.5</v>
      </c>
      <c r="GU176">
        <f>'[1]供应商的供货量（m³）'!GU176/'[1]企业的订货量（m³）'!GU176</f>
        <v>2</v>
      </c>
      <c r="GW176">
        <f>'[1]供应商的供货量（m³）'!GW176/'[1]企业的订货量（m³）'!GW176</f>
        <v>1.5</v>
      </c>
      <c r="GY176">
        <f>'[1]供应商的供货量（m³）'!GY176/'[1]企业的订货量（m³）'!GY176</f>
        <v>1.5</v>
      </c>
      <c r="GZ176">
        <f>'[1]供应商的供货量（m³）'!GZ176/'[1]企业的订货量（m³）'!GZ176</f>
        <v>1</v>
      </c>
      <c r="HC176">
        <f>'[1]供应商的供货量（m³）'!HC176/'[1]企业的订货量（m³）'!HC176</f>
        <v>1.2</v>
      </c>
      <c r="HD176">
        <f>'[1]供应商的供货量（m³）'!HD176/'[1]企业的订货量（m³）'!HD176</f>
        <v>1</v>
      </c>
      <c r="HE176">
        <f>'[1]供应商的供货量（m³）'!HE176/'[1]企业的订货量（m³）'!HE176</f>
        <v>1.25</v>
      </c>
      <c r="HF176">
        <f>'[1]供应商的供货量（m³）'!HF176/'[1]企业的订货量（m³）'!HF176</f>
        <v>1</v>
      </c>
      <c r="HG176">
        <f>'[1]供应商的供货量（m³）'!HG176/'[1]企业的订货量（m³）'!HG176</f>
        <v>1</v>
      </c>
      <c r="HI176">
        <f>'[1]供应商的供货量（m³）'!HI176/'[1]企业的订货量（m³）'!HI176</f>
        <v>2</v>
      </c>
      <c r="HK176">
        <f>'[1]供应商的供货量（m³）'!HK176/'[1]企业的订货量（m³）'!HK176</f>
        <v>2</v>
      </c>
      <c r="HM176">
        <f>'[1]供应商的供货量（m³）'!HM176/'[1]企业的订货量（m³）'!HM176</f>
        <v>1.3333333333333333</v>
      </c>
      <c r="HO176">
        <f>'[1]供应商的供货量（m³）'!HO176/'[1]企业的订货量（m³）'!HO176</f>
        <v>2</v>
      </c>
      <c r="HQ176">
        <f>'[1]供应商的供货量（m³）'!HQ176/'[1]企业的订货量（m³）'!HQ176</f>
        <v>1.5</v>
      </c>
      <c r="HS176">
        <f>'[1]供应商的供货量（m³）'!HS176/'[1]企业的订货量（m³）'!HS176</f>
        <v>2</v>
      </c>
      <c r="HU176">
        <f>'[1]供应商的供货量（m³）'!HU176/'[1]企业的订货量（m³）'!HU176</f>
        <v>2</v>
      </c>
      <c r="HW176">
        <f>'[1]供应商的供货量（m³）'!HW176/'[1]企业的订货量（m³）'!HW176</f>
        <v>1.5</v>
      </c>
      <c r="HY176">
        <f>'[1]供应商的供货量（m³）'!HY176/'[1]企业的订货量（m³）'!HY176</f>
        <v>1.125</v>
      </c>
      <c r="IA176">
        <f>'[1]供应商的供货量（m³）'!IA176/'[1]企业的订货量（m³）'!IA176</f>
        <v>2</v>
      </c>
      <c r="IC176">
        <f>'[1]供应商的供货量（m³）'!IC176/'[1]企业的订货量（m³）'!IC176</f>
        <v>1.1666666666666667</v>
      </c>
      <c r="IE176">
        <f>'[1]供应商的供货量（m³）'!IE176/'[1]企业的订货量（m³）'!IE176</f>
        <v>0.75</v>
      </c>
      <c r="IH176">
        <f>'[1]供应商的供货量（m³）'!IH176/'[1]企业的订货量（m³）'!IH176</f>
        <v>1</v>
      </c>
      <c r="IP176">
        <f t="shared" si="2"/>
        <v>1.4269503546099291</v>
      </c>
    </row>
    <row r="177" spans="1:250" ht="15.6" x14ac:dyDescent="0.25">
      <c r="A177" s="3" t="s">
        <v>229</v>
      </c>
      <c r="B177" s="3" t="s">
        <v>0</v>
      </c>
      <c r="D177">
        <f>'[1]供应商的供货量（m³）'!D177/'[1]企业的订货量（m³）'!D177</f>
        <v>0</v>
      </c>
      <c r="H177">
        <f>'[1]供应商的供货量（m³）'!H177/'[1]企业的订货量（m³）'!H177</f>
        <v>1</v>
      </c>
      <c r="I177">
        <f>'[1]供应商的供货量（m³）'!I177/'[1]企业的订货量（m³）'!I177</f>
        <v>1</v>
      </c>
      <c r="J177">
        <f>'[1]供应商的供货量（m³）'!J177/'[1]企业的订货量（m³）'!J177</f>
        <v>0.5</v>
      </c>
      <c r="M177">
        <f>'[1]供应商的供货量（m³）'!M177/'[1]企业的订货量（m³）'!M177</f>
        <v>0</v>
      </c>
      <c r="O177">
        <f>'[1]供应商的供货量（m³）'!O177/'[1]企业的订货量（m³）'!O177</f>
        <v>0</v>
      </c>
      <c r="Q177">
        <f>'[1]供应商的供货量（m³）'!Q177/'[1]企业的订货量（m³）'!Q177</f>
        <v>1</v>
      </c>
      <c r="R177">
        <f>'[1]供应商的供货量（m³）'!R177/'[1]企业的订货量（m³）'!R177</f>
        <v>1</v>
      </c>
      <c r="T177">
        <f>'[1]供应商的供货量（m³）'!T177/'[1]企业的订货量（m³）'!T177</f>
        <v>1</v>
      </c>
      <c r="AC177">
        <f>'[1]供应商的供货量（m³）'!AC177/'[1]企业的订货量（m³）'!AC177</f>
        <v>1</v>
      </c>
      <c r="AE177">
        <f>'[1]供应商的供货量（m³）'!AE177/'[1]企业的订货量（m³）'!AE177</f>
        <v>0.5</v>
      </c>
      <c r="AH177">
        <f>'[1]供应商的供货量（m³）'!AH177/'[1]企业的订货量（m³）'!AH177</f>
        <v>1</v>
      </c>
      <c r="AM177">
        <f>'[1]供应商的供货量（m³）'!AM177/'[1]企业的订货量（m³）'!AM177</f>
        <v>0</v>
      </c>
      <c r="AS177">
        <f>'[1]供应商的供货量（m³）'!AS177/'[1]企业的订货量（m³）'!AS177</f>
        <v>1</v>
      </c>
      <c r="AT177">
        <f>'[1]供应商的供货量（m³）'!AT177/'[1]企业的订货量（m³）'!AT177</f>
        <v>1</v>
      </c>
      <c r="AZ177">
        <f>'[1]供应商的供货量（m³）'!AZ177/'[1]企业的订货量（m³）'!AZ177</f>
        <v>0.5</v>
      </c>
      <c r="BE177">
        <f>'[1]供应商的供货量（m³）'!BE177/'[1]企业的订货量（m³）'!BE177</f>
        <v>0</v>
      </c>
      <c r="BF177">
        <f>'[1]供应商的供货量（m³）'!BF177/'[1]企业的订货量（m³）'!BF177</f>
        <v>1</v>
      </c>
      <c r="BH177">
        <f>'[1]供应商的供货量（m³）'!BH177/'[1]企业的订货量（m³）'!BH177</f>
        <v>0</v>
      </c>
      <c r="BI177">
        <f>'[1]供应商的供货量（m³）'!BI177/'[1]企业的订货量（m³）'!BI177</f>
        <v>1</v>
      </c>
      <c r="BK177">
        <f>'[1]供应商的供货量（m³）'!BK177/'[1]企业的订货量（m³）'!BK177</f>
        <v>1</v>
      </c>
      <c r="BL177">
        <f>'[1]供应商的供货量（m³）'!BL177/'[1]企业的订货量（m³）'!BL177</f>
        <v>1</v>
      </c>
      <c r="BP177">
        <f>'[1]供应商的供货量（m³）'!BP177/'[1]企业的订货量（m³）'!BP177</f>
        <v>0.5</v>
      </c>
      <c r="BU177">
        <f>'[1]供应商的供货量（m³）'!BU177/'[1]企业的订货量（m³）'!BU177</f>
        <v>1</v>
      </c>
      <c r="BW177">
        <f>'[1]供应商的供货量（m³）'!BW177/'[1]企业的订货量（m³）'!BW177</f>
        <v>1</v>
      </c>
      <c r="BX177">
        <f>'[1]供应商的供货量（m³）'!BX177/'[1]企业的订货量（m³）'!BX177</f>
        <v>1</v>
      </c>
      <c r="BY177">
        <f>'[1]供应商的供货量（m³）'!BY177/'[1]企业的订货量（m³）'!BY177</f>
        <v>0.5</v>
      </c>
      <c r="CC177">
        <f>'[1]供应商的供货量（m³）'!CC177/'[1]企业的订货量（m³）'!CC177</f>
        <v>1</v>
      </c>
      <c r="CI177">
        <f>'[1]供应商的供货量（m³）'!CI177/'[1]企业的订货量（m³）'!CI177</f>
        <v>0</v>
      </c>
      <c r="CM177">
        <f>'[1]供应商的供货量（m³）'!CM177/'[1]企业的订货量（m³）'!CM177</f>
        <v>1</v>
      </c>
      <c r="CN177">
        <f>'[1]供应商的供货量（m³）'!CN177/'[1]企业的订货量（m³）'!CN177</f>
        <v>1</v>
      </c>
      <c r="CP177">
        <f>'[1]供应商的供货量（m³）'!CP177/'[1]企业的订货量（m³）'!CP177</f>
        <v>0</v>
      </c>
      <c r="CV177">
        <f>'[1]供应商的供货量（m³）'!CV177/'[1]企业的订货量（m³）'!CV177</f>
        <v>0</v>
      </c>
      <c r="CW177">
        <f>'[1]供应商的供货量（m³）'!CW177/'[1]企业的订货量（m³）'!CW177</f>
        <v>1</v>
      </c>
      <c r="CX177">
        <f>'[1]供应商的供货量（m³）'!CX177/'[1]企业的订货量（m³）'!CX177</f>
        <v>0.5</v>
      </c>
      <c r="CY177">
        <f>'[1]供应商的供货量（m³）'!CY177/'[1]企业的订货量（m³）'!CY177</f>
        <v>1</v>
      </c>
      <c r="DA177">
        <f>'[1]供应商的供货量（m³）'!DA177/'[1]企业的订货量（m³）'!DA177</f>
        <v>1</v>
      </c>
      <c r="DB177">
        <f>'[1]供应商的供货量（m³）'!DB177/'[1]企业的订货量（m³）'!DB177</f>
        <v>0</v>
      </c>
      <c r="DE177">
        <f>'[1]供应商的供货量（m³）'!DE177/'[1]企业的订货量（m³）'!DE177</f>
        <v>1</v>
      </c>
      <c r="DH177">
        <f>'[1]供应商的供货量（m³）'!DH177/'[1]企业的订货量（m³）'!DH177</f>
        <v>0</v>
      </c>
      <c r="DI177">
        <f>'[1]供应商的供货量（m³）'!DI177/'[1]企业的订货量（m³）'!DI177</f>
        <v>1</v>
      </c>
      <c r="DM177">
        <f>'[1]供应商的供货量（m³）'!DM177/'[1]企业的订货量（m³）'!DM177</f>
        <v>1</v>
      </c>
      <c r="DO177">
        <f>'[1]供应商的供货量（m³）'!DO177/'[1]企业的订货量（m³）'!DO177</f>
        <v>0</v>
      </c>
      <c r="DU177">
        <f>'[1]供应商的供货量（m³）'!DU177/'[1]企业的订货量（m³）'!DU177</f>
        <v>0</v>
      </c>
      <c r="DX177">
        <f>'[1]供应商的供货量（m³）'!DX177/'[1]企业的订货量（m³）'!DX177</f>
        <v>1</v>
      </c>
      <c r="DY177">
        <f>'[1]供应商的供货量（m³）'!DY177/'[1]企业的订货量（m³）'!DY177</f>
        <v>1</v>
      </c>
      <c r="EG177">
        <f>'[1]供应商的供货量（m³）'!EG177/'[1]企业的订货量（m³）'!EG177</f>
        <v>0.5</v>
      </c>
      <c r="EM177">
        <f>'[1]供应商的供货量（m³）'!EM177/'[1]企业的订货量（m³）'!EM177</f>
        <v>0</v>
      </c>
      <c r="EO177">
        <f>'[1]供应商的供货量（m³）'!EO177/'[1]企业的订货量（m³）'!EO177</f>
        <v>0</v>
      </c>
      <c r="ER177">
        <f>'[1]供应商的供货量（m³）'!ER177/'[1]企业的订货量（m³）'!ER177</f>
        <v>0</v>
      </c>
      <c r="EU177">
        <f>'[1]供应商的供货量（m³）'!EU177/'[1]企业的订货量（m³）'!EU177</f>
        <v>1</v>
      </c>
      <c r="EW177">
        <f>'[1]供应商的供货量（m³）'!EW177/'[1]企业的订货量（m³）'!EW177</f>
        <v>0</v>
      </c>
      <c r="FA177">
        <f>'[1]供应商的供货量（m³）'!FA177/'[1]企业的订货量（m³）'!FA177</f>
        <v>1</v>
      </c>
      <c r="FE177">
        <f>'[1]供应商的供货量（m³）'!FE177/'[1]企业的订货量（m³）'!FE177</f>
        <v>0</v>
      </c>
      <c r="FF177">
        <f>'[1]供应商的供货量（m³）'!FF177/'[1]企业的订货量（m³）'!FF177</f>
        <v>0.5</v>
      </c>
      <c r="FG177">
        <f>'[1]供应商的供货量（m³）'!FG177/'[1]企业的订货量（m³）'!FG177</f>
        <v>0</v>
      </c>
      <c r="FH177">
        <f>'[1]供应商的供货量（m³）'!FH177/'[1]企业的订货量（m³）'!FH177</f>
        <v>0.5</v>
      </c>
      <c r="FI177">
        <f>'[1]供应商的供货量（m³）'!FI177/'[1]企业的订货量（m³）'!FI177</f>
        <v>0</v>
      </c>
      <c r="FN177">
        <f>'[1]供应商的供货量（m³）'!FN177/'[1]企业的订货量（m³）'!FN177</f>
        <v>1</v>
      </c>
      <c r="FR177">
        <f>'[1]供应商的供货量（m³）'!FR177/'[1]企业的订货量（m³）'!FR177</f>
        <v>0.5</v>
      </c>
      <c r="FS177">
        <f>'[1]供应商的供货量（m³）'!FS177/'[1]企业的订货量（m³）'!FS177</f>
        <v>0</v>
      </c>
      <c r="FU177">
        <f>'[1]供应商的供货量（m³）'!FU177/'[1]企业的订货量（m³）'!FU177</f>
        <v>1</v>
      </c>
      <c r="FV177">
        <f>'[1]供应商的供货量（m³）'!FV177/'[1]企业的订货量（m³）'!FV177</f>
        <v>0</v>
      </c>
      <c r="FW177">
        <f>'[1]供应商的供货量（m³）'!FW177/'[1]企业的订货量（m³）'!FW177</f>
        <v>1</v>
      </c>
      <c r="FY177">
        <f>'[1]供应商的供货量（m³）'!FY177/'[1]企业的订货量（m³）'!FY177</f>
        <v>0</v>
      </c>
      <c r="GD177">
        <f>'[1]供应商的供货量（m³）'!GD177/'[1]企业的订货量（m³）'!GD177</f>
        <v>0</v>
      </c>
      <c r="GH177">
        <f>'[1]供应商的供货量（m³）'!GH177/'[1]企业的订货量（m³）'!GH177</f>
        <v>0.5</v>
      </c>
      <c r="GI177">
        <f>'[1]供应商的供货量（m³）'!GI177/'[1]企业的订货量（m³）'!GI177</f>
        <v>0</v>
      </c>
      <c r="GK177">
        <f>'[1]供应商的供货量（m³）'!GK177/'[1]企业的订货量（m³）'!GK177</f>
        <v>1</v>
      </c>
      <c r="GL177">
        <f>'[1]供应商的供货量（m³）'!GL177/'[1]企业的订货量（m³）'!GL177</f>
        <v>1</v>
      </c>
      <c r="GO177">
        <f>'[1]供应商的供货量（m³）'!GO177/'[1]企业的订货量（m³）'!GO177</f>
        <v>0</v>
      </c>
      <c r="GS177">
        <f>'[1]供应商的供货量（m³）'!GS177/'[1]企业的订货量（m³）'!GS177</f>
        <v>0</v>
      </c>
      <c r="GT177">
        <f>'[1]供应商的供货量（m³）'!GT177/'[1]企业的订货量（m³）'!GT177</f>
        <v>0</v>
      </c>
      <c r="GU177">
        <f>'[1]供应商的供货量（m³）'!GU177/'[1]企业的订货量（m³）'!GU177</f>
        <v>0.5</v>
      </c>
      <c r="GZ177">
        <f>'[1]供应商的供货量（m³）'!GZ177/'[1]企业的订货量（m³）'!GZ177</f>
        <v>1</v>
      </c>
      <c r="HH177">
        <f>'[1]供应商的供货量（m³）'!HH177/'[1]企业的订货量（m³）'!HH177</f>
        <v>1</v>
      </c>
      <c r="HL177">
        <f>'[1]供应商的供货量（m³）'!HL177/'[1]企业的订货量（m³）'!HL177</f>
        <v>1</v>
      </c>
      <c r="HM177">
        <f>'[1]供应商的供货量（m³）'!HM177/'[1]企业的订货量（m³）'!HM177</f>
        <v>0</v>
      </c>
      <c r="HT177">
        <f>'[1]供应商的供货量（m³）'!HT177/'[1]企业的订货量（m³）'!HT177</f>
        <v>1</v>
      </c>
      <c r="IE177">
        <f>'[1]供应商的供货量（m³）'!IE177/'[1]企业的订货量（m³）'!IE177</f>
        <v>1</v>
      </c>
      <c r="IP177">
        <f t="shared" si="2"/>
        <v>0.5625</v>
      </c>
    </row>
    <row r="178" spans="1:250" ht="15.6" x14ac:dyDescent="0.25">
      <c r="A178" s="3" t="s">
        <v>228</v>
      </c>
      <c r="B178" s="3" t="s">
        <v>5</v>
      </c>
      <c r="N178">
        <f>'[1]供应商的供货量（m³）'!N178/'[1]企业的订货量（m³）'!N178</f>
        <v>0.5</v>
      </c>
      <c r="O178">
        <f>'[1]供应商的供货量（m³）'!O178/'[1]企业的订货量（m³）'!O178</f>
        <v>0</v>
      </c>
      <c r="S178">
        <f>'[1]供应商的供货量（m³）'!S178/'[1]企业的订货量（m³）'!S178</f>
        <v>0</v>
      </c>
      <c r="V178">
        <f>'[1]供应商的供货量（m³）'!V178/'[1]企业的订货量（m³）'!V178</f>
        <v>0</v>
      </c>
      <c r="W178">
        <f>'[1]供应商的供货量（m³）'!W178/'[1]企业的订货量（m³）'!W178</f>
        <v>0</v>
      </c>
      <c r="Y178">
        <f>'[1]供应商的供货量（m³）'!Y178/'[1]企业的订货量（m³）'!Y178</f>
        <v>0</v>
      </c>
      <c r="AB178">
        <f>'[1]供应商的供货量（m³）'!AB178/'[1]企业的订货量（m³）'!AB178</f>
        <v>0</v>
      </c>
      <c r="AE178">
        <f>'[1]供应商的供货量（m³）'!AE178/'[1]企业的订货量（m³）'!AE178</f>
        <v>0</v>
      </c>
      <c r="AJ178">
        <f>'[1]供应商的供货量（m³）'!AJ178/'[1]企业的订货量（m³）'!AJ178</f>
        <v>0</v>
      </c>
      <c r="AK178">
        <f>'[1]供应商的供货量（m³）'!AK178/'[1]企业的订货量（m³）'!AK178</f>
        <v>0</v>
      </c>
      <c r="AM178">
        <f>'[1]供应商的供货量（m³）'!AM178/'[1]企业的订货量（m³）'!AM178</f>
        <v>2</v>
      </c>
      <c r="AO178">
        <f>'[1]供应商的供货量（m³）'!AO178/'[1]企业的订货量（m³）'!AO178</f>
        <v>1</v>
      </c>
      <c r="AP178">
        <f>'[1]供应商的供货量（m³）'!AP178/'[1]企业的订货量（m³）'!AP178</f>
        <v>1</v>
      </c>
      <c r="AT178">
        <f>'[1]供应商的供货量（m³）'!AT178/'[1]企业的订货量（m³）'!AT178</f>
        <v>0</v>
      </c>
      <c r="BA178">
        <f>'[1]供应商的供货量（m³）'!BA178/'[1]企业的订货量（m³）'!BA178</f>
        <v>0</v>
      </c>
      <c r="BD178">
        <f>'[1]供应商的供货量（m³）'!BD178/'[1]企业的订货量（m³）'!BD178</f>
        <v>0</v>
      </c>
      <c r="BL178">
        <f>'[1]供应商的供货量（m³）'!BL178/'[1]企业的订货量（m³）'!BL178</f>
        <v>0</v>
      </c>
      <c r="BP178">
        <f>'[1]供应商的供货量（m³）'!BP178/'[1]企业的订货量（m³）'!BP178</f>
        <v>0.66666666666666663</v>
      </c>
      <c r="BR178">
        <f>'[1]供应商的供货量（m³）'!BR178/'[1]企业的订货量（m³）'!BR178</f>
        <v>0</v>
      </c>
      <c r="BS178">
        <f>'[1]供应商的供货量（m³）'!BS178/'[1]企业的订货量（m³）'!BS178</f>
        <v>0</v>
      </c>
      <c r="BW178">
        <f>'[1]供应商的供货量（m³）'!BW178/'[1]企业的订货量（m³）'!BW178</f>
        <v>0</v>
      </c>
      <c r="CA178">
        <f>'[1]供应商的供货量（m³）'!CA178/'[1]企业的订货量（m³）'!CA178</f>
        <v>0</v>
      </c>
      <c r="CH178">
        <f>'[1]供应商的供货量（m³）'!CH178/'[1]企业的订货量（m³）'!CH178</f>
        <v>1</v>
      </c>
      <c r="CM178">
        <f>'[1]供应商的供货量（m³）'!CM178/'[1]企业的订货量（m³）'!CM178</f>
        <v>2</v>
      </c>
      <c r="CN178">
        <f>'[1]供应商的供货量（m³）'!CN178/'[1]企业的订货量（m³）'!CN178</f>
        <v>0</v>
      </c>
      <c r="CO178">
        <f>'[1]供应商的供货量（m³）'!CO178/'[1]企业的订货量（m³）'!CO178</f>
        <v>0</v>
      </c>
      <c r="CP178">
        <f>'[1]供应商的供货量（m³）'!CP178/'[1]企业的订货量（m³）'!CP178</f>
        <v>0</v>
      </c>
      <c r="CR178">
        <f>'[1]供应商的供货量（m³）'!CR178/'[1]企业的订货量（m³）'!CR178</f>
        <v>0</v>
      </c>
      <c r="CW178">
        <f>'[1]供应商的供货量（m³）'!CW178/'[1]企业的订货量（m³）'!CW178</f>
        <v>0</v>
      </c>
      <c r="CX178">
        <f>'[1]供应商的供货量（m³）'!CX178/'[1]企业的订货量（m³）'!CX178</f>
        <v>0</v>
      </c>
      <c r="DB178">
        <f>'[1]供应商的供货量（m³）'!DB178/'[1]企业的订货量（m³）'!DB178</f>
        <v>0</v>
      </c>
      <c r="DC178">
        <f>'[1]供应商的供货量（m³）'!DC178/'[1]企业的订货量（m³）'!DC178</f>
        <v>0</v>
      </c>
      <c r="DD178">
        <f>'[1]供应商的供货量（m³）'!DD178/'[1]企业的订货量（m³）'!DD178</f>
        <v>0</v>
      </c>
      <c r="DE178">
        <f>'[1]供应商的供货量（m³）'!DE178/'[1]企业的订货量（m³）'!DE178</f>
        <v>0</v>
      </c>
      <c r="DF178">
        <f>'[1]供应商的供货量（m³）'!DF178/'[1]企业的订货量（m³）'!DF178</f>
        <v>0</v>
      </c>
      <c r="DI178">
        <f>'[1]供应商的供货量（m³）'!DI178/'[1]企业的订货量（m³）'!DI178</f>
        <v>1.5</v>
      </c>
      <c r="DK178">
        <f>'[1]供应商的供货量（m³）'!DK178/'[1]企业的订货量（m³）'!DK178</f>
        <v>0</v>
      </c>
      <c r="DR178">
        <f>'[1]供应商的供货量（m³）'!DR178/'[1]企业的订货量（m³）'!DR178</f>
        <v>0</v>
      </c>
      <c r="DT178">
        <f>'[1]供应商的供货量（m³）'!DT178/'[1]企业的订货量（m³）'!DT178</f>
        <v>0</v>
      </c>
      <c r="DV178">
        <f>'[1]供应商的供货量（m³）'!DV178/'[1]企业的订货量（m³）'!DV178</f>
        <v>0</v>
      </c>
      <c r="DY178">
        <f>'[1]供应商的供货量（m³）'!DY178/'[1]企业的订货量（m³）'!DY178</f>
        <v>0</v>
      </c>
      <c r="DZ178">
        <f>'[1]供应商的供货量（m³）'!DZ178/'[1]企业的订货量（m³）'!DZ178</f>
        <v>0</v>
      </c>
      <c r="ED178">
        <f>'[1]供应商的供货量（m³）'!ED178/'[1]企业的订货量（m³）'!ED178</f>
        <v>0</v>
      </c>
      <c r="EE178">
        <f>'[1]供应商的供货量（m³）'!EE178/'[1]企业的订货量（m³）'!EE178</f>
        <v>0.5</v>
      </c>
      <c r="EI178">
        <f>'[1]供应商的供货量（m³）'!EI178/'[1]企业的订货量（m³）'!EI178</f>
        <v>1.3333333333333333</v>
      </c>
      <c r="EJ178">
        <f>'[1]供应商的供货量（m³）'!EJ178/'[1]企业的订货量（m³）'!EJ178</f>
        <v>2</v>
      </c>
      <c r="EP178">
        <f>'[1]供应商的供货量（m³）'!EP178/'[1]企业的订货量（m³）'!EP178</f>
        <v>0</v>
      </c>
      <c r="EY178">
        <f>'[1]供应商的供货量（m³）'!EY178/'[1]企业的订货量（m³）'!EY178</f>
        <v>0</v>
      </c>
      <c r="EZ178">
        <f>'[1]供应商的供货量（m³）'!EZ178/'[1]企业的订货量（m³）'!EZ178</f>
        <v>1</v>
      </c>
      <c r="FB178">
        <f>'[1]供应商的供货量（m³）'!FB178/'[1]企业的订货量（m³）'!FB178</f>
        <v>0</v>
      </c>
      <c r="FC178">
        <f>'[1]供应商的供货量（m³）'!FC178/'[1]企业的订货量（m³）'!FC178</f>
        <v>0</v>
      </c>
      <c r="FD178">
        <f>'[1]供应商的供货量（m³）'!FD178/'[1]企业的订货量（m³）'!FD178</f>
        <v>1</v>
      </c>
      <c r="FH178">
        <f>'[1]供应商的供货量（m³）'!FH178/'[1]企业的订货量（m³）'!FH178</f>
        <v>0</v>
      </c>
      <c r="FO178">
        <f>'[1]供应商的供货量（m³）'!FO178/'[1]企业的订货量（m³）'!FO178</f>
        <v>1</v>
      </c>
      <c r="FP178">
        <f>'[1]供应商的供货量（m³）'!FP178/'[1]企业的订货量（m³）'!FP178</f>
        <v>0</v>
      </c>
      <c r="FX178">
        <f>'[1]供应商的供货量（m³）'!FX178/'[1]企业的订货量（m³）'!FX178</f>
        <v>1.3333333333333333</v>
      </c>
      <c r="FY178">
        <f>'[1]供应商的供货量（m³）'!FY178/'[1]企业的订货量（m³）'!FY178</f>
        <v>1.25</v>
      </c>
      <c r="FZ178">
        <f>'[1]供应商的供货量（m³）'!FZ178/'[1]企业的订货量（m³）'!FZ178</f>
        <v>1</v>
      </c>
      <c r="GA178">
        <f>'[1]供应商的供货量（m³）'!GA178/'[1]企业的订货量（m³）'!GA178</f>
        <v>1.125</v>
      </c>
      <c r="GB178">
        <f>'[1]供应商的供货量（m³）'!GB178/'[1]企业的订货量（m³）'!GB178</f>
        <v>2</v>
      </c>
      <c r="GE178">
        <f>'[1]供应商的供货量（m³）'!GE178/'[1]企业的订货量（m³）'!GE178</f>
        <v>0</v>
      </c>
      <c r="GF178">
        <f>'[1]供应商的供货量（m³）'!GF178/'[1]企业的订货量（m³）'!GF178</f>
        <v>0</v>
      </c>
      <c r="GG178">
        <f>'[1]供应商的供货量（m³）'!GG178/'[1]企业的订货量（m³）'!GG178</f>
        <v>0</v>
      </c>
      <c r="GJ178">
        <f>'[1]供应商的供货量（m³）'!GJ178/'[1]企业的订货量（m³）'!GJ178</f>
        <v>1</v>
      </c>
      <c r="GM178">
        <f>'[1]供应商的供货量（m³）'!GM178/'[1]企业的订货量（m³）'!GM178</f>
        <v>0</v>
      </c>
      <c r="GN178">
        <f>'[1]供应商的供货量（m³）'!GN178/'[1]企业的订货量（m³）'!GN178</f>
        <v>0</v>
      </c>
      <c r="GO178">
        <f>'[1]供应商的供货量（m³）'!GO178/'[1]企业的订货量（m³）'!GO178</f>
        <v>0</v>
      </c>
      <c r="GQ178">
        <f>'[1]供应商的供货量（m³）'!GQ178/'[1]企业的订货量（m³）'!GQ178</f>
        <v>0</v>
      </c>
      <c r="GT178">
        <f>'[1]供应商的供货量（m³）'!GT178/'[1]企业的订货量（m³）'!GT178</f>
        <v>0</v>
      </c>
      <c r="GY178">
        <f>'[1]供应商的供货量（m³）'!GY178/'[1]企业的订货量（m³）'!GY178</f>
        <v>0</v>
      </c>
      <c r="HB178">
        <f>'[1]供应商的供货量（m³）'!HB178/'[1]企业的订货量（m³）'!HB178</f>
        <v>0</v>
      </c>
      <c r="HC178">
        <f>'[1]供应商的供货量（m³）'!HC178/'[1]企业的订货量（m³）'!HC178</f>
        <v>2</v>
      </c>
      <c r="HG178">
        <f>'[1]供应商的供货量（m³）'!HG178/'[1]企业的订货量（m³）'!HG178</f>
        <v>0</v>
      </c>
      <c r="HH178">
        <f>'[1]供应商的供货量（m³）'!HH178/'[1]企业的订货量（m³）'!HH178</f>
        <v>0</v>
      </c>
      <c r="HN178">
        <f>'[1]供应商的供货量（m³）'!HN178/'[1]企业的订货量（m³）'!HN178</f>
        <v>0</v>
      </c>
      <c r="HS178">
        <f>'[1]供应商的供货量（m³）'!HS178/'[1]企业的订货量（m³）'!HS178</f>
        <v>0</v>
      </c>
      <c r="IH178">
        <f>'[1]供应商的供货量（m³）'!IH178/'[1]企业的订货量（m³）'!IH178</f>
        <v>0</v>
      </c>
      <c r="IP178">
        <f t="shared" si="2"/>
        <v>0.34036796536796537</v>
      </c>
    </row>
    <row r="179" spans="1:250" ht="15.6" x14ac:dyDescent="0.25">
      <c r="A179" s="3" t="s">
        <v>227</v>
      </c>
      <c r="B179" s="3" t="s">
        <v>8</v>
      </c>
      <c r="M179">
        <f>'[1]供应商的供货量（m³）'!M179/'[1]企业的订货量（m³）'!M179</f>
        <v>1.5</v>
      </c>
      <c r="Q179">
        <f>'[1]供应商的供货量（m³）'!Q179/'[1]企业的订货量（m³）'!Q179</f>
        <v>2</v>
      </c>
      <c r="R179">
        <f>'[1]供应商的供货量（m³）'!R179/'[1]企业的订货量（m³）'!R179</f>
        <v>2</v>
      </c>
      <c r="S179">
        <f>'[1]供应商的供货量（m³）'!S179/'[1]企业的订货量（m³）'!S179</f>
        <v>1.25</v>
      </c>
      <c r="T179">
        <f>'[1]供应商的供货量（m³）'!T179/'[1]企业的订货量（m³）'!T179</f>
        <v>1.1428571428571428</v>
      </c>
      <c r="AJ179">
        <f>'[1]供应商的供货量（m³）'!AJ179/'[1]企业的订货量（m³）'!AJ179</f>
        <v>1</v>
      </c>
      <c r="CG179">
        <f>'[1]供应商的供货量（m³）'!CG179/'[1]企业的订货量（m³）'!CG179</f>
        <v>1.5</v>
      </c>
      <c r="CK179">
        <f>'[1]供应商的供货量（m³）'!CK179/'[1]企业的订货量（m³）'!CK179</f>
        <v>1.1666666666666667</v>
      </c>
      <c r="CM179">
        <f>'[1]供应商的供货量（m³）'!CM179/'[1]企业的订货量（m³）'!CM179</f>
        <v>1</v>
      </c>
      <c r="CN179">
        <f>'[1]供应商的供货量（m³）'!CN179/'[1]企业的订货量（m³）'!CN179</f>
        <v>2</v>
      </c>
      <c r="DF179">
        <f>'[1]供应商的供货量（m³）'!DF179/'[1]企业的订货量（m³）'!DF179</f>
        <v>2</v>
      </c>
      <c r="DJ179">
        <f>'[1]供应商的供货量（m³）'!DJ179/'[1]企业的订货量（m³）'!DJ179</f>
        <v>2</v>
      </c>
      <c r="DK179">
        <f>'[1]供应商的供货量（m³）'!DK179/'[1]企业的订货量（m³）'!DK179</f>
        <v>2</v>
      </c>
      <c r="DL179">
        <f>'[1]供应商的供货量（m³）'!DL179/'[1]企业的订货量（m³）'!DL179</f>
        <v>1.5</v>
      </c>
      <c r="DN179">
        <f>'[1]供应商的供货量（m³）'!DN179/'[1]企业的订货量（m³）'!DN179</f>
        <v>2</v>
      </c>
      <c r="EB179">
        <f>'[1]供应商的供货量（m³）'!EB179/'[1]企业的订货量（m³）'!EB179</f>
        <v>2</v>
      </c>
      <c r="EC179">
        <f>'[1]供应商的供货量（m³）'!EC179/'[1]企业的订货量（m³）'!EC179</f>
        <v>2</v>
      </c>
      <c r="EF179">
        <f>'[1]供应商的供货量（m³）'!EF179/'[1]企业的订货量（m³）'!EF179</f>
        <v>1.5</v>
      </c>
      <c r="EH179">
        <f>'[1]供应商的供货量（m³）'!EH179/'[1]企业的订货量（m³）'!EH179</f>
        <v>2</v>
      </c>
      <c r="EI179">
        <f>'[1]供应商的供货量（m³）'!EI179/'[1]企业的订货量（m³）'!EI179</f>
        <v>1.25</v>
      </c>
      <c r="EJ179">
        <f>'[1]供应商的供货量（m³）'!EJ179/'[1]企业的订货量（m³）'!EJ179</f>
        <v>1.1428571428571428</v>
      </c>
      <c r="EZ179">
        <f>'[1]供应商的供货量（m³）'!EZ179/'[1]企业的订货量（m³）'!EZ179</f>
        <v>2</v>
      </c>
      <c r="FA179">
        <f>'[1]供应商的供货量（m³）'!FA179/'[1]企业的订货量（m³）'!FA179</f>
        <v>1</v>
      </c>
      <c r="FE179">
        <f>'[1]供应商的供货量（m³）'!FE179/'[1]企业的订货量（m³）'!FE179</f>
        <v>1.5</v>
      </c>
      <c r="FF179">
        <f>'[1]供应商的供货量（m³）'!FF179/'[1]企业的订货量（m³）'!FF179</f>
        <v>1.3333333333333333</v>
      </c>
      <c r="FG179">
        <f>'[1]供应商的供货量（m³）'!FG179/'[1]企业的订货量（m³）'!FG179</f>
        <v>1.5</v>
      </c>
      <c r="FH179">
        <f>'[1]供应商的供货量（m³）'!FH179/'[1]企业的订货量（m³）'!FH179</f>
        <v>1.25</v>
      </c>
      <c r="FY179">
        <f>'[1]供应商的供货量（m³）'!FY179/'[1]企业的订货量（m³）'!FY179</f>
        <v>1.5</v>
      </c>
      <c r="FZ179">
        <f>'[1]供应商的供货量（m³）'!FZ179/'[1]企业的订货量（m³）'!FZ179</f>
        <v>1</v>
      </c>
      <c r="GC179">
        <f>'[1]供应商的供货量（m³）'!GC179/'[1]企业的订货量（m³）'!GC179</f>
        <v>1.1666666666666667</v>
      </c>
      <c r="GD179">
        <f>'[1]供应商的供货量（m³）'!GD179/'[1]企业的订货量（m³）'!GD179</f>
        <v>1.25</v>
      </c>
      <c r="GE179">
        <f>'[1]供应商的供货量（m³）'!GE179/'[1]企业的订货量（m³）'!GE179</f>
        <v>1.3333333333333333</v>
      </c>
      <c r="GF179">
        <f>'[1]供应商的供货量（m³）'!GF179/'[1]企业的订货量（m³）'!GF179</f>
        <v>1</v>
      </c>
      <c r="GZ179">
        <f>'[1]供应商的供货量（m³）'!GZ179/'[1]企业的订货量（m³）'!GZ179</f>
        <v>1</v>
      </c>
      <c r="HA179">
        <f>'[1]供应商的供货量（m³）'!HA179/'[1]企业的订货量（m³）'!HA179</f>
        <v>2</v>
      </c>
      <c r="HB179">
        <f>'[1]供应商的供货量（m³）'!HB179/'[1]企业的订货量（m³）'!HB179</f>
        <v>1.3333333333333333</v>
      </c>
      <c r="HD179">
        <f>'[1]供应商的供货量（m³）'!HD179/'[1]企业的订货量（m³）'!HD179</f>
        <v>1.5</v>
      </c>
      <c r="HF179">
        <f>'[1]供应商的供货量（m³）'!HF179/'[1]企业的订货量（m³）'!HF179</f>
        <v>1.125</v>
      </c>
      <c r="HG179">
        <f>'[1]供应商的供货量（m³）'!HG179/'[1]企业的订货量（m³）'!HG179</f>
        <v>1.4</v>
      </c>
      <c r="HH179">
        <f>'[1]供应商的供货量（m³）'!HH179/'[1]企业的订货量（m³）'!HH179</f>
        <v>1.3333333333333333</v>
      </c>
      <c r="HI179">
        <f>'[1]供应商的供货量（m³）'!HI179/'[1]企业的订货量（m³）'!HI179</f>
        <v>1.1428571428571428</v>
      </c>
      <c r="HJ179">
        <f>'[1]供应商的供货量（m³）'!HJ179/'[1]企业的订货量（m³）'!HJ179</f>
        <v>2</v>
      </c>
      <c r="HS179">
        <f>'[1]供应商的供货量（m³）'!HS179/'[1]企业的订货量（m³）'!HS179</f>
        <v>1.3333333333333333</v>
      </c>
      <c r="HT179">
        <f>'[1]供应商的供货量（m³）'!HT179/'[1]企业的订货量（m³）'!HT179</f>
        <v>1.25</v>
      </c>
      <c r="HV179">
        <f>'[1]供应商的供货量（m³）'!HV179/'[1]企业的订货量（m³）'!HV179</f>
        <v>1</v>
      </c>
      <c r="IP179">
        <f t="shared" si="2"/>
        <v>1.4711904761904766</v>
      </c>
    </row>
    <row r="180" spans="1:250" ht="15.6" x14ac:dyDescent="0.25">
      <c r="A180" s="3" t="s">
        <v>226</v>
      </c>
      <c r="B180" s="3" t="s">
        <v>0</v>
      </c>
      <c r="D180">
        <f>'[1]供应商的供货量（m³）'!D180/'[1]企业的订货量（m³）'!D180</f>
        <v>0</v>
      </c>
      <c r="F180">
        <f>'[1]供应商的供货量（m³）'!F180/'[1]企业的订货量（m³）'!F180</f>
        <v>0</v>
      </c>
      <c r="I180">
        <f>'[1]供应商的供货量（m³）'!I180/'[1]企业的订货量（m³）'!I180</f>
        <v>0</v>
      </c>
      <c r="N180">
        <f>'[1]供应商的供货量（m³）'!N180/'[1]企业的订货量（m³）'!N180</f>
        <v>0.66666666666666663</v>
      </c>
      <c r="O180">
        <f>'[1]供应商的供货量（m³）'!O180/'[1]企业的订货量（m³）'!O180</f>
        <v>0</v>
      </c>
      <c r="P180">
        <f>'[1]供应商的供货量（m³）'!P180/'[1]企业的订货量（m³）'!P180</f>
        <v>0</v>
      </c>
      <c r="R180">
        <f>'[1]供应商的供货量（m³）'!R180/'[1]企业的订货量（m³）'!R180</f>
        <v>1</v>
      </c>
      <c r="S180">
        <f>'[1]供应商的供货量（m³）'!S180/'[1]企业的订货量（m³）'!S180</f>
        <v>1.5</v>
      </c>
      <c r="AA180">
        <f>'[1]供应商的供货量（m³）'!AA180/'[1]企业的订货量（m³）'!AA180</f>
        <v>0</v>
      </c>
      <c r="AB180">
        <f>'[1]供应商的供货量（m³）'!AB180/'[1]企业的订货量（m³）'!AB180</f>
        <v>0</v>
      </c>
      <c r="AE180">
        <f>'[1]供应商的供货量（m³）'!AE180/'[1]企业的订货量（m³）'!AE180</f>
        <v>0</v>
      </c>
      <c r="AG180">
        <f>'[1]供应商的供货量（m³）'!AG180/'[1]企业的订货量（m³）'!AG180</f>
        <v>0</v>
      </c>
      <c r="AO180">
        <f>'[1]供应商的供货量（m³）'!AO180/'[1]企业的订货量（m³）'!AO180</f>
        <v>2</v>
      </c>
      <c r="AP180">
        <f>'[1]供应商的供货量（m³）'!AP180/'[1]企业的订货量（m³）'!AP180</f>
        <v>0</v>
      </c>
      <c r="AZ180">
        <f>'[1]供应商的供货量（m³）'!AZ180/'[1]企业的订货量（m³）'!AZ180</f>
        <v>0</v>
      </c>
      <c r="BC180">
        <f>'[1]供应商的供货量（m³）'!BC180/'[1]企业的订货量（m³）'!BC180</f>
        <v>0</v>
      </c>
      <c r="BD180">
        <f>'[1]供应商的供货量（m³）'!BD180/'[1]企业的订货量（m³）'!BD180</f>
        <v>0</v>
      </c>
      <c r="BF180">
        <f>'[1]供应商的供货量（m³）'!BF180/'[1]企业的订货量（m³）'!BF180</f>
        <v>0</v>
      </c>
      <c r="BM180">
        <f>'[1]供应商的供货量（m³）'!BM180/'[1]企业的订货量（m³）'!BM180</f>
        <v>0</v>
      </c>
      <c r="BN180">
        <f>'[1]供应商的供货量（m³）'!BN180/'[1]企业的订货量（m³）'!BN180</f>
        <v>0</v>
      </c>
      <c r="BT180">
        <f>'[1]供应商的供货量（m³）'!BT180/'[1]企业的订货量（m³）'!BT180</f>
        <v>0</v>
      </c>
      <c r="BW180">
        <f>'[1]供应商的供货量（m³）'!BW180/'[1]企业的订货量（m³）'!BW180</f>
        <v>0</v>
      </c>
      <c r="BZ180">
        <f>'[1]供应商的供货量（m³）'!BZ180/'[1]企业的订货量（m³）'!BZ180</f>
        <v>0</v>
      </c>
      <c r="CD180">
        <f>'[1]供应商的供货量（m³）'!CD180/'[1]企业的订货量（m³）'!CD180</f>
        <v>0</v>
      </c>
      <c r="CE180">
        <f>'[1]供应商的供货量（m³）'!CE180/'[1]企业的订货量（m³）'!CE180</f>
        <v>0</v>
      </c>
      <c r="CG180">
        <f>'[1]供应商的供货量（m³）'!CG180/'[1]企业的订货量（m³）'!CG180</f>
        <v>0</v>
      </c>
      <c r="CH180">
        <f>'[1]供应商的供货量（m³）'!CH180/'[1]企业的订货量（m³）'!CH180</f>
        <v>2</v>
      </c>
      <c r="CJ180">
        <f>'[1]供应商的供货量（m³）'!CJ180/'[1]企业的订货量（m³）'!CJ180</f>
        <v>0</v>
      </c>
      <c r="CN180">
        <f>'[1]供应商的供货量（m³）'!CN180/'[1]企业的订货量（m³）'!CN180</f>
        <v>0</v>
      </c>
      <c r="CP180">
        <f>'[1]供应商的供货量（m³）'!CP180/'[1]企业的订货量（m³）'!CP180</f>
        <v>0</v>
      </c>
      <c r="CR180">
        <f>'[1]供应商的供货量（m³）'!CR180/'[1]企业的订货量（m³）'!CR180</f>
        <v>0</v>
      </c>
      <c r="CY180">
        <f>'[1]供应商的供货量（m³）'!CY180/'[1]企业的订货量（m³）'!CY180</f>
        <v>0</v>
      </c>
      <c r="CZ180">
        <f>'[1]供应商的供货量（m³）'!CZ180/'[1]企业的订货量（m³）'!CZ180</f>
        <v>0</v>
      </c>
      <c r="DF180">
        <f>'[1]供应商的供货量（m³）'!DF180/'[1]企业的订货量（m³）'!DF180</f>
        <v>2</v>
      </c>
      <c r="DI180">
        <f>'[1]供应商的供货量（m³）'!DI180/'[1]企业的订货量（m³）'!DI180</f>
        <v>2</v>
      </c>
      <c r="DJ180">
        <f>'[1]供应商的供货量（m³）'!DJ180/'[1]企业的订货量（m³）'!DJ180</f>
        <v>0</v>
      </c>
      <c r="DP180">
        <f>'[1]供应商的供货量（m³）'!DP180/'[1]企业的订货量（m³）'!DP180</f>
        <v>0</v>
      </c>
      <c r="DR180">
        <f>'[1]供应商的供货量（m³）'!DR180/'[1]企业的订货量（m³）'!DR180</f>
        <v>0</v>
      </c>
      <c r="DS180">
        <f>'[1]供应商的供货量（m³）'!DS180/'[1]企业的订货量（m³）'!DS180</f>
        <v>0</v>
      </c>
      <c r="DU180">
        <f>'[1]供应商的供货量（m³）'!DU180/'[1]企业的订货量（m³）'!DU180</f>
        <v>0</v>
      </c>
      <c r="DW180">
        <f>'[1]供应商的供货量（m³）'!DW180/'[1]企业的订货量（m³）'!DW180</f>
        <v>0</v>
      </c>
      <c r="EA180">
        <f>'[1]供应商的供货量（m³）'!EA180/'[1]企业的订货量（m³）'!EA180</f>
        <v>0</v>
      </c>
      <c r="EI180">
        <f>'[1]供应商的供货量（m³）'!EI180/'[1]企业的订货量（m³）'!EI180</f>
        <v>1.1666666666666667</v>
      </c>
      <c r="EJ180">
        <f>'[1]供应商的供货量（m³）'!EJ180/'[1]企业的订货量（m³）'!EJ180</f>
        <v>1.5</v>
      </c>
      <c r="EL180">
        <f>'[1]供应商的供货量（m³）'!EL180/'[1]企业的订货量（m³）'!EL180</f>
        <v>0</v>
      </c>
      <c r="EQ180">
        <f>'[1]供应商的供货量（m³）'!EQ180/'[1]企业的订货量（m³）'!EQ180</f>
        <v>0</v>
      </c>
      <c r="EV180">
        <f>'[1]供应商的供货量（m³）'!EV180/'[1]企业的订货量（m³）'!EV180</f>
        <v>0</v>
      </c>
      <c r="EZ180">
        <f>'[1]供应商的供货量（m³）'!EZ180/'[1]企业的订货量（m³）'!EZ180</f>
        <v>1</v>
      </c>
      <c r="FC180">
        <f>'[1]供应商的供货量（m³）'!FC180/'[1]企业的订货量（m³）'!FC180</f>
        <v>0</v>
      </c>
      <c r="FG180">
        <f>'[1]供应商的供货量（m³）'!FG180/'[1]企业的订货量（m³）'!FG180</f>
        <v>0</v>
      </c>
      <c r="FK180">
        <f>'[1]供应商的供货量（m³）'!FK180/'[1]企业的订货量（m³）'!FK180</f>
        <v>0</v>
      </c>
      <c r="FM180">
        <f>'[1]供应商的供货量（m³）'!FM180/'[1]企业的订货量（m³）'!FM180</f>
        <v>0</v>
      </c>
      <c r="FO180">
        <f>'[1]供应商的供货量（m³）'!FO180/'[1]企业的订货量（m³）'!FO180</f>
        <v>0</v>
      </c>
      <c r="FR180">
        <f>'[1]供应商的供货量（m³）'!FR180/'[1]企业的订货量（m³）'!FR180</f>
        <v>0</v>
      </c>
      <c r="FS180">
        <f>'[1]供应商的供货量（m³）'!FS180/'[1]企业的订货量（m³）'!FS180</f>
        <v>0</v>
      </c>
      <c r="FU180">
        <f>'[1]供应商的供货量（m³）'!FU180/'[1]企业的订货量（m³）'!FU180</f>
        <v>0</v>
      </c>
      <c r="FY180">
        <f>'[1]供应商的供货量（m³）'!FY180/'[1]企业的订货量（m³）'!FY180</f>
        <v>1</v>
      </c>
      <c r="GA180">
        <f>'[1]供应商的供货量（m³）'!GA180/'[1]企业的订货量（m³）'!GA180</f>
        <v>1.5</v>
      </c>
      <c r="GG180">
        <f>'[1]供应商的供货量（m³）'!GG180/'[1]企业的订货量（m³）'!GG180</f>
        <v>0.5</v>
      </c>
      <c r="GM180">
        <f>'[1]供应商的供货量（m³）'!GM180/'[1]企业的订货量（m³）'!GM180</f>
        <v>0</v>
      </c>
      <c r="GP180">
        <f>'[1]供应商的供货量（m³）'!GP180/'[1]企业的订货量（m³）'!GP180</f>
        <v>0</v>
      </c>
      <c r="GX180">
        <f>'[1]供应商的供货量（m³）'!GX180/'[1]企业的订货量（m³）'!GX180</f>
        <v>0</v>
      </c>
      <c r="HC180">
        <f>'[1]供应商的供货量（m³）'!HC180/'[1]企业的订货量（m³）'!HC180</f>
        <v>1</v>
      </c>
      <c r="HD180">
        <f>'[1]供应商的供货量（m³）'!HD180/'[1]企业的订货量（m³）'!HD180</f>
        <v>0</v>
      </c>
      <c r="HE180">
        <f>'[1]供应商的供货量（m³）'!HE180/'[1]企业的订货量（m³）'!HE180</f>
        <v>0</v>
      </c>
      <c r="HF180">
        <f>'[1]供应商的供货量（m³）'!HF180/'[1]企业的订货量（m³）'!HF180</f>
        <v>0</v>
      </c>
      <c r="HH180">
        <f>'[1]供应商的供货量（m³）'!HH180/'[1]企业的订货量（m³）'!HH180</f>
        <v>0</v>
      </c>
      <c r="HI180">
        <f>'[1]供应商的供货量（m³）'!HI180/'[1]企业的订货量（m³）'!HI180</f>
        <v>0</v>
      </c>
      <c r="HO180">
        <f>'[1]供应商的供货量（m³）'!HO180/'[1]企业的订货量（m³）'!HO180</f>
        <v>0</v>
      </c>
      <c r="HU180">
        <f>'[1]供应商的供货量（m³）'!HU180/'[1]企业的订货量（m³）'!HU180</f>
        <v>0</v>
      </c>
      <c r="HX180">
        <f>'[1]供应商的供货量（m³）'!HX180/'[1]企业的订货量（m³）'!HX180</f>
        <v>0</v>
      </c>
      <c r="IA180">
        <f>'[1]供应商的供货量（m³）'!IA180/'[1]企业的订货量（m³）'!IA180</f>
        <v>0</v>
      </c>
      <c r="IE180">
        <f>'[1]供应商的供货量（m³）'!IE180/'[1]企业的订货量（m³）'!IE180</f>
        <v>0</v>
      </c>
      <c r="IF180">
        <f>'[1]供应商的供货量（m³）'!IF180/'[1]企业的订货量（m³）'!IF180</f>
        <v>0</v>
      </c>
      <c r="IP180">
        <f t="shared" si="2"/>
        <v>0.25450450450450451</v>
      </c>
    </row>
    <row r="181" spans="1:250" ht="15.6" x14ac:dyDescent="0.25">
      <c r="A181" s="3" t="s">
        <v>225</v>
      </c>
      <c r="B181" s="3" t="s">
        <v>0</v>
      </c>
      <c r="C181">
        <f>'[1]供应商的供货量（m³）'!C181/'[1]企业的订货量（m³）'!C181</f>
        <v>1</v>
      </c>
      <c r="M181">
        <f>'[1]供应商的供货量（m³）'!M181/'[1]企业的订货量（m³）'!M181</f>
        <v>1</v>
      </c>
      <c r="N181">
        <f>'[1]供应商的供货量（m³）'!N181/'[1]企业的订货量（m³）'!N181</f>
        <v>1</v>
      </c>
      <c r="R181">
        <f>'[1]供应商的供货量（m³）'!R181/'[1]企业的订货量（m³）'!R181</f>
        <v>1</v>
      </c>
      <c r="V181">
        <f>'[1]供应商的供货量（m³）'!V181/'[1]企业的订货量（m³）'!V181</f>
        <v>1</v>
      </c>
      <c r="W181">
        <f>'[1]供应商的供货量（m³）'!W181/'[1]企业的订货量（m³）'!W181</f>
        <v>0.5</v>
      </c>
      <c r="AH181">
        <f>'[1]供应商的供货量（m³）'!AH181/'[1]企业的订货量（m³）'!AH181</f>
        <v>0</v>
      </c>
      <c r="AN181">
        <f>'[1]供应商的供货量（m³）'!AN181/'[1]企业的订货量（m³）'!AN181</f>
        <v>1</v>
      </c>
      <c r="AT181">
        <f>'[1]供应商的供货量（m³）'!AT181/'[1]企业的订货量（m³）'!AT181</f>
        <v>1</v>
      </c>
      <c r="AU181">
        <f>'[1]供应商的供货量（m³）'!AU181/'[1]企业的订货量（m³）'!AU181</f>
        <v>1</v>
      </c>
      <c r="AV181">
        <f>'[1]供应商的供货量（m³）'!AV181/'[1]企业的订货量（m³）'!AV181</f>
        <v>1</v>
      </c>
      <c r="AW181">
        <f>'[1]供应商的供货量（m³）'!AW181/'[1]企业的订货量（m³）'!AW181</f>
        <v>0</v>
      </c>
      <c r="BB181">
        <f>'[1]供应商的供货量（m³）'!BB181/'[1]企业的订货量（m³）'!BB181</f>
        <v>1</v>
      </c>
      <c r="BO181">
        <f>'[1]供应商的供货量（m³）'!BO181/'[1]企业的订货量（m³）'!BO181</f>
        <v>1</v>
      </c>
      <c r="BR181">
        <f>'[1]供应商的供货量（m³）'!BR181/'[1]企业的订货量（m³）'!BR181</f>
        <v>1</v>
      </c>
      <c r="BV181">
        <f>'[1]供应商的供货量（m³）'!BV181/'[1]企业的订货量（m³）'!BV181</f>
        <v>0.5</v>
      </c>
      <c r="BW181">
        <f>'[1]供应商的供货量（m³）'!BW181/'[1]企业的订货量（m³）'!BW181</f>
        <v>1</v>
      </c>
      <c r="CD181">
        <f>'[1]供应商的供货量（m³）'!CD181/'[1]企业的订货量（m³）'!CD181</f>
        <v>1</v>
      </c>
      <c r="CG181">
        <f>'[1]供应商的供货量（m³）'!CG181/'[1]企业的订货量（m³）'!CG181</f>
        <v>1</v>
      </c>
      <c r="CI181">
        <f>'[1]供应商的供货量（m³）'!CI181/'[1]企业的订货量（m³）'!CI181</f>
        <v>1</v>
      </c>
      <c r="CJ181">
        <f>'[1]供应商的供货量（m³）'!CJ181/'[1]企业的订货量（m³）'!CJ181</f>
        <v>1</v>
      </c>
      <c r="CN181">
        <f>'[1]供应商的供货量（m³）'!CN181/'[1]企业的订货量（m³）'!CN181</f>
        <v>1</v>
      </c>
      <c r="CS181">
        <f>'[1]供应商的供货量（m³）'!CS181/'[1]企业的订货量（m³）'!CS181</f>
        <v>0</v>
      </c>
      <c r="CY181">
        <f>'[1]供应商的供货量（m³）'!CY181/'[1]企业的订货量（m³）'!CY181</f>
        <v>0</v>
      </c>
      <c r="DA181">
        <f>'[1]供应商的供货量（m³）'!DA181/'[1]企业的订货量（m³）'!DA181</f>
        <v>1</v>
      </c>
      <c r="DB181">
        <f>'[1]供应商的供货量（m³）'!DB181/'[1]企业的订货量（m³）'!DB181</f>
        <v>1</v>
      </c>
      <c r="DE181">
        <f>'[1]供应商的供货量（m³）'!DE181/'[1]企业的订货量（m³）'!DE181</f>
        <v>1</v>
      </c>
      <c r="DH181">
        <f>'[1]供应商的供货量（m³）'!DH181/'[1]企业的订货量（m³）'!DH181</f>
        <v>1</v>
      </c>
      <c r="DI181">
        <f>'[1]供应商的供货量（m³）'!DI181/'[1]企业的订货量（m³）'!DI181</f>
        <v>1</v>
      </c>
      <c r="DN181">
        <f>'[1]供应商的供货量（m³）'!DN181/'[1]企业的订货量（m³）'!DN181</f>
        <v>1</v>
      </c>
      <c r="DT181">
        <f>'[1]供应商的供货量（m³）'!DT181/'[1]企业的订货量（m³）'!DT181</f>
        <v>0</v>
      </c>
      <c r="DW181">
        <f>'[1]供应商的供货量（m³）'!DW181/'[1]企业的订货量（m³）'!DW181</f>
        <v>1</v>
      </c>
      <c r="DX181">
        <f>'[1]供应商的供货量（m³）'!DX181/'[1]企业的订货量（m³）'!DX181</f>
        <v>1</v>
      </c>
      <c r="DZ181">
        <f>'[1]供应商的供货量（m³）'!DZ181/'[1]企业的订货量（m³）'!DZ181</f>
        <v>1</v>
      </c>
      <c r="EA181">
        <f>'[1]供应商的供货量（m³）'!EA181/'[1]企业的订货量（m³）'!EA181</f>
        <v>1</v>
      </c>
      <c r="EC181">
        <f>'[1]供应商的供货量（m³）'!EC181/'[1]企业的订货量（m³）'!EC181</f>
        <v>0</v>
      </c>
      <c r="EI181">
        <f>'[1]供应商的供货量（m³）'!EI181/'[1]企业的订货量（m³）'!EI181</f>
        <v>1</v>
      </c>
      <c r="EL181">
        <f>'[1]供应商的供货量（m³）'!EL181/'[1]企业的订货量（m³）'!EL181</f>
        <v>1</v>
      </c>
      <c r="EN181">
        <f>'[1]供应商的供货量（m³）'!EN181/'[1]企业的订货量（m³）'!EN181</f>
        <v>1</v>
      </c>
      <c r="ER181">
        <f>'[1]供应商的供货量（m³）'!ER181/'[1]企业的订货量（m³）'!ER181</f>
        <v>1</v>
      </c>
      <c r="FC181">
        <f>'[1]供应商的供货量（m³）'!FC181/'[1]企业的订货量（m³）'!FC181</f>
        <v>1</v>
      </c>
      <c r="FI181">
        <f>'[1]供应商的供货量（m³）'!FI181/'[1]企业的订货量（m³）'!FI181</f>
        <v>1</v>
      </c>
      <c r="FJ181">
        <f>'[1]供应商的供货量（m³）'!FJ181/'[1]企业的订货量（m³）'!FJ181</f>
        <v>1</v>
      </c>
      <c r="FN181">
        <f>'[1]供应商的供货量（m³）'!FN181/'[1]企业的订货量（m³）'!FN181</f>
        <v>1</v>
      </c>
      <c r="FU181">
        <f>'[1]供应商的供货量（m³）'!FU181/'[1]企业的订货量（m³）'!FU181</f>
        <v>1</v>
      </c>
      <c r="GC181">
        <f>'[1]供应商的供货量（m³）'!GC181/'[1]企业的订货量（m³）'!GC181</f>
        <v>1</v>
      </c>
      <c r="GD181">
        <f>'[1]供应商的供货量（m³）'!GD181/'[1]企业的订货量（m³）'!GD181</f>
        <v>1</v>
      </c>
      <c r="GL181">
        <f>'[1]供应商的供货量（m³）'!GL181/'[1]企业的订货量（m³）'!GL181</f>
        <v>1</v>
      </c>
      <c r="GR181">
        <f>'[1]供应商的供货量（m³）'!GR181/'[1]企业的订货量（m³）'!GR181</f>
        <v>1</v>
      </c>
      <c r="GU181">
        <f>'[1]供应商的供货量（m³）'!GU181/'[1]企业的订货量（m³）'!GU181</f>
        <v>1</v>
      </c>
      <c r="HJ181">
        <f>'[1]供应商的供货量（m³）'!HJ181/'[1]企业的订货量（m³）'!HJ181</f>
        <v>1</v>
      </c>
      <c r="HL181">
        <f>'[1]供应商的供货量（m³）'!HL181/'[1]企业的订货量（m³）'!HL181</f>
        <v>1</v>
      </c>
      <c r="HM181">
        <f>'[1]供应商的供货量（m³）'!HM181/'[1]企业的订货量（m³）'!HM181</f>
        <v>1</v>
      </c>
      <c r="HN181">
        <f>'[1]供应商的供货量（m³）'!HN181/'[1]企业的订货量（m³）'!HN181</f>
        <v>1</v>
      </c>
      <c r="HQ181">
        <f>'[1]供应商的供货量（m³）'!HQ181/'[1]企业的订货量（m³）'!HQ181</f>
        <v>1</v>
      </c>
      <c r="HU181">
        <f>'[1]供应商的供货量（m³）'!HU181/'[1]企业的订货量（m³）'!HU181</f>
        <v>1</v>
      </c>
      <c r="IB181">
        <f>'[1]供应商的供货量（m³）'!IB181/'[1]企业的订货量（m³）'!IB181</f>
        <v>1</v>
      </c>
      <c r="ID181">
        <f>'[1]供应商的供货量（m³）'!ID181/'[1]企业的订货量（m³）'!ID181</f>
        <v>1</v>
      </c>
      <c r="IE181">
        <f>'[1]供应商的供货量（m³）'!IE181/'[1]企业的订货量（m³）'!IE181</f>
        <v>0</v>
      </c>
      <c r="IP181">
        <f t="shared" si="2"/>
        <v>0.86440677966101698</v>
      </c>
    </row>
    <row r="182" spans="1:250" ht="15.6" x14ac:dyDescent="0.25">
      <c r="A182" s="3" t="s">
        <v>224</v>
      </c>
      <c r="B182" s="3" t="s">
        <v>8</v>
      </c>
      <c r="C182">
        <f>'[1]供应商的供货量（m³）'!C182/'[1]企业的订货量（m³）'!C182</f>
        <v>0</v>
      </c>
      <c r="E182">
        <f>'[1]供应商的供货量（m³）'!E182/'[1]企业的订货量（m³）'!E182</f>
        <v>0</v>
      </c>
      <c r="K182">
        <f>'[1]供应商的供货量（m³）'!K182/'[1]企业的订货量（m³）'!K182</f>
        <v>1.5</v>
      </c>
      <c r="L182">
        <f>'[1]供应商的供货量（m³）'!L182/'[1]企业的订货量（m³）'!L182</f>
        <v>1</v>
      </c>
      <c r="M182">
        <f>'[1]供应商的供货量（m³）'!M182/'[1]企业的订货量（m³）'!M182</f>
        <v>1.3333333333333333</v>
      </c>
      <c r="N182">
        <f>'[1]供应商的供货量（m³）'!N182/'[1]企业的订货量（m³）'!N182</f>
        <v>0.5</v>
      </c>
      <c r="S182">
        <f>'[1]供应商的供货量（m³）'!S182/'[1]企业的订货量（m³）'!S182</f>
        <v>0</v>
      </c>
      <c r="U182">
        <f>'[1]供应商的供货量（m³）'!U182/'[1]企业的订货量（m³）'!U182</f>
        <v>0</v>
      </c>
      <c r="W182">
        <f>'[1]供应商的供货量（m³）'!W182/'[1]企业的订货量（m³）'!W182</f>
        <v>0</v>
      </c>
      <c r="Y182">
        <f>'[1]供应商的供货量（m³）'!Y182/'[1]企业的订货量（m³）'!Y182</f>
        <v>0</v>
      </c>
      <c r="Z182">
        <f>'[1]供应商的供货量（m³）'!Z182/'[1]企业的订货量（m³）'!Z182</f>
        <v>0</v>
      </c>
      <c r="AF182">
        <f>'[1]供应商的供货量（m³）'!AF182/'[1]企业的订货量（m³）'!AF182</f>
        <v>0</v>
      </c>
      <c r="AZ182">
        <f>'[1]供应商的供货量（m³）'!AZ182/'[1]企业的订货量（m³）'!AZ182</f>
        <v>0</v>
      </c>
      <c r="BC182">
        <f>'[1]供应商的供货量（m³）'!BC182/'[1]企业的订货量（m³）'!BC182</f>
        <v>0</v>
      </c>
      <c r="BD182">
        <f>'[1]供应商的供货量（m³）'!BD182/'[1]企业的订货量（m³）'!BD182</f>
        <v>0</v>
      </c>
      <c r="BG182">
        <f>'[1]供应商的供货量（m³）'!BG182/'[1]企业的订货量（m³）'!BG182</f>
        <v>0</v>
      </c>
      <c r="BT182">
        <f>'[1]供应商的供货量（m³）'!BT182/'[1]企业的订货量（m³）'!BT182</f>
        <v>0</v>
      </c>
      <c r="BW182">
        <f>'[1]供应商的供货量（m³）'!BW182/'[1]企业的订货量（m³）'!BW182</f>
        <v>0</v>
      </c>
      <c r="CF182">
        <f>'[1]供应商的供货量（m³）'!CF182/'[1]企业的订货量（m³）'!CF182</f>
        <v>2</v>
      </c>
      <c r="CL182">
        <f>'[1]供应商的供货量（m³）'!CL182/'[1]企业的订货量（m³）'!CL182</f>
        <v>2</v>
      </c>
      <c r="CN182">
        <f>'[1]供应商的供货量（m³）'!CN182/'[1]企业的订货量（m³）'!CN182</f>
        <v>0</v>
      </c>
      <c r="CS182">
        <f>'[1]供应商的供货量（m³）'!CS182/'[1]企业的订货量（m³）'!CS182</f>
        <v>2</v>
      </c>
      <c r="CT182">
        <f>'[1]供应商的供货量（m³）'!CT182/'[1]企业的订货量（m³）'!CT182</f>
        <v>1</v>
      </c>
      <c r="CX182">
        <f>'[1]供应商的供货量（m³）'!CX182/'[1]企业的订货量（m³）'!CX182</f>
        <v>0</v>
      </c>
      <c r="DD182">
        <f>'[1]供应商的供货量（m³）'!DD182/'[1]企业的订货量（m³）'!DD182</f>
        <v>0.5</v>
      </c>
      <c r="DE182">
        <f>'[1]供应商的供货量（m³）'!DE182/'[1]企业的订货量（m³）'!DE182</f>
        <v>0.5</v>
      </c>
      <c r="DF182">
        <f>'[1]供应商的供货量（m³）'!DF182/'[1]企业的订货量（m³）'!DF182</f>
        <v>0.75</v>
      </c>
      <c r="DG182">
        <f>'[1]供应商的供货量（m³）'!DG182/'[1]企业的订货量（m³）'!DG182</f>
        <v>0</v>
      </c>
      <c r="DH182">
        <f>'[1]供应商的供货量（m³）'!DH182/'[1]企业的订货量（m³）'!DH182</f>
        <v>0</v>
      </c>
      <c r="DJ182">
        <f>'[1]供应商的供货量（m³）'!DJ182/'[1]企业的订货量（m³）'!DJ182</f>
        <v>1.2</v>
      </c>
      <c r="DL182">
        <f>'[1]供应商的供货量（m³）'!DL182/'[1]企业的订货量（m³）'!DL182</f>
        <v>2</v>
      </c>
      <c r="DN182">
        <f>'[1]供应商的供货量（m³）'!DN182/'[1]企业的订货量（m³）'!DN182</f>
        <v>1.3333333333333333</v>
      </c>
      <c r="DW182">
        <f>'[1]供应商的供货量（m³）'!DW182/'[1]企业的订货量（m³）'!DW182</f>
        <v>0</v>
      </c>
      <c r="EC182">
        <f>'[1]供应商的供货量（m³）'!EC182/'[1]企业的订货量（m³）'!EC182</f>
        <v>0</v>
      </c>
      <c r="EG182">
        <f>'[1]供应商的供货量（m³）'!EG182/'[1]企业的订货量（m³）'!EG182</f>
        <v>2</v>
      </c>
      <c r="EH182">
        <f>'[1]供应商的供货量（m³）'!EH182/'[1]企业的订货量（m³）'!EH182</f>
        <v>0</v>
      </c>
      <c r="EI182">
        <f>'[1]供应商的供货量（m³）'!EI182/'[1]企业的订货量（m³）'!EI182</f>
        <v>0</v>
      </c>
      <c r="EK182">
        <f>'[1]供应商的供货量（m³）'!EK182/'[1]企业的订货量（m³）'!EK182</f>
        <v>0.5</v>
      </c>
      <c r="EN182">
        <f>'[1]供应商的供货量（m³）'!EN182/'[1]企业的订货量（m³）'!EN182</f>
        <v>0</v>
      </c>
      <c r="ES182">
        <f>'[1]供应商的供货量（m³）'!ES182/'[1]企业的订货量（m³）'!ES182</f>
        <v>0</v>
      </c>
      <c r="ET182">
        <f>'[1]供应商的供货量（m³）'!ET182/'[1]企业的订货量（m³）'!ET182</f>
        <v>0</v>
      </c>
      <c r="EU182">
        <f>'[1]供应商的供货量（m³）'!EU182/'[1]企业的订货量（m³）'!EU182</f>
        <v>0</v>
      </c>
      <c r="EZ182">
        <f>'[1]供应商的供货量（m³）'!EZ182/'[1]企业的订货量（m³）'!EZ182</f>
        <v>0</v>
      </c>
      <c r="FW182">
        <f>'[1]供应商的供货量（m³）'!FW182/'[1]企业的订货量（m³）'!FW182</f>
        <v>0</v>
      </c>
      <c r="FX182">
        <f>'[1]供应商的供货量（m³）'!FX182/'[1]企业的订货量（m³）'!FX182</f>
        <v>0</v>
      </c>
      <c r="FY182">
        <f>'[1]供应商的供货量（m³）'!FY182/'[1]企业的订货量（m³）'!FY182</f>
        <v>0</v>
      </c>
      <c r="GB182">
        <f>'[1]供应商的供货量（m³）'!GB182/'[1]企业的订货量（m³）'!GB182</f>
        <v>0</v>
      </c>
      <c r="GE182">
        <f>'[1]供应商的供货量（m³）'!GE182/'[1]企业的订货量（m³）'!GE182</f>
        <v>0</v>
      </c>
      <c r="GF182">
        <f>'[1]供应商的供货量（m³）'!GF182/'[1]企业的订货量（m³）'!GF182</f>
        <v>0</v>
      </c>
      <c r="GR182">
        <f>'[1]供应商的供货量（m³）'!GR182/'[1]企业的订货量（m³）'!GR182</f>
        <v>0</v>
      </c>
      <c r="GS182">
        <f>'[1]供应商的供货量（m³）'!GS182/'[1]企业的订货量（m³）'!GS182</f>
        <v>0</v>
      </c>
      <c r="HB182">
        <f>'[1]供应商的供货量（m³）'!HB182/'[1]企业的订货量（m³）'!HB182</f>
        <v>0</v>
      </c>
      <c r="HC182">
        <f>'[1]供应商的供货量（m³）'!HC182/'[1]企业的订货量（m³）'!HC182</f>
        <v>0</v>
      </c>
      <c r="HE182">
        <f>'[1]供应商的供货量（m³）'!HE182/'[1]企业的订货量（m³）'!HE182</f>
        <v>0</v>
      </c>
      <c r="HF182">
        <f>'[1]供应商的供货量（m³）'!HF182/'[1]企业的订货量（m³）'!HF182</f>
        <v>0</v>
      </c>
      <c r="HN182">
        <f>'[1]供应商的供货量（m³）'!HN182/'[1]企业的订货量（m³）'!HN182</f>
        <v>0</v>
      </c>
      <c r="HX182">
        <f>'[1]供应商的供货量（m³）'!HX182/'[1]企业的订货量（m³）'!HX182</f>
        <v>0</v>
      </c>
      <c r="IE182">
        <f>'[1]供应商的供货量（m³）'!IE182/'[1]企业的订货量（m³）'!IE182</f>
        <v>0</v>
      </c>
      <c r="IP182">
        <f t="shared" si="2"/>
        <v>0.34683908045977008</v>
      </c>
    </row>
    <row r="183" spans="1:250" ht="15.6" x14ac:dyDescent="0.25">
      <c r="A183" s="3" t="s">
        <v>223</v>
      </c>
      <c r="B183" s="3" t="s">
        <v>5</v>
      </c>
      <c r="I183">
        <f>'[1]供应商的供货量（m³）'!I183/'[1]企业的订货量（m³）'!I183</f>
        <v>0</v>
      </c>
      <c r="J183">
        <f>'[1]供应商的供货量（m³）'!J183/'[1]企业的订货量（m³）'!J183</f>
        <v>0</v>
      </c>
      <c r="K183">
        <f>'[1]供应商的供货量（m³）'!K183/'[1]企业的订货量（m³）'!K183</f>
        <v>1</v>
      </c>
      <c r="L183">
        <f>'[1]供应商的供货量（m³）'!L183/'[1]企业的订货量（m³）'!L183</f>
        <v>1.1666666666666667</v>
      </c>
      <c r="Q183">
        <f>'[1]供应商的供货量（m³）'!Q183/'[1]企业的订货量（m³）'!Q183</f>
        <v>2</v>
      </c>
      <c r="R183">
        <f>'[1]供应商的供货量（m³）'!R183/'[1]企业的订货量（m³）'!R183</f>
        <v>2</v>
      </c>
      <c r="Y183">
        <f>'[1]供应商的供货量（m³）'!Y183/'[1]企业的订货量（m³）'!Y183</f>
        <v>0</v>
      </c>
      <c r="AS183">
        <f>'[1]供应商的供货量（m³）'!AS183/'[1]企业的订货量（m³）'!AS183</f>
        <v>0</v>
      </c>
      <c r="BM183">
        <f>'[1]供应商的供货量（m³）'!BM183/'[1]企业的订货量（m³）'!BM183</f>
        <v>0</v>
      </c>
      <c r="BQ183">
        <f>'[1]供应商的供货量（m³）'!BQ183/'[1]企业的订货量（m³）'!BQ183</f>
        <v>0</v>
      </c>
      <c r="CC183">
        <f>'[1]供应商的供货量（m³）'!CC183/'[1]企业的订货量（m³）'!CC183</f>
        <v>0</v>
      </c>
      <c r="CF183">
        <f>'[1]供应商的供货量（m³）'!CF183/'[1]企业的订货量（m³）'!CF183</f>
        <v>1.5</v>
      </c>
      <c r="CJ183">
        <f>'[1]供应商的供货量（m³）'!CJ183/'[1]企业的订货量（m³）'!CJ183</f>
        <v>2</v>
      </c>
      <c r="CK183">
        <f>'[1]供应商的供货量（m³）'!CK183/'[1]企业的订货量（m³）'!CK183</f>
        <v>1</v>
      </c>
      <c r="CM183">
        <f>'[1]供应商的供货量（m³）'!CM183/'[1]企业的订货量（m³）'!CM183</f>
        <v>0.75</v>
      </c>
      <c r="CN183">
        <f>'[1]供应商的供货量（m³）'!CN183/'[1]企业的订货量（m³）'!CN183</f>
        <v>0</v>
      </c>
      <c r="CR183">
        <f>'[1]供应商的供货量（m³）'!CR183/'[1]企业的订货量（m³）'!CR183</f>
        <v>1.05</v>
      </c>
      <c r="CS183">
        <f>'[1]供应商的供货量（m³）'!CS183/'[1]企业的订货量（m³）'!CS183</f>
        <v>1.9</v>
      </c>
      <c r="CT183">
        <f>'[1]供应商的供货量（m³）'!CT183/'[1]企业的订货量（m³）'!CT183</f>
        <v>1</v>
      </c>
      <c r="CU183">
        <f>'[1]供应商的供货量（m³）'!CU183/'[1]企业的订货量（m³）'!CU183</f>
        <v>1</v>
      </c>
      <c r="CW183">
        <f>'[1]供应商的供货量（m³）'!CW183/'[1]企业的订货量（m³）'!CW183</f>
        <v>1.2</v>
      </c>
      <c r="CX183">
        <f>'[1]供应商的供货量（m³）'!CX183/'[1]企业的订货量（m³）'!CX183</f>
        <v>1.8</v>
      </c>
      <c r="DA183">
        <f>'[1]供应商的供货量（m³）'!DA183/'[1]企业的订货量（m³）'!DA183</f>
        <v>0</v>
      </c>
      <c r="DC183">
        <f>'[1]供应商的供货量（m³）'!DC183/'[1]企业的订货量（m³）'!DC183</f>
        <v>0</v>
      </c>
      <c r="DE183">
        <f>'[1]供应商的供货量（m³）'!DE183/'[1]企业的订货量（m³）'!DE183</f>
        <v>0</v>
      </c>
      <c r="DL183">
        <f>'[1]供应商的供货量（m³）'!DL183/'[1]企业的订货量（m³）'!DL183</f>
        <v>2</v>
      </c>
      <c r="DS183">
        <f>'[1]供应商的供货量（m³）'!DS183/'[1]企业的订货量（m³）'!DS183</f>
        <v>0</v>
      </c>
      <c r="DU183">
        <f>'[1]供应商的供货量（m³）'!DU183/'[1]企业的订货量（m³）'!DU183</f>
        <v>1.2</v>
      </c>
      <c r="DV183">
        <f>'[1]供应商的供货量（m³）'!DV183/'[1]企业的订货量（m³）'!DV183</f>
        <v>2</v>
      </c>
      <c r="EB183">
        <f>'[1]供应商的供货量（m³）'!EB183/'[1]企业的订货量（m³）'!EB183</f>
        <v>1</v>
      </c>
      <c r="ED183">
        <f>'[1]供应商的供货量（m³）'!ED183/'[1]企业的订货量（m³）'!ED183</f>
        <v>0</v>
      </c>
      <c r="FB183">
        <f>'[1]供应商的供货量（m³）'!FB183/'[1]企业的订货量（m³）'!FB183</f>
        <v>2</v>
      </c>
      <c r="FJ183">
        <f>'[1]供应商的供货量（m³）'!FJ183/'[1]企业的订货量（m³）'!FJ183</f>
        <v>0</v>
      </c>
      <c r="FL183">
        <f>'[1]供应商的供货量（m³）'!FL183/'[1]企业的订货量（m³）'!FL183</f>
        <v>2</v>
      </c>
      <c r="FM183">
        <f>'[1]供应商的供货量（m³）'!FM183/'[1]企业的订货量（m³）'!FM183</f>
        <v>1.3333333333333333</v>
      </c>
      <c r="FN183">
        <f>'[1]供应商的供货量（m³）'!FN183/'[1]企业的订货量（m³）'!FN183</f>
        <v>1</v>
      </c>
      <c r="FR183">
        <f>'[1]供应商的供货量（m³）'!FR183/'[1]企业的订货量（m³）'!FR183</f>
        <v>1</v>
      </c>
      <c r="FW183">
        <f>'[1]供应商的供货量（m³）'!FW183/'[1]企业的订货量（m³）'!FW183</f>
        <v>0</v>
      </c>
      <c r="FX183">
        <f>'[1]供应商的供货量（m³）'!FX183/'[1]企业的订货量（m³）'!FX183</f>
        <v>1</v>
      </c>
      <c r="FY183">
        <f>'[1]供应商的供货量（m³）'!FY183/'[1]企业的订货量（m³）'!FY183</f>
        <v>1.5</v>
      </c>
      <c r="FZ183">
        <f>'[1]供应商的供货量（m³）'!FZ183/'[1]企业的订货量（m³）'!FZ183</f>
        <v>1.3333333333333333</v>
      </c>
      <c r="GC183">
        <f>'[1]供应商的供货量（m³）'!GC183/'[1]企业的订货量（m³）'!GC183</f>
        <v>2</v>
      </c>
      <c r="GM183">
        <f>'[1]供应商的供货量（m³）'!GM183/'[1]企业的订货量（m³）'!GM183</f>
        <v>0</v>
      </c>
      <c r="GN183">
        <f>'[1]供应商的供货量（m³）'!GN183/'[1]企业的订货量（m³）'!GN183</f>
        <v>0</v>
      </c>
      <c r="GY183">
        <f>'[1]供应商的供货量（m³）'!GY183/'[1]企业的订货量（m³）'!GY183</f>
        <v>0</v>
      </c>
      <c r="HH183">
        <f>'[1]供应商的供货量（m³）'!HH183/'[1]企业的订货量（m³）'!HH183</f>
        <v>0</v>
      </c>
      <c r="HR183">
        <f>'[1]供应商的供货量（m³）'!HR183/'[1]企业的订货量（m³）'!HR183</f>
        <v>0</v>
      </c>
      <c r="IC183">
        <f>'[1]供应商的供货量（m³）'!IC183/'[1]企业的订货量（m³）'!IC183</f>
        <v>0</v>
      </c>
      <c r="IP183">
        <f t="shared" si="2"/>
        <v>0.80694444444444446</v>
      </c>
    </row>
    <row r="184" spans="1:250" ht="15.6" x14ac:dyDescent="0.25">
      <c r="A184" s="3" t="s">
        <v>222</v>
      </c>
      <c r="B184" s="3" t="s">
        <v>5</v>
      </c>
      <c r="N184">
        <f>'[1]供应商的供货量（m³）'!N184/'[1]企业的订货量（m³）'!N184</f>
        <v>1</v>
      </c>
      <c r="O184">
        <f>'[1]供应商的供货量（m³）'!O184/'[1]企业的订货量（m³）'!O184</f>
        <v>0</v>
      </c>
      <c r="R184">
        <f>'[1]供应商的供货量（m³）'!R184/'[1]企业的订货量（m³）'!R184</f>
        <v>1</v>
      </c>
      <c r="S184">
        <f>'[1]供应商的供货量（m³）'!S184/'[1]企业的订货量（m³）'!S184</f>
        <v>1</v>
      </c>
      <c r="T184">
        <f>'[1]供应商的供货量（m³）'!T184/'[1]企业的订货量（m³）'!T184</f>
        <v>2</v>
      </c>
      <c r="U184">
        <f>'[1]供应商的供货量（m³）'!U184/'[1]企业的订货量（m³）'!U184</f>
        <v>0</v>
      </c>
      <c r="X184">
        <f>'[1]供应商的供货量（m³）'!X184/'[1]企业的订货量（m³）'!X184</f>
        <v>0</v>
      </c>
      <c r="AC184">
        <f>'[1]供应商的供货量（m³）'!AC184/'[1]企业的订货量（m³）'!AC184</f>
        <v>0</v>
      </c>
      <c r="AD184">
        <f>'[1]供应商的供货量（m³）'!AD184/'[1]企业的订货量（m³）'!AD184</f>
        <v>0</v>
      </c>
      <c r="AE184">
        <f>'[1]供应商的供货量（m³）'!AE184/'[1]企业的订货量（m³）'!AE184</f>
        <v>0</v>
      </c>
      <c r="AF184">
        <f>'[1]供应商的供货量（m³）'!AF184/'[1]企业的订货量（m³）'!AF184</f>
        <v>0</v>
      </c>
      <c r="AK184">
        <f>'[1]供应商的供货量（m³）'!AK184/'[1]企业的订货量（m³）'!AK184</f>
        <v>0</v>
      </c>
      <c r="AO184">
        <f>'[1]供应商的供货量（m³）'!AO184/'[1]企业的订货量（m³）'!AO184</f>
        <v>1</v>
      </c>
      <c r="AP184">
        <f>'[1]供应商的供货量（m³）'!AP184/'[1]企业的订货量（m³）'!AP184</f>
        <v>0.5</v>
      </c>
      <c r="AS184">
        <f>'[1]供应商的供货量（m³）'!AS184/'[1]企业的订货量（m³）'!AS184</f>
        <v>0</v>
      </c>
      <c r="AY184">
        <f>'[1]供应商的供货量（m³）'!AY184/'[1]企业的订货量（m³）'!AY184</f>
        <v>0</v>
      </c>
      <c r="BA184">
        <f>'[1]供应商的供货量（m³）'!BA184/'[1]企业的订货量（m³）'!BA184</f>
        <v>0</v>
      </c>
      <c r="BE184">
        <f>'[1]供应商的供货量（m³）'!BE184/'[1]企业的订货量（m³）'!BE184</f>
        <v>0</v>
      </c>
      <c r="BN184">
        <f>'[1]供应商的供货量（m³）'!BN184/'[1]企业的订货量（m³）'!BN184</f>
        <v>0</v>
      </c>
      <c r="BR184">
        <f>'[1]供应商的供货量（m³）'!BR184/'[1]企业的订货量（m³）'!BR184</f>
        <v>0</v>
      </c>
      <c r="CD184">
        <f>'[1]供应商的供货量（m³）'!CD184/'[1]企业的订货量（m³）'!CD184</f>
        <v>0</v>
      </c>
      <c r="CE184">
        <f>'[1]供应商的供货量（m³）'!CE184/'[1]企业的订货量（m³）'!CE184</f>
        <v>0</v>
      </c>
      <c r="CG184">
        <f>'[1]供应商的供货量（m³）'!CG184/'[1]企业的订货量（m³）'!CG184</f>
        <v>0</v>
      </c>
      <c r="CJ184">
        <f>'[1]供应商的供货量（m³）'!CJ184/'[1]企业的订货量（m³）'!CJ184</f>
        <v>0</v>
      </c>
      <c r="CN184">
        <f>'[1]供应商的供货量（m³）'!CN184/'[1]企业的订货量（m³）'!CN184</f>
        <v>0</v>
      </c>
      <c r="CO184">
        <f>'[1]供应商的供货量（m³）'!CO184/'[1]企业的订货量（m³）'!CO184</f>
        <v>0</v>
      </c>
      <c r="CT184">
        <f>'[1]供应商的供货量（m³）'!CT184/'[1]企业的订货量（m³）'!CT184</f>
        <v>0</v>
      </c>
      <c r="CW184">
        <f>'[1]供应商的供货量（m³）'!CW184/'[1]企业的订货量（m³）'!CW184</f>
        <v>0</v>
      </c>
      <c r="DA184">
        <f>'[1]供应商的供货量（m³）'!DA184/'[1]企业的订货量（m³）'!DA184</f>
        <v>0</v>
      </c>
      <c r="DF184">
        <f>'[1]供应商的供货量（m³）'!DF184/'[1]企业的订货量（m³）'!DF184</f>
        <v>0</v>
      </c>
      <c r="DH184">
        <f>'[1]供应商的供货量（m³）'!DH184/'[1]企业的订货量（m³）'!DH184</f>
        <v>0</v>
      </c>
      <c r="DI184">
        <f>'[1]供应商的供货量（m³）'!DI184/'[1]企业的订货量（m³）'!DI184</f>
        <v>8.7500000000000008E-3</v>
      </c>
      <c r="DJ184">
        <f>'[1]供应商的供货量（m³）'!DJ184/'[1]企业的订货量（m³）'!DJ184</f>
        <v>0</v>
      </c>
      <c r="DL184">
        <f>'[1]供应商的供货量（m³）'!DL184/'[1]企业的订货量（m³）'!DL184</f>
        <v>0</v>
      </c>
      <c r="DM184">
        <f>'[1]供应商的供货量（m³）'!DM184/'[1]企业的订货量（m³）'!DM184</f>
        <v>0</v>
      </c>
      <c r="DX184">
        <f>'[1]供应商的供货量（m³）'!DX184/'[1]企业的订货量（m³）'!DX184</f>
        <v>0</v>
      </c>
      <c r="DY184">
        <f>'[1]供应商的供货量（m³）'!DY184/'[1]企业的订货量（m³）'!DY184</f>
        <v>0</v>
      </c>
      <c r="EF184">
        <f>'[1]供应商的供货量（m³）'!EF184/'[1]企业的订货量（m³）'!EF184</f>
        <v>0</v>
      </c>
      <c r="EH184">
        <f>'[1]供应商的供货量（m³）'!EH184/'[1]企业的订货量（m³）'!EH184</f>
        <v>0</v>
      </c>
      <c r="EI184">
        <f>'[1]供应商的供货量（m³）'!EI184/'[1]企业的订货量（m³）'!EI184</f>
        <v>1.5</v>
      </c>
      <c r="EJ184">
        <f>'[1]供应商的供货量（m³）'!EJ184/'[1]企业的订货量（m³）'!EJ184</f>
        <v>2</v>
      </c>
      <c r="EK184">
        <f>'[1]供应商的供货量（m³）'!EK184/'[1]企业的订货量（m³）'!EK184</f>
        <v>0</v>
      </c>
      <c r="EL184">
        <f>'[1]供应商的供货量（m³）'!EL184/'[1]企业的订货量（m³）'!EL184</f>
        <v>0</v>
      </c>
      <c r="ET184">
        <f>'[1]供应商的供货量（m³）'!ET184/'[1]企业的订货量（m³）'!ET184</f>
        <v>0</v>
      </c>
      <c r="EY184">
        <f>'[1]供应商的供货量（m³）'!EY184/'[1]企业的订货量（m³）'!EY184</f>
        <v>0</v>
      </c>
      <c r="EZ184">
        <f>'[1]供应商的供货量（m³）'!EZ184/'[1]企业的订货量（m³）'!EZ184</f>
        <v>2</v>
      </c>
      <c r="FE184">
        <f>'[1]供应商的供货量（m³）'!FE184/'[1]企业的订货量（m³）'!FE184</f>
        <v>1</v>
      </c>
      <c r="FH184">
        <f>'[1]供应商的供货量（m³）'!FH184/'[1]企业的订货量（m³）'!FH184</f>
        <v>0</v>
      </c>
      <c r="FI184">
        <f>'[1]供应商的供货量（m³）'!FI184/'[1]企业的订货量（m³）'!FI184</f>
        <v>0</v>
      </c>
      <c r="FJ184">
        <f>'[1]供应商的供货量（m³）'!FJ184/'[1]企业的订货量（m³）'!FJ184</f>
        <v>0</v>
      </c>
      <c r="FL184">
        <f>'[1]供应商的供货量（m³）'!FL184/'[1]企业的订货量（m³）'!FL184</f>
        <v>0</v>
      </c>
      <c r="FN184">
        <f>'[1]供应商的供货量（m³）'!FN184/'[1]企业的订货量（m³）'!FN184</f>
        <v>0</v>
      </c>
      <c r="FO184">
        <f>'[1]供应商的供货量（m³）'!FO184/'[1]企业的订货量（m³）'!FO184</f>
        <v>1</v>
      </c>
      <c r="FR184">
        <f>'[1]供应商的供货量（m³）'!FR184/'[1]企业的订货量（m³）'!FR184</f>
        <v>0</v>
      </c>
      <c r="FS184">
        <f>'[1]供应商的供货量（m³）'!FS184/'[1]企业的订货量（m³）'!FS184</f>
        <v>0</v>
      </c>
      <c r="FV184">
        <f>'[1]供应商的供货量（m³）'!FV184/'[1]企业的订货量（m³）'!FV184</f>
        <v>0</v>
      </c>
      <c r="FZ184">
        <f>'[1]供应商的供货量（m³）'!FZ184/'[1]企业的订货量（m³）'!FZ184</f>
        <v>0.5</v>
      </c>
      <c r="GA184">
        <f>'[1]供应商的供货量（m³）'!GA184/'[1]企业的订货量（m³）'!GA184</f>
        <v>2</v>
      </c>
      <c r="GC184">
        <f>'[1]供应商的供货量（m³）'!GC184/'[1]企业的订货量（m³）'!GC184</f>
        <v>0</v>
      </c>
      <c r="GF184">
        <f>'[1]供应商的供货量（m³）'!GF184/'[1]企业的订货量（m³）'!GF184</f>
        <v>0</v>
      </c>
      <c r="GH184">
        <f>'[1]供应商的供货量（m³）'!GH184/'[1]企业的订货量（m³）'!GH184</f>
        <v>0</v>
      </c>
      <c r="GI184">
        <f>'[1]供应商的供货量（m³）'!GI184/'[1]企业的订货量（m³）'!GI184</f>
        <v>0</v>
      </c>
      <c r="GK184">
        <f>'[1]供应商的供货量（m³）'!GK184/'[1]企业的订货量（m³）'!GK184</f>
        <v>0</v>
      </c>
      <c r="GL184">
        <f>'[1]供应商的供货量（m³）'!GL184/'[1]企业的订货量（m³）'!GL184</f>
        <v>0</v>
      </c>
      <c r="GM184">
        <f>'[1]供应商的供货量（m³）'!GM184/'[1]企业的订货量（m³）'!GM184</f>
        <v>0</v>
      </c>
      <c r="GO184">
        <f>'[1]供应商的供货量（m³）'!GO184/'[1]企业的订货量（m³）'!GO184</f>
        <v>0</v>
      </c>
      <c r="GP184">
        <f>'[1]供应商的供货量（m³）'!GP184/'[1]企业的订货量（m³）'!GP184</f>
        <v>0</v>
      </c>
      <c r="GU184">
        <f>'[1]供应商的供货量（m³）'!GU184/'[1]企业的订货量（m³）'!GU184</f>
        <v>0</v>
      </c>
      <c r="GW184">
        <f>'[1]供应商的供货量（m³）'!GW184/'[1]企业的订货量（m³）'!GW184</f>
        <v>0</v>
      </c>
      <c r="HA184">
        <f>'[1]供应商的供货量（m³）'!HA184/'[1]企业的订货量（m³）'!HA184</f>
        <v>0</v>
      </c>
      <c r="HB184">
        <f>'[1]供应商的供货量（m³）'!HB184/'[1]企业的订货量（m³）'!HB184</f>
        <v>0</v>
      </c>
      <c r="HC184">
        <f>'[1]供应商的供货量（m³）'!HC184/'[1]企业的订货量（m³）'!HC184</f>
        <v>2</v>
      </c>
      <c r="HD184">
        <f>'[1]供应商的供货量（m³）'!HD184/'[1]企业的订货量（m³）'!HD184</f>
        <v>0</v>
      </c>
      <c r="HE184">
        <f>'[1]供应商的供货量（m³）'!HE184/'[1]企业的订货量（m³）'!HE184</f>
        <v>0</v>
      </c>
      <c r="HJ184">
        <f>'[1]供应商的供货量（m³）'!HJ184/'[1]企业的订货量（m³）'!HJ184</f>
        <v>0</v>
      </c>
      <c r="HN184">
        <f>'[1]供应商的供货量（m³）'!HN184/'[1]企业的订货量（m³）'!HN184</f>
        <v>0</v>
      </c>
      <c r="HO184">
        <f>'[1]供应商的供货量（m³）'!HO184/'[1]企业的订货量（m³）'!HO184</f>
        <v>0</v>
      </c>
      <c r="HP184">
        <f>'[1]供应商的供货量（m³）'!HP184/'[1]企业的订货量（m³）'!HP184</f>
        <v>0</v>
      </c>
      <c r="HR184">
        <f>'[1]供应商的供货量（m³）'!HR184/'[1]企业的订货量（m³）'!HR184</f>
        <v>0</v>
      </c>
      <c r="HU184">
        <f>'[1]供应商的供货量（m³）'!HU184/'[1]企业的订货量（m³）'!HU184</f>
        <v>0</v>
      </c>
      <c r="HX184">
        <f>'[1]供应商的供货量（m³）'!HX184/'[1]企业的订货量（m³）'!HX184</f>
        <v>0</v>
      </c>
      <c r="HZ184">
        <f>'[1]供应商的供货量（m³）'!HZ184/'[1]企业的订货量（m³）'!HZ184</f>
        <v>0</v>
      </c>
      <c r="IP184">
        <f t="shared" si="2"/>
        <v>0.22571646341463414</v>
      </c>
    </row>
    <row r="185" spans="1:250" ht="15.6" x14ac:dyDescent="0.25">
      <c r="A185" s="3" t="s">
        <v>221</v>
      </c>
      <c r="B185" s="3" t="s">
        <v>8</v>
      </c>
      <c r="H185">
        <f>'[1]供应商的供货量（m³）'!H185/'[1]企业的订货量（m³）'!H185</f>
        <v>0</v>
      </c>
      <c r="J185">
        <f>'[1]供应商的供货量（m³）'!J185/'[1]企业的订货量（m³）'!J185</f>
        <v>0</v>
      </c>
      <c r="N185">
        <f>'[1]供应商的供货量（m³）'!N185/'[1]企业的订货量（m³）'!N185</f>
        <v>1</v>
      </c>
      <c r="O185">
        <f>'[1]供应商的供货量（m³）'!O185/'[1]企业的订货量（m³）'!O185</f>
        <v>0</v>
      </c>
      <c r="Q185">
        <f>'[1]供应商的供货量（m³）'!Q185/'[1]企业的订货量（m³）'!Q185</f>
        <v>0</v>
      </c>
      <c r="S185">
        <f>'[1]供应商的供货量（m³）'!S185/'[1]企业的订货量（m³）'!S185</f>
        <v>1.5</v>
      </c>
      <c r="T185">
        <f>'[1]供应商的供货量（m³）'!T185/'[1]企业的订货量（m³）'!T185</f>
        <v>1</v>
      </c>
      <c r="AB185">
        <f>'[1]供应商的供货量（m³）'!AB185/'[1]企业的订货量（m³）'!AB185</f>
        <v>0</v>
      </c>
      <c r="AD185">
        <f>'[1]供应商的供货量（m³）'!AD185/'[1]企业的订货量（m³）'!AD185</f>
        <v>0</v>
      </c>
      <c r="AN185">
        <f>'[1]供应商的供货量（m³）'!AN185/'[1]企业的订货量（m³）'!AN185</f>
        <v>0</v>
      </c>
      <c r="AO185">
        <f>'[1]供应商的供货量（m³）'!AO185/'[1]企业的订货量（m³）'!AO185</f>
        <v>1.3333333333333333</v>
      </c>
      <c r="AV185">
        <f>'[1]供应商的供货量（m³）'!AV185/'[1]企业的订货量（m³）'!AV185</f>
        <v>0</v>
      </c>
      <c r="AZ185">
        <f>'[1]供应商的供货量（m³）'!AZ185/'[1]企业的订货量（m³）'!AZ185</f>
        <v>0</v>
      </c>
      <c r="BB185">
        <f>'[1]供应商的供货量（m³）'!BB185/'[1]企业的订货量（m³）'!BB185</f>
        <v>0</v>
      </c>
      <c r="BI185">
        <f>'[1]供应商的供货量（m³）'!BI185/'[1]企业的订货量（m³）'!BI185</f>
        <v>0</v>
      </c>
      <c r="BL185">
        <f>'[1]供应商的供货量（m³）'!BL185/'[1]企业的订货量（m³）'!BL185</f>
        <v>0</v>
      </c>
      <c r="BM185">
        <f>'[1]供应商的供货量（m³）'!BM185/'[1]企业的订货量（m³）'!BM185</f>
        <v>0</v>
      </c>
      <c r="BP185">
        <f>'[1]供应商的供货量（m³）'!BP185/'[1]企业的订货量（m³）'!BP185</f>
        <v>1</v>
      </c>
      <c r="BQ185">
        <f>'[1]供应商的供货量（m³）'!BQ185/'[1]企业的订货量（m³）'!BQ185</f>
        <v>0</v>
      </c>
      <c r="CH185">
        <f>'[1]供应商的供货量（m³）'!CH185/'[1]企业的订货量（m³）'!CH185</f>
        <v>2</v>
      </c>
      <c r="CJ185">
        <f>'[1]供应商的供货量（m³）'!CJ185/'[1]企业的订货量（m³）'!CJ185</f>
        <v>2</v>
      </c>
      <c r="CM185">
        <f>'[1]供应商的供货量（m³）'!CM185/'[1]企业的订货量（m³）'!CM185</f>
        <v>1</v>
      </c>
      <c r="CN185">
        <f>'[1]供应商的供货量（m³）'!CN185/'[1]企业的订货量（m³）'!CN185</f>
        <v>1</v>
      </c>
      <c r="CP185">
        <f>'[1]供应商的供货量（m³）'!CP185/'[1]企业的订货量（m³）'!CP185</f>
        <v>0</v>
      </c>
      <c r="CV185">
        <f>'[1]供应商的供货量（m³）'!CV185/'[1]企业的订货量（m³）'!CV185</f>
        <v>0</v>
      </c>
      <c r="DH185">
        <f>'[1]供应商的供货量（m³）'!DH185/'[1]企业的订货量（m³）'!DH185</f>
        <v>0</v>
      </c>
      <c r="DI185">
        <f>'[1]供应商的供货量（m³）'!DI185/'[1]企业的订货量（m³）'!DI185</f>
        <v>0.75</v>
      </c>
      <c r="DJ185">
        <f>'[1]供应商的供货量（m³）'!DJ185/'[1]企业的订货量（m³）'!DJ185</f>
        <v>1</v>
      </c>
      <c r="DO185">
        <f>'[1]供应商的供货量（m³）'!DO185/'[1]企业的订货量（m³）'!DO185</f>
        <v>1</v>
      </c>
      <c r="DP185">
        <f>'[1]供应商的供货量（m³）'!DP185/'[1]企业的订货量（m³）'!DP185</f>
        <v>0.5</v>
      </c>
      <c r="DQ185">
        <f>'[1]供应商的供货量（m³）'!DQ185/'[1]企业的订货量（m³）'!DQ185</f>
        <v>0</v>
      </c>
      <c r="DR185">
        <f>'[1]供应商的供货量（m³）'!DR185/'[1]企业的订货量（m³）'!DR185</f>
        <v>0</v>
      </c>
      <c r="EE185">
        <f>'[1]供应商的供货量（m³）'!EE185/'[1]企业的订货量（m³）'!EE185</f>
        <v>1</v>
      </c>
      <c r="EI185">
        <f>'[1]供应商的供货量（m³）'!EI185/'[1]企业的订货量（m³）'!EI185</f>
        <v>1</v>
      </c>
      <c r="EM185">
        <f>'[1]供应商的供货量（m³）'!EM185/'[1]企业的订货量（m³）'!EM185</f>
        <v>0</v>
      </c>
      <c r="ET185">
        <f>'[1]供应商的供货量（m³）'!ET185/'[1]企业的订货量（m³）'!ET185</f>
        <v>0</v>
      </c>
      <c r="EZ185">
        <f>'[1]供应商的供货量（m³）'!EZ185/'[1]企业的订货量（m³）'!EZ185</f>
        <v>1</v>
      </c>
      <c r="FE185">
        <f>'[1]供应商的供货量（m³）'!FE185/'[1]企业的订货量（m³）'!FE185</f>
        <v>1.5</v>
      </c>
      <c r="FG185">
        <f>'[1]供应商的供货量（m³）'!FG185/'[1]企业的订货量（m³）'!FG185</f>
        <v>1.8</v>
      </c>
      <c r="FH185">
        <f>'[1]供应商的供货量（m³）'!FH185/'[1]企业的订货量（m³）'!FH185</f>
        <v>0.8571428571428571</v>
      </c>
      <c r="FJ185">
        <f>'[1]供应商的供货量（m³）'!FJ185/'[1]企业的订货量（m³）'!FJ185</f>
        <v>0</v>
      </c>
      <c r="FM185">
        <f>'[1]供应商的供货量（m³）'!FM185/'[1]企业的订货量（m³）'!FM185</f>
        <v>0</v>
      </c>
      <c r="FR185">
        <f>'[1]供应商的供货量（m³）'!FR185/'[1]企业的订货量（m³）'!FR185</f>
        <v>0</v>
      </c>
      <c r="FW185">
        <f>'[1]供应商的供货量（m³）'!FW185/'[1]企业的订货量（m³）'!FW185</f>
        <v>1</v>
      </c>
      <c r="FY185">
        <f>'[1]供应商的供货量（m³）'!FY185/'[1]企业的订货量（m³）'!FY185</f>
        <v>1.1428571428571428</v>
      </c>
      <c r="FZ185">
        <f>'[1]供应商的供货量（m³）'!FZ185/'[1]企业的订货量（m³）'!FZ185</f>
        <v>0</v>
      </c>
      <c r="GA185">
        <f>'[1]供应商的供货量（m³）'!GA185/'[1]企业的订货量（m³）'!GA185</f>
        <v>1.2</v>
      </c>
      <c r="GB185">
        <f>'[1]供应商的供货量（m³）'!GB185/'[1]企业的订货量（m³）'!GB185</f>
        <v>1</v>
      </c>
      <c r="GG185">
        <f>'[1]供应商的供货量（m³）'!GG185/'[1]企业的订货量（m³）'!GG185</f>
        <v>1</v>
      </c>
      <c r="GJ185">
        <f>'[1]供应商的供货量（m³）'!GJ185/'[1]企业的订货量（m³）'!GJ185</f>
        <v>0.5</v>
      </c>
      <c r="GL185">
        <f>'[1]供应商的供货量（m³）'!GL185/'[1]企业的订货量（m³）'!GL185</f>
        <v>0</v>
      </c>
      <c r="HC185">
        <f>'[1]供应商的供货量（m³）'!HC185/'[1]企业的订货量（m³）'!HC185</f>
        <v>1.5</v>
      </c>
      <c r="IA185">
        <f>'[1]供应商的供货量（m³）'!IA185/'[1]企业的订货量（m³）'!IA185</f>
        <v>0</v>
      </c>
      <c r="IP185">
        <f t="shared" si="2"/>
        <v>0.55817610062893075</v>
      </c>
    </row>
    <row r="186" spans="1:250" ht="15.6" x14ac:dyDescent="0.25">
      <c r="A186" s="3" t="s">
        <v>220</v>
      </c>
      <c r="B186" s="3" t="s">
        <v>8</v>
      </c>
      <c r="N186">
        <f>'[1]供应商的供货量（m³）'!N186/'[1]企业的订货量（m³）'!N186</f>
        <v>2</v>
      </c>
      <c r="S186">
        <f>'[1]供应商的供货量（m³）'!S186/'[1]企业的订货量（m³）'!S186</f>
        <v>0.8</v>
      </c>
      <c r="T186">
        <f>'[1]供应商的供货量（m³）'!T186/'[1]企业的订货量（m³）'!T186</f>
        <v>0.66666666666666663</v>
      </c>
      <c r="U186">
        <f>'[1]供应商的供货量（m³）'!U186/'[1]企业的订货量（m³）'!U186</f>
        <v>0</v>
      </c>
      <c r="W186">
        <f>'[1]供应商的供货量（m³）'!W186/'[1]企业的订货量（m³）'!W186</f>
        <v>0</v>
      </c>
      <c r="X186">
        <f>'[1]供应商的供货量（m³）'!X186/'[1]企业的订货量（m³）'!X186</f>
        <v>0</v>
      </c>
      <c r="Y186">
        <f>'[1]供应商的供货量（m³）'!Y186/'[1]企业的订货量（m³）'!Y186</f>
        <v>0</v>
      </c>
      <c r="Z186">
        <f>'[1]供应商的供货量（m³）'!Z186/'[1]企业的订货量（m³）'!Z186</f>
        <v>0</v>
      </c>
      <c r="AB186">
        <f>'[1]供应商的供货量（m³）'!AB186/'[1]企业的订货量（m³）'!AB186</f>
        <v>0</v>
      </c>
      <c r="AF186">
        <f>'[1]供应商的供货量（m³）'!AF186/'[1]企业的订货量（m³）'!AF186</f>
        <v>0</v>
      </c>
      <c r="AL186">
        <f>'[1]供应商的供货量（m³）'!AL186/'[1]企业的订货量（m³）'!AL186</f>
        <v>0</v>
      </c>
      <c r="AM186">
        <f>'[1]供应商的供货量（m³）'!AM186/'[1]企业的订货量（m³）'!AM186</f>
        <v>1.5</v>
      </c>
      <c r="AO186">
        <f>'[1]供应商的供货量（m³）'!AO186/'[1]企业的订货量（m³）'!AO186</f>
        <v>1.5</v>
      </c>
      <c r="AS186">
        <f>'[1]供应商的供货量（m³）'!AS186/'[1]企业的订货量（m³）'!AS186</f>
        <v>0</v>
      </c>
      <c r="AT186">
        <f>'[1]供应商的供货量（m³）'!AT186/'[1]企业的订货量（m³）'!AT186</f>
        <v>0</v>
      </c>
      <c r="AW186">
        <f>'[1]供应商的供货量（m³）'!AW186/'[1]企业的订货量（m³）'!AW186</f>
        <v>0</v>
      </c>
      <c r="BB186">
        <f>'[1]供应商的供货量（m³）'!BB186/'[1]企业的订货量（m³）'!BB186</f>
        <v>0</v>
      </c>
      <c r="BG186">
        <f>'[1]供应商的供货量（m³）'!BG186/'[1]企业的订货量（m³）'!BG186</f>
        <v>0</v>
      </c>
      <c r="BI186">
        <f>'[1]供应商的供货量（m³）'!BI186/'[1]企业的订货量（m³）'!BI186</f>
        <v>0</v>
      </c>
      <c r="BM186">
        <f>'[1]供应商的供货量（m³）'!BM186/'[1]企业的订货量（m³）'!BM186</f>
        <v>0</v>
      </c>
      <c r="BS186">
        <f>'[1]供应商的供货量（m³）'!BS186/'[1]企业的订货量（m³）'!BS186</f>
        <v>0</v>
      </c>
      <c r="BT186">
        <f>'[1]供应商的供货量（m³）'!BT186/'[1]企业的订货量（m³）'!BT186</f>
        <v>0</v>
      </c>
      <c r="BZ186">
        <f>'[1]供应商的供货量（m³）'!BZ186/'[1]企业的订货量（m³）'!BZ186</f>
        <v>0</v>
      </c>
      <c r="CA186">
        <f>'[1]供应商的供货量（m³）'!CA186/'[1]企业的订货量（m³）'!CA186</f>
        <v>0</v>
      </c>
      <c r="CC186">
        <f>'[1]供应商的供货量（m³）'!CC186/'[1]企业的订货量（m³）'!CC186</f>
        <v>0</v>
      </c>
      <c r="CH186">
        <f>'[1]供应商的供货量（m³）'!CH186/'[1]企业的订货量（m³）'!CH186</f>
        <v>2</v>
      </c>
      <c r="CK186">
        <f>'[1]供应商的供货量（m³）'!CK186/'[1]企业的订货量（m³）'!CK186</f>
        <v>1</v>
      </c>
      <c r="CM186">
        <f>'[1]供应商的供货量（m³）'!CM186/'[1]企业的订货量（m³）'!CM186</f>
        <v>0.66666666666666663</v>
      </c>
      <c r="CP186">
        <f>'[1]供应商的供货量（m³）'!CP186/'[1]企业的订货量（m³）'!CP186</f>
        <v>0.66666666666666663</v>
      </c>
      <c r="CR186">
        <f>'[1]供应商的供货量（m³）'!CR186/'[1]企业的订货量（m³）'!CR186</f>
        <v>0</v>
      </c>
      <c r="CU186">
        <f>'[1]供应商的供货量（m³）'!CU186/'[1]企业的订货量（m³）'!CU186</f>
        <v>0</v>
      </c>
      <c r="CX186">
        <f>'[1]供应商的供货量（m³）'!CX186/'[1]企业的订货量（m³）'!CX186</f>
        <v>0</v>
      </c>
      <c r="CY186">
        <f>'[1]供应商的供货量（m³）'!CY186/'[1]企业的订货量（m³）'!CY186</f>
        <v>0</v>
      </c>
      <c r="CZ186">
        <f>'[1]供应商的供货量（m³）'!CZ186/'[1]企业的订货量（m³）'!CZ186</f>
        <v>0</v>
      </c>
      <c r="DB186">
        <f>'[1]供应商的供货量（m³）'!DB186/'[1]企业的订货量（m³）'!DB186</f>
        <v>0</v>
      </c>
      <c r="DF186">
        <f>'[1]供应商的供货量（m³）'!DF186/'[1]企业的订货量（m³）'!DF186</f>
        <v>2</v>
      </c>
      <c r="DI186">
        <f>'[1]供应商的供货量（m³）'!DI186/'[1]企业的订货量（m³）'!DI186</f>
        <v>1</v>
      </c>
      <c r="DJ186">
        <f>'[1]供应商的供货量（m³）'!DJ186/'[1]企业的订货量（m³）'!DJ186</f>
        <v>1</v>
      </c>
      <c r="DO186">
        <f>'[1]供应商的供货量（m³）'!DO186/'[1]企业的订货量（m³）'!DO186</f>
        <v>0</v>
      </c>
      <c r="DR186">
        <f>'[1]供应商的供货量（m³）'!DR186/'[1]企业的订货量（m³）'!DR186</f>
        <v>0</v>
      </c>
      <c r="DT186">
        <f>'[1]供应商的供货量（m³）'!DT186/'[1]企业的订货量（m³）'!DT186</f>
        <v>0</v>
      </c>
      <c r="ED186">
        <f>'[1]供应商的供货量（m³）'!ED186/'[1]企业的订货量（m³）'!ED186</f>
        <v>0</v>
      </c>
      <c r="EE186">
        <f>'[1]供应商的供货量（m³）'!EE186/'[1]企业的订货量（m³）'!EE186</f>
        <v>0.5</v>
      </c>
      <c r="EF186">
        <f>'[1]供应商的供货量（m³）'!EF186/'[1]企业的订货量（m³）'!EF186</f>
        <v>0</v>
      </c>
      <c r="EG186">
        <f>'[1]供应商的供货量（m³）'!EG186/'[1]企业的订货量（m³）'!EG186</f>
        <v>0</v>
      </c>
      <c r="EI186">
        <f>'[1]供应商的供货量（m³）'!EI186/'[1]企业的订货量（m³）'!EI186</f>
        <v>1.5</v>
      </c>
      <c r="EJ186">
        <f>'[1]供应商的供货量（m³）'!EJ186/'[1]企业的订货量（m³）'!EJ186</f>
        <v>2</v>
      </c>
      <c r="EK186">
        <f>'[1]供应商的供货量（m³）'!EK186/'[1]企业的订货量（m³）'!EK186</f>
        <v>0</v>
      </c>
      <c r="EN186">
        <f>'[1]供应商的供货量（m³）'!EN186/'[1]企业的订货量（m³）'!EN186</f>
        <v>0</v>
      </c>
      <c r="EQ186">
        <f>'[1]供应商的供货量（m³）'!EQ186/'[1]企业的订货量（m³）'!EQ186</f>
        <v>0</v>
      </c>
      <c r="ES186">
        <f>'[1]供应商的供货量（m³）'!ES186/'[1]企业的订货量（m³）'!ES186</f>
        <v>0</v>
      </c>
      <c r="ET186">
        <f>'[1]供应商的供货量（m³）'!ET186/'[1]企业的订货量（m³）'!ET186</f>
        <v>0</v>
      </c>
      <c r="EU186">
        <f>'[1]供应商的供货量（m³）'!EU186/'[1]企业的订货量（m³）'!EU186</f>
        <v>0</v>
      </c>
      <c r="EV186">
        <f>'[1]供应商的供货量（m³）'!EV186/'[1]企业的订货量（m³）'!EV186</f>
        <v>0</v>
      </c>
      <c r="EY186">
        <f>'[1]供应商的供货量（m³）'!EY186/'[1]企业的订货量（m³）'!EY186</f>
        <v>0</v>
      </c>
      <c r="EZ186">
        <f>'[1]供应商的供货量（m³）'!EZ186/'[1]企业的订货量（m³）'!EZ186</f>
        <v>1</v>
      </c>
      <c r="FA186">
        <f>'[1]供应商的供货量（m³）'!FA186/'[1]企业的订货量（m³）'!FA186</f>
        <v>1</v>
      </c>
      <c r="FB186">
        <f>'[1]供应商的供货量（m³）'!FB186/'[1]企业的订货量（m³）'!FB186</f>
        <v>1</v>
      </c>
      <c r="FC186">
        <f>'[1]供应商的供货量（m³）'!FC186/'[1]企业的订货量（m³）'!FC186</f>
        <v>2</v>
      </c>
      <c r="FE186">
        <f>'[1]供应商的供货量（m³）'!FE186/'[1]企业的订货量（m³）'!FE186</f>
        <v>1</v>
      </c>
      <c r="FF186">
        <f>'[1]供应商的供货量（m³）'!FF186/'[1]企业的订货量（m³）'!FF186</f>
        <v>0</v>
      </c>
      <c r="FH186">
        <f>'[1]供应商的供货量（m³）'!FH186/'[1]企业的订货量（m³）'!FH186</f>
        <v>0</v>
      </c>
      <c r="FL186">
        <f>'[1]供应商的供货量（m³）'!FL186/'[1]企业的订货量（m³）'!FL186</f>
        <v>0</v>
      </c>
      <c r="FT186">
        <f>'[1]供应商的供货量（m³）'!FT186/'[1]企业的订货量（m³）'!FT186</f>
        <v>0</v>
      </c>
      <c r="FX186">
        <f>'[1]供应商的供货量（m³）'!FX186/'[1]企业的订货量（m³）'!FX186</f>
        <v>1.3333333333333333</v>
      </c>
      <c r="FY186">
        <f>'[1]供应商的供货量（m³）'!FY186/'[1]企业的订货量（m³）'!FY186</f>
        <v>1.1111111111111112</v>
      </c>
      <c r="FZ186">
        <f>'[1]供应商的供货量（m³）'!FZ186/'[1]企业的订货量（m³）'!FZ186</f>
        <v>0</v>
      </c>
      <c r="GA186">
        <f>'[1]供应商的供货量（m³）'!GA186/'[1]企业的订货量（m³）'!GA186</f>
        <v>1.3333333333333333</v>
      </c>
      <c r="GB186">
        <f>'[1]供应商的供货量（m³）'!GB186/'[1]企业的订货量（m³）'!GB186</f>
        <v>0.8</v>
      </c>
      <c r="GD186">
        <f>'[1]供应商的供货量（m³）'!GD186/'[1]企业的订货量（m³）'!GD186</f>
        <v>0</v>
      </c>
      <c r="GI186">
        <f>'[1]供应商的供货量（m³）'!GI186/'[1]企业的订货量（m³）'!GI186</f>
        <v>0</v>
      </c>
      <c r="GK186">
        <f>'[1]供应商的供货量（m³）'!GK186/'[1]企业的订货量（m³）'!GK186</f>
        <v>0</v>
      </c>
      <c r="GO186">
        <f>'[1]供应商的供货量（m³）'!GO186/'[1]企业的订货量（m³）'!GO186</f>
        <v>0</v>
      </c>
      <c r="GP186">
        <f>'[1]供应商的供货量（m³）'!GP186/'[1]企业的订货量（m³）'!GP186</f>
        <v>0</v>
      </c>
      <c r="GV186">
        <f>'[1]供应商的供货量（m³）'!GV186/'[1]企业的订货量（m³）'!GV186</f>
        <v>0</v>
      </c>
      <c r="HA186">
        <f>'[1]供应商的供货量（m³）'!HA186/'[1]企业的订货量（m³）'!HA186</f>
        <v>0</v>
      </c>
      <c r="HB186">
        <f>'[1]供应商的供货量（m³）'!HB186/'[1]企业的订货量（m³）'!HB186</f>
        <v>0</v>
      </c>
      <c r="HC186">
        <f>'[1]供应商的供货量（m³）'!HC186/'[1]企业的订货量（m³）'!HC186</f>
        <v>1.3333333333333333</v>
      </c>
      <c r="HE186">
        <f>'[1]供应商的供货量（m³）'!HE186/'[1]企业的订货量（m³）'!HE186</f>
        <v>1</v>
      </c>
      <c r="HN186">
        <f>'[1]供应商的供货量（m³）'!HN186/'[1]企业的订货量（m³）'!HN186</f>
        <v>0</v>
      </c>
      <c r="HS186">
        <f>'[1]供应商的供货量（m³）'!HS186/'[1]企业的订货量（m³）'!HS186</f>
        <v>0</v>
      </c>
      <c r="ID186">
        <f>'[1]供应商的供货量（m³）'!ID186/'[1]企业的订货量（m³）'!ID186</f>
        <v>0</v>
      </c>
      <c r="IG186">
        <f>'[1]供应商的供货量（m³）'!IG186/'[1]企业的订货量（m³）'!IG186</f>
        <v>0</v>
      </c>
      <c r="IP186">
        <f t="shared" si="2"/>
        <v>0.38206157965194104</v>
      </c>
    </row>
    <row r="187" spans="1:250" ht="15.6" x14ac:dyDescent="0.25">
      <c r="A187" s="3" t="s">
        <v>219</v>
      </c>
      <c r="B187" s="3" t="s">
        <v>5</v>
      </c>
      <c r="C187">
        <f>'[1]供应商的供货量（m³）'!C187/'[1]企业的订货量（m³）'!C187</f>
        <v>2</v>
      </c>
      <c r="E187">
        <f>'[1]供应商的供货量（m³）'!E187/'[1]企业的订货量（m³）'!E187</f>
        <v>1</v>
      </c>
      <c r="I187">
        <f>'[1]供应商的供货量（m³）'!I187/'[1]企业的订货量（m³）'!I187</f>
        <v>2</v>
      </c>
      <c r="J187">
        <f>'[1]供应商的供货量（m³）'!J187/'[1]企业的订货量（m³）'!J187</f>
        <v>0</v>
      </c>
      <c r="K187">
        <f>'[1]供应商的供货量（m³）'!K187/'[1]企业的订货量（m³）'!K187</f>
        <v>0.75</v>
      </c>
      <c r="M187">
        <f>'[1]供应商的供货量（m³）'!M187/'[1]企业的订货量（m³）'!M187</f>
        <v>1.3333333333333333</v>
      </c>
      <c r="N187">
        <f>'[1]供应商的供货量（m³）'!N187/'[1]企业的订货量（m³）'!N187</f>
        <v>2</v>
      </c>
      <c r="O187">
        <f>'[1]供应商的供货量（m³）'!O187/'[1]企业的订货量（m³）'!O187</f>
        <v>1.5</v>
      </c>
      <c r="Q187">
        <f>'[1]供应商的供货量（m³）'!Q187/'[1]企业的订货量（m³）'!Q187</f>
        <v>1.25</v>
      </c>
      <c r="S187">
        <f>'[1]供应商的供货量（m³）'!S187/'[1]企业的订货量（m³）'!S187</f>
        <v>1.5</v>
      </c>
      <c r="U187">
        <f>'[1]供应商的供货量（m³）'!U187/'[1]企业的订货量（m³）'!U187</f>
        <v>1.2</v>
      </c>
      <c r="W187">
        <f>'[1]供应商的供货量（m³）'!W187/'[1]企业的订货量（m³）'!W187</f>
        <v>2</v>
      </c>
      <c r="Z187">
        <f>'[1]供应商的供货量（m³）'!Z187/'[1]企业的订货量（m³）'!Z187</f>
        <v>0</v>
      </c>
      <c r="AA187">
        <f>'[1]供应商的供货量（m³）'!AA187/'[1]企业的订货量（m³）'!AA187</f>
        <v>2</v>
      </c>
      <c r="AE187">
        <f>'[1]供应商的供货量（m³）'!AE187/'[1]企业的订货量（m³）'!AE187</f>
        <v>2</v>
      </c>
      <c r="AF187">
        <f>'[1]供应商的供货量（m³）'!AF187/'[1]企业的订货量（m³）'!AF187</f>
        <v>2</v>
      </c>
      <c r="AG187">
        <f>'[1]供应商的供货量（m³）'!AG187/'[1]企业的订货量（m³）'!AG187</f>
        <v>1</v>
      </c>
      <c r="AK187">
        <f>'[1]供应商的供货量（m³）'!AK187/'[1]企业的订货量（m³）'!AK187</f>
        <v>2</v>
      </c>
      <c r="AM187">
        <f>'[1]供应商的供货量（m³）'!AM187/'[1]企业的订货量（m³）'!AM187</f>
        <v>0.75</v>
      </c>
      <c r="AO187">
        <f>'[1]供应商的供货量（m³）'!AO187/'[1]企业的订货量（m³）'!AO187</f>
        <v>0.75</v>
      </c>
      <c r="AQ187">
        <f>'[1]供应商的供货量（m³）'!AQ187/'[1]企业的订货量（m³）'!AQ187</f>
        <v>1</v>
      </c>
      <c r="AS187">
        <f>'[1]供应商的供货量（m³）'!AS187/'[1]企业的订货量（m³）'!AS187</f>
        <v>0.8</v>
      </c>
      <c r="AU187">
        <f>'[1]供应商的供货量（m³）'!AU187/'[1]企业的订货量（m³）'!AU187</f>
        <v>1.3333333333333333</v>
      </c>
      <c r="AW187">
        <f>'[1]供应商的供货量（m³）'!AW187/'[1]企业的订货量（m³）'!AW187</f>
        <v>2</v>
      </c>
      <c r="AY187">
        <f>'[1]供应商的供货量（m³）'!AY187/'[1]企业的订货量（m³）'!AY187</f>
        <v>1.3333333333333333</v>
      </c>
      <c r="AZ187">
        <f>'[1]供应商的供货量（m³）'!AZ187/'[1]企业的订货量（m³）'!AZ187</f>
        <v>0</v>
      </c>
      <c r="BA187">
        <f>'[1]供应商的供货量（m³）'!BA187/'[1]企业的订货量（m³）'!BA187</f>
        <v>1.3333333333333333</v>
      </c>
      <c r="BC187">
        <f>'[1]供应商的供货量（m³）'!BC187/'[1]企业的订货量（m³）'!BC187</f>
        <v>1.25</v>
      </c>
      <c r="BE187">
        <f>'[1]供应商的供货量（m³）'!BE187/'[1]企业的订货量（m³）'!BE187</f>
        <v>1.5</v>
      </c>
      <c r="BG187">
        <f>'[1]供应商的供货量（m³）'!BG187/'[1]企业的订货量（m³）'!BG187</f>
        <v>1</v>
      </c>
      <c r="BH187">
        <f>'[1]供应商的供货量（m³）'!BH187/'[1]企业的订货量（m³）'!BH187</f>
        <v>0</v>
      </c>
      <c r="BI187">
        <f>'[1]供应商的供货量（m³）'!BI187/'[1]企业的订货量（m³）'!BI187</f>
        <v>1</v>
      </c>
      <c r="BK187">
        <f>'[1]供应商的供货量（m³）'!BK187/'[1]企业的订货量（m³）'!BK187</f>
        <v>1.25</v>
      </c>
      <c r="BM187">
        <f>'[1]供应商的供货量（m³）'!BM187/'[1]企业的订货量（m³）'!BM187</f>
        <v>1.25</v>
      </c>
      <c r="BO187">
        <f>'[1]供应商的供货量（m³）'!BO187/'[1]企业的订货量（m³）'!BO187</f>
        <v>1.1666666666666667</v>
      </c>
      <c r="BP187">
        <f>'[1]供应商的供货量（m³）'!BP187/'[1]企业的订货量（m³）'!BP187</f>
        <v>1</v>
      </c>
      <c r="BQ187">
        <f>'[1]供应商的供货量（m³）'!BQ187/'[1]企业的订货量（m³）'!BQ187</f>
        <v>1.25</v>
      </c>
      <c r="BS187">
        <f>'[1]供应商的供货量（m³）'!BS187/'[1]企业的订货量（m³）'!BS187</f>
        <v>1.3333333333333333</v>
      </c>
      <c r="BT187">
        <f>'[1]供应商的供货量（m³）'!BT187/'[1]企业的订货量（m³）'!BT187</f>
        <v>0</v>
      </c>
      <c r="BU187">
        <f>'[1]供应商的供货量（m³）'!BU187/'[1]企业的订货量（m³）'!BU187</f>
        <v>1.125</v>
      </c>
      <c r="BW187">
        <f>'[1]供应商的供货量（m³）'!BW187/'[1]企业的订货量（m³）'!BW187</f>
        <v>1.3333333333333333</v>
      </c>
      <c r="BY187">
        <f>'[1]供应商的供货量（m³）'!BY187/'[1]企业的订货量（m³）'!BY187</f>
        <v>1.3333333333333333</v>
      </c>
      <c r="CA187">
        <f>'[1]供应商的供货量（m³）'!CA187/'[1]企业的订货量（m³）'!CA187</f>
        <v>1</v>
      </c>
      <c r="CC187">
        <f>'[1]供应商的供货量（m³）'!CC187/'[1]企业的订货量（m³）'!CC187</f>
        <v>0.8</v>
      </c>
      <c r="CE187">
        <f>'[1]供应商的供货量（m³）'!CE187/'[1]企业的订货量（m³）'!CE187</f>
        <v>2</v>
      </c>
      <c r="CF187">
        <f>'[1]供应商的供货量（m³）'!CF187/'[1]企业的订货量（m³）'!CF187</f>
        <v>1</v>
      </c>
      <c r="CG187">
        <f>'[1]供应商的供货量（m³）'!CG187/'[1]企业的订货量（m³）'!CG187</f>
        <v>1.5</v>
      </c>
      <c r="CI187">
        <f>'[1]供应商的供货量（m³）'!CI187/'[1]企业的订货量（m³）'!CI187</f>
        <v>2</v>
      </c>
      <c r="CK187">
        <f>'[1]供应商的供货量（m³）'!CK187/'[1]企业的订货量（m³）'!CK187</f>
        <v>0.8</v>
      </c>
      <c r="CL187">
        <f>'[1]供应商的供货量（m³）'!CL187/'[1]企业的订货量（m³）'!CL187</f>
        <v>1</v>
      </c>
      <c r="CM187">
        <f>'[1]供应商的供货量（m³）'!CM187/'[1]企业的订货量（m³）'!CM187</f>
        <v>1.3333333333333333</v>
      </c>
      <c r="CN187">
        <f>'[1]供应商的供货量（m³）'!CN187/'[1]企业的订货量（m³）'!CN187</f>
        <v>1</v>
      </c>
      <c r="CO187">
        <f>'[1]供应商的供货量（m³）'!CO187/'[1]企业的订货量（m³）'!CO187</f>
        <v>1</v>
      </c>
      <c r="CQ187">
        <f>'[1]供应商的供货量（m³）'!CQ187/'[1]企业的订货量（m³）'!CQ187</f>
        <v>1.3333333333333333</v>
      </c>
      <c r="CS187">
        <f>'[1]供应商的供货量（m³）'!CS187/'[1]企业的订货量（m³）'!CS187</f>
        <v>0.5</v>
      </c>
      <c r="CU187">
        <f>'[1]供应商的供货量（m³）'!CU187/'[1]企业的订货量（m³）'!CU187</f>
        <v>1</v>
      </c>
      <c r="CW187">
        <f>'[1]供应商的供货量（m³）'!CW187/'[1]企业的订货量（m³）'!CW187</f>
        <v>1.3333333333333333</v>
      </c>
      <c r="CY187">
        <f>'[1]供应商的供货量（m³）'!CY187/'[1]企业的订货量（m³）'!CY187</f>
        <v>1.3333333333333333</v>
      </c>
      <c r="DA187">
        <f>'[1]供应商的供货量（m³）'!DA187/'[1]企业的订货量（m³）'!DA187</f>
        <v>1.3333333333333333</v>
      </c>
      <c r="DC187">
        <f>'[1]供应商的供货量（m³）'!DC187/'[1]企业的订货量（m³）'!DC187</f>
        <v>1</v>
      </c>
      <c r="DD187">
        <f>'[1]供应商的供货量（m³）'!DD187/'[1]企业的订货量（m³）'!DD187</f>
        <v>2</v>
      </c>
      <c r="DE187">
        <f>'[1]供应商的供货量（m³）'!DE187/'[1]企业的订货量（m³）'!DE187</f>
        <v>0.5</v>
      </c>
      <c r="DF187">
        <f>'[1]供应商的供货量（m³）'!DF187/'[1]企业的订货量（m³）'!DF187</f>
        <v>1</v>
      </c>
      <c r="DG187">
        <f>'[1]供应商的供货量（m³）'!DG187/'[1]企业的订货量（m³）'!DG187</f>
        <v>1</v>
      </c>
      <c r="DI187">
        <f>'[1]供应商的供货量（m³）'!DI187/'[1]企业的订货量（m³）'!DI187</f>
        <v>2</v>
      </c>
      <c r="DJ187">
        <f>'[1]供应商的供货量（m³）'!DJ187/'[1]企业的订货量（m³）'!DJ187</f>
        <v>0.90909090909090906</v>
      </c>
      <c r="DK187">
        <f>'[1]供应商的供货量（m³）'!DK187/'[1]企业的订货量（m³）'!DK187</f>
        <v>1.1428571428571428</v>
      </c>
      <c r="DM187">
        <f>'[1]供应商的供货量（m³）'!DM187/'[1]企业的订货量（m³）'!DM187</f>
        <v>0</v>
      </c>
      <c r="DO187">
        <f>'[1]供应商的供货量（m³）'!DO187/'[1]企业的订货量（m³）'!DO187</f>
        <v>0.66666666666666663</v>
      </c>
      <c r="DQ187">
        <f>'[1]供应商的供货量（m³）'!DQ187/'[1]企业的订货量（m³）'!DQ187</f>
        <v>1.2</v>
      </c>
      <c r="DS187">
        <f>'[1]供应商的供货量（m³）'!DS187/'[1]企业的订货量（m³）'!DS187</f>
        <v>2</v>
      </c>
      <c r="DW187">
        <f>'[1]供应商的供货量（m³）'!DW187/'[1]企业的订货量（m³）'!DW187</f>
        <v>1.2</v>
      </c>
      <c r="DY187">
        <f>'[1]供应商的供货量（m³）'!DY187/'[1]企业的订货量（m³）'!DY187</f>
        <v>1.5</v>
      </c>
      <c r="EA187">
        <f>'[1]供应商的供货量（m³）'!EA187/'[1]企业的订货量（m³）'!EA187</f>
        <v>3.3333333333333335E-3</v>
      </c>
      <c r="EB187">
        <f>'[1]供应商的供货量（m³）'!EB187/'[1]企业的订货量（m³）'!EB187</f>
        <v>0</v>
      </c>
      <c r="EC187">
        <f>'[1]供应商的供货量（m³）'!EC187/'[1]企业的订货量（m³）'!EC187</f>
        <v>0</v>
      </c>
      <c r="ED187">
        <f>'[1]供应商的供货量（m³）'!ED187/'[1]企业的订货量（m³）'!ED187</f>
        <v>1</v>
      </c>
      <c r="EE187">
        <f>'[1]供应商的供货量（m³）'!EE187/'[1]企业的订货量（m³）'!EE187</f>
        <v>0.8</v>
      </c>
      <c r="EG187">
        <f>'[1]供应商的供货量（m³）'!EG187/'[1]企业的订货量（m³）'!EG187</f>
        <v>1.25</v>
      </c>
      <c r="EI187">
        <f>'[1]供应商的供货量（m³）'!EI187/'[1]企业的订货量（m³）'!EI187</f>
        <v>0.8571428571428571</v>
      </c>
      <c r="EK187">
        <f>'[1]供应商的供货量（m³）'!EK187/'[1]企业的订货量（m³）'!EK187</f>
        <v>1.1428571428571428</v>
      </c>
      <c r="EM187">
        <f>'[1]供应商的供货量（m³）'!EM187/'[1]企业的订货量（m³）'!EM187</f>
        <v>1.5</v>
      </c>
      <c r="EQ187">
        <f>'[1]供应商的供货量（m³）'!EQ187/'[1]企业的订货量（m³）'!EQ187</f>
        <v>1.5</v>
      </c>
      <c r="ES187">
        <f>'[1]供应商的供货量（m³）'!ES187/'[1]企业的订货量（m³）'!ES187</f>
        <v>1.5</v>
      </c>
      <c r="EU187">
        <f>'[1]供应商的供货量（m³）'!EU187/'[1]企业的订货量（m³）'!EU187</f>
        <v>1.5</v>
      </c>
      <c r="EW187">
        <f>'[1]供应商的供货量（m³）'!EW187/'[1]企业的订货量（m³）'!EW187</f>
        <v>1.3333333333333333</v>
      </c>
      <c r="EY187">
        <f>'[1]供应商的供货量（m³）'!EY187/'[1]企业的订货量（m³）'!EY187</f>
        <v>2</v>
      </c>
      <c r="FA187">
        <f>'[1]供应商的供货量（m³）'!FA187/'[1]企业的订货量（m³）'!FA187</f>
        <v>2</v>
      </c>
      <c r="FC187">
        <f>'[1]供应商的供货量（m³）'!FC187/'[1]企业的订货量（m³）'!FC187</f>
        <v>1</v>
      </c>
      <c r="FD187">
        <f>'[1]供应商的供货量（m³）'!FD187/'[1]企业的订货量（m³）'!FD187</f>
        <v>0</v>
      </c>
      <c r="FE187">
        <f>'[1]供应商的供货量（m³）'!FE187/'[1]企业的订货量（m³）'!FE187</f>
        <v>1.3333333333333333</v>
      </c>
      <c r="FG187">
        <f>'[1]供应商的供货量（m³）'!FG187/'[1]企业的订货量（m³）'!FG187</f>
        <v>1.3333333333333333</v>
      </c>
      <c r="FI187">
        <f>'[1]供应商的供货量（m³）'!FI187/'[1]企业的订货量（m³）'!FI187</f>
        <v>1.3333333333333333</v>
      </c>
      <c r="FK187">
        <f>'[1]供应商的供货量（m³）'!FK187/'[1]企业的订货量（m³）'!FK187</f>
        <v>1</v>
      </c>
      <c r="FM187">
        <f>'[1]供应商的供货量（m³）'!FM187/'[1]企业的订货量（m³）'!FM187</f>
        <v>1.5</v>
      </c>
      <c r="FO187">
        <f>'[1]供应商的供货量（m³）'!FO187/'[1]企业的订货量（m³）'!FO187</f>
        <v>0.5</v>
      </c>
      <c r="FQ187">
        <f>'[1]供应商的供货量（m³）'!FQ187/'[1]企业的订货量（m³）'!FQ187</f>
        <v>1.5</v>
      </c>
      <c r="FS187">
        <f>'[1]供应商的供货量（m³）'!FS187/'[1]企业的订货量（m³）'!FS187</f>
        <v>1.5</v>
      </c>
      <c r="FU187">
        <f>'[1]供应商的供货量（m³）'!FU187/'[1]企业的订货量（m³）'!FU187</f>
        <v>1.5</v>
      </c>
      <c r="FW187">
        <f>'[1]供应商的供货量（m³）'!FW187/'[1]企业的订货量（m³）'!FW187</f>
        <v>2</v>
      </c>
      <c r="FY187">
        <f>'[1]供应商的供货量（m³）'!FY187/'[1]企业的订货量（m³）'!FY187</f>
        <v>1.25</v>
      </c>
      <c r="GA187">
        <f>'[1]供应商的供货量（m³）'!GA187/'[1]企业的订货量（m³）'!GA187</f>
        <v>1.3333333333333333</v>
      </c>
      <c r="GC187">
        <f>'[1]供应商的供货量（m³）'!GC187/'[1]企业的订货量（m³）'!GC187</f>
        <v>1.5</v>
      </c>
      <c r="GE187">
        <f>'[1]供应商的供货量（m³）'!GE187/'[1]企业的订货量（m³）'!GE187</f>
        <v>2</v>
      </c>
      <c r="GG187">
        <f>'[1]供应商的供货量（m³）'!GG187/'[1]企业的订货量（m³）'!GG187</f>
        <v>1</v>
      </c>
      <c r="GI187">
        <f>'[1]供应商的供货量（m³）'!GI187/'[1]企业的订货量（m³）'!GI187</f>
        <v>1.5</v>
      </c>
      <c r="GK187">
        <f>'[1]供应商的供货量（m³）'!GK187/'[1]企业的订货量（m³）'!GK187</f>
        <v>1.5</v>
      </c>
      <c r="GM187">
        <f>'[1]供应商的供货量（m³）'!GM187/'[1]企业的订货量（m³）'!GM187</f>
        <v>2</v>
      </c>
      <c r="GO187">
        <f>'[1]供应商的供货量（m³）'!GO187/'[1]企业的订货量（m³）'!GO187</f>
        <v>1.5</v>
      </c>
      <c r="GP187">
        <f>'[1]供应商的供货量（m³）'!GP187/'[1]企业的订货量（m³）'!GP187</f>
        <v>0</v>
      </c>
      <c r="GQ187">
        <f>'[1]供应商的供货量（m³）'!GQ187/'[1]企业的订货量（m³）'!GQ187</f>
        <v>1.3333333333333333</v>
      </c>
      <c r="GS187">
        <f>'[1]供应商的供货量（m³）'!GS187/'[1]企业的订货量（m³）'!GS187</f>
        <v>2</v>
      </c>
      <c r="GU187">
        <f>'[1]供应商的供货量（m³）'!GU187/'[1]企业的订货量（m³）'!GU187</f>
        <v>1.5</v>
      </c>
      <c r="GW187">
        <f>'[1]供应商的供货量（m³）'!GW187/'[1]企业的订货量（m³）'!GW187</f>
        <v>7.2727272727272727E-3</v>
      </c>
      <c r="GY187">
        <f>'[1]供应商的供货量（m³）'!GY187/'[1]企业的订货量（m³）'!GY187</f>
        <v>1.5</v>
      </c>
      <c r="HA187">
        <f>'[1]供应商的供货量（m³）'!HA187/'[1]企业的订货量（m³）'!HA187</f>
        <v>9.0090090090090089E-3</v>
      </c>
      <c r="HC187">
        <f>'[1]供应商的供货量（m³）'!HC187/'[1]企业的订货量（m³）'!HC187</f>
        <v>1</v>
      </c>
      <c r="HE187">
        <f>'[1]供应商的供货量（m³）'!HE187/'[1]企业的订货量（m³）'!HE187</f>
        <v>0.5</v>
      </c>
      <c r="HG187">
        <f>'[1]供应商的供货量（m³）'!HG187/'[1]企业的订货量（m³）'!HG187</f>
        <v>1.25</v>
      </c>
      <c r="HI187">
        <f>'[1]供应商的供货量（m³）'!HI187/'[1]企业的订货量（m³）'!HI187</f>
        <v>2</v>
      </c>
      <c r="HK187">
        <f>'[1]供应商的供货量（m³）'!HK187/'[1]企业的订货量（m³）'!HK187</f>
        <v>1</v>
      </c>
      <c r="HM187">
        <f>'[1]供应商的供货量（m³）'!HM187/'[1]企业的订货量（m³）'!HM187</f>
        <v>1</v>
      </c>
      <c r="HO187">
        <f>'[1]供应商的供货量（m³）'!HO187/'[1]企业的订货量（m³）'!HO187</f>
        <v>1.2</v>
      </c>
      <c r="HQ187">
        <f>'[1]供应商的供货量（m³）'!HQ187/'[1]企业的订货量（m³）'!HQ187</f>
        <v>1</v>
      </c>
      <c r="HS187">
        <f>'[1]供应商的供货量（m³）'!HS187/'[1]企业的订货量（m³）'!HS187</f>
        <v>1.2</v>
      </c>
      <c r="HU187">
        <f>'[1]供应商的供货量（m³）'!HU187/'[1]企业的订货量（m³）'!HU187</f>
        <v>2</v>
      </c>
      <c r="HW187">
        <f>'[1]供应商的供货量（m³）'!HW187/'[1]企业的订货量（m³）'!HW187</f>
        <v>3.5087719298245615E-3</v>
      </c>
      <c r="HY187">
        <f>'[1]供应商的供货量（m³）'!HY187/'[1]企业的订货量（m³）'!HY187</f>
        <v>1.1666666666666667</v>
      </c>
      <c r="IA187">
        <f>'[1]供应商的供货量（m³）'!IA187/'[1]企业的订货量（m³）'!IA187</f>
        <v>1.3333333333333333</v>
      </c>
      <c r="IC187">
        <f>'[1]供应商的供货量（m³）'!IC187/'[1]企业的订货量（m³）'!IC187</f>
        <v>1.3333333333333333</v>
      </c>
      <c r="IE187">
        <f>'[1]供应商的供货量（m³）'!IE187/'[1]企业的订货量（m³）'!IE187</f>
        <v>1.5</v>
      </c>
      <c r="IG187">
        <f>'[1]供应商的供货量（m³）'!IG187/'[1]企业的订货量（m³）'!IG187</f>
        <v>1</v>
      </c>
      <c r="IP187">
        <f t="shared" si="2"/>
        <v>1.1842177163648451</v>
      </c>
    </row>
    <row r="188" spans="1:250" ht="15.6" x14ac:dyDescent="0.25">
      <c r="A188" s="3" t="s">
        <v>218</v>
      </c>
      <c r="B188" s="3" t="s">
        <v>8</v>
      </c>
      <c r="G188">
        <f>'[1]供应商的供货量（m³）'!G188/'[1]企业的订货量（m³）'!G188</f>
        <v>0</v>
      </c>
      <c r="H188">
        <f>'[1]供应商的供货量（m³）'!H188/'[1]企业的订货量（m³）'!H188</f>
        <v>0</v>
      </c>
      <c r="K188">
        <f>'[1]供应商的供货量（m³）'!K188/'[1]企业的订货量（m³）'!K188</f>
        <v>0</v>
      </c>
      <c r="Q188">
        <f>'[1]供应商的供货量（m³）'!Q188/'[1]企业的订货量（m³）'!Q188</f>
        <v>0</v>
      </c>
      <c r="R188">
        <f>'[1]供应商的供货量（m³）'!R188/'[1]企业的订货量（m³）'!R188</f>
        <v>1</v>
      </c>
      <c r="S188">
        <f>'[1]供应商的供货量（m³）'!S188/'[1]企业的订货量（m³）'!S188</f>
        <v>2</v>
      </c>
      <c r="T188">
        <f>'[1]供应商的供货量（m³）'!T188/'[1]企业的订货量（m³）'!T188</f>
        <v>0</v>
      </c>
      <c r="V188">
        <f>'[1]供应商的供货量（m³）'!V188/'[1]企业的订货量（m³）'!V188</f>
        <v>0</v>
      </c>
      <c r="X188">
        <f>'[1]供应商的供货量（m³）'!X188/'[1]企业的订货量（m³）'!X188</f>
        <v>0</v>
      </c>
      <c r="Y188">
        <f>'[1]供应商的供货量（m³）'!Y188/'[1]企业的订货量（m³）'!Y188</f>
        <v>0</v>
      </c>
      <c r="Z188">
        <f>'[1]供应商的供货量（m³）'!Z188/'[1]企业的订货量（m³）'!Z188</f>
        <v>0</v>
      </c>
      <c r="AG188">
        <f>'[1]供应商的供货量（m³）'!AG188/'[1]企业的订货量（m³）'!AG188</f>
        <v>0</v>
      </c>
      <c r="AM188">
        <f>'[1]供应商的供货量（m³）'!AM188/'[1]企业的订货量（m³）'!AM188</f>
        <v>1.5</v>
      </c>
      <c r="AO188">
        <f>'[1]供应商的供货量（m³）'!AO188/'[1]企业的订货量（m³）'!AO188</f>
        <v>1.5</v>
      </c>
      <c r="AP188">
        <f>'[1]供应商的供货量（m³）'!AP188/'[1]企业的订货量（m³）'!AP188</f>
        <v>0</v>
      </c>
      <c r="AV188">
        <f>'[1]供应商的供货量（m³）'!AV188/'[1]企业的订货量（m³）'!AV188</f>
        <v>0</v>
      </c>
      <c r="BB188">
        <f>'[1]供应商的供货量（m³）'!BB188/'[1]企业的订货量（m³）'!BB188</f>
        <v>0</v>
      </c>
      <c r="BC188">
        <f>'[1]供应商的供货量（m³）'!BC188/'[1]企业的订货量（m³）'!BC188</f>
        <v>0</v>
      </c>
      <c r="BD188">
        <f>'[1]供应商的供货量（m³）'!BD188/'[1]企业的订货量（m³）'!BD188</f>
        <v>0</v>
      </c>
      <c r="BK188">
        <f>'[1]供应商的供货量（m³）'!BK188/'[1]企业的订货量（m³）'!BK188</f>
        <v>0</v>
      </c>
      <c r="BL188">
        <f>'[1]供应商的供货量（m³）'!BL188/'[1]企业的订货量（m³）'!BL188</f>
        <v>0</v>
      </c>
      <c r="BN188">
        <f>'[1]供应商的供货量（m³）'!BN188/'[1]企业的订货量（m³）'!BN188</f>
        <v>0</v>
      </c>
      <c r="BP188">
        <f>'[1]供应商的供货量（m³）'!BP188/'[1]企业的订货量（m³）'!BP188</f>
        <v>1</v>
      </c>
      <c r="BT188">
        <f>'[1]供应商的供货量（m³）'!BT188/'[1]企业的订货量（m³）'!BT188</f>
        <v>0</v>
      </c>
      <c r="BU188">
        <f>'[1]供应商的供货量（m³）'!BU188/'[1]企业的订货量（m³）'!BU188</f>
        <v>0</v>
      </c>
      <c r="CA188">
        <f>'[1]供应商的供货量（m³）'!CA188/'[1]企业的订货量（m³）'!CA188</f>
        <v>0</v>
      </c>
      <c r="CC188">
        <f>'[1]供应商的供货量（m³）'!CC188/'[1]企业的订货量（m³）'!CC188</f>
        <v>0</v>
      </c>
      <c r="CG188">
        <f>'[1]供应商的供货量（m³）'!CG188/'[1]企业的订货量（m³）'!CG188</f>
        <v>0</v>
      </c>
      <c r="CH188">
        <f>'[1]供应商的供货量（m³）'!CH188/'[1]企业的订货量（m³）'!CH188</f>
        <v>1.3333333333333333</v>
      </c>
      <c r="CJ188">
        <f>'[1]供应商的供货量（m³）'!CJ188/'[1]企业的订货量（m³）'!CJ188</f>
        <v>1</v>
      </c>
      <c r="CL188">
        <f>'[1]供应商的供货量（m³）'!CL188/'[1]企业的订货量（m³）'!CL188</f>
        <v>0</v>
      </c>
      <c r="CM188">
        <f>'[1]供应商的供货量（m³）'!CM188/'[1]企业的订货量（m³）'!CM188</f>
        <v>1</v>
      </c>
      <c r="CN188">
        <f>'[1]供应商的供货量（m³）'!CN188/'[1]企业的订货量（m³）'!CN188</f>
        <v>0</v>
      </c>
      <c r="CP188">
        <f>'[1]供应商的供货量（m³）'!CP188/'[1]企业的订货量（m³）'!CP188</f>
        <v>0</v>
      </c>
      <c r="CQ188">
        <f>'[1]供应商的供货量（m³）'!CQ188/'[1]企业的订货量（m³）'!CQ188</f>
        <v>0</v>
      </c>
      <c r="CY188">
        <f>'[1]供应商的供货量（m³）'!CY188/'[1]企业的订货量（m³）'!CY188</f>
        <v>0</v>
      </c>
      <c r="DA188">
        <f>'[1]供应商的供货量（m³）'!DA188/'[1]企业的订货量（m³）'!DA188</f>
        <v>0</v>
      </c>
      <c r="DF188">
        <f>'[1]供应商的供货量（m³）'!DF188/'[1]企业的订货量（m³）'!DF188</f>
        <v>1</v>
      </c>
      <c r="DI188">
        <f>'[1]供应商的供货量（m³）'!DI188/'[1]企业的订货量（m³）'!DI188</f>
        <v>1.25</v>
      </c>
      <c r="DP188">
        <f>'[1]供应商的供货量（m³）'!DP188/'[1]企业的订货量（m³）'!DP188</f>
        <v>1</v>
      </c>
      <c r="DQ188">
        <f>'[1]供应商的供货量（m³）'!DQ188/'[1]企业的订货量（m³）'!DQ188</f>
        <v>0</v>
      </c>
      <c r="DX188">
        <f>'[1]供应商的供货量（m³）'!DX188/'[1]企业的订货量（m³）'!DX188</f>
        <v>0</v>
      </c>
      <c r="DZ188">
        <f>'[1]供应商的供货量（m³）'!DZ188/'[1]企业的订货量（m³）'!DZ188</f>
        <v>0</v>
      </c>
      <c r="EA188">
        <f>'[1]供应商的供货量（m³）'!EA188/'[1]企业的订货量（m³）'!EA188</f>
        <v>0</v>
      </c>
      <c r="EI188">
        <f>'[1]供应商的供货量（m³）'!EI188/'[1]企业的订货量（m³）'!EI188</f>
        <v>1.25</v>
      </c>
      <c r="EJ188">
        <f>'[1]供应商的供货量（m³）'!EJ188/'[1]企业的订货量（m³）'!EJ188</f>
        <v>2</v>
      </c>
      <c r="EN188">
        <f>'[1]供应商的供货量（m³）'!EN188/'[1]企业的订货量（m³）'!EN188</f>
        <v>0</v>
      </c>
      <c r="EP188">
        <f>'[1]供应商的供货量（m³）'!EP188/'[1]企业的订货量（m³）'!EP188</f>
        <v>0</v>
      </c>
      <c r="EV188">
        <f>'[1]供应商的供货量（m³）'!EV188/'[1]企业的订货量（m³）'!EV188</f>
        <v>0</v>
      </c>
      <c r="EY188">
        <f>'[1]供应商的供货量（m³）'!EY188/'[1]企业的订货量（m³）'!EY188</f>
        <v>0</v>
      </c>
      <c r="EZ188">
        <f>'[1]供应商的供货量（m³）'!EZ188/'[1]企业的订货量（m³）'!EZ188</f>
        <v>0.8</v>
      </c>
      <c r="FA188">
        <f>'[1]供应商的供货量（m³）'!FA188/'[1]企业的订货量（m³）'!FA188</f>
        <v>1</v>
      </c>
      <c r="FC188">
        <f>'[1]供应商的供货量（m³）'!FC188/'[1]企业的订货量（m³）'!FC188</f>
        <v>1.5</v>
      </c>
      <c r="FE188">
        <f>'[1]供应商的供货量（m³）'!FE188/'[1]企业的订货量（m³）'!FE188</f>
        <v>1.5</v>
      </c>
      <c r="FK188">
        <f>'[1]供应商的供货量（m³）'!FK188/'[1]企业的订货量（m³）'!FK188</f>
        <v>0</v>
      </c>
      <c r="FO188">
        <f>'[1]供应商的供货量（m³）'!FO188/'[1]企业的订货量（m³）'!FO188</f>
        <v>1</v>
      </c>
      <c r="FR188">
        <f>'[1]供应商的供货量（m³）'!FR188/'[1]企业的订货量（m³）'!FR188</f>
        <v>0</v>
      </c>
      <c r="FW188">
        <f>'[1]供应商的供货量（m³）'!FW188/'[1]企业的订货量（m³）'!FW188</f>
        <v>0</v>
      </c>
      <c r="FX188">
        <f>'[1]供应商的供货量（m³）'!FX188/'[1]企业的订货量（m³）'!FX188</f>
        <v>1.3333333333333333</v>
      </c>
      <c r="FY188">
        <f>'[1]供应商的供货量（m³）'!FY188/'[1]企业的订货量（m³）'!FY188</f>
        <v>1.1428571428571428</v>
      </c>
      <c r="FZ188">
        <f>'[1]供应商的供货量（m³）'!FZ188/'[1]企业的订货量（m³）'!FZ188</f>
        <v>1</v>
      </c>
      <c r="GA188">
        <f>'[1]供应商的供货量（m³）'!GA188/'[1]企业的订货量（m³）'!GA188</f>
        <v>0.90909090909090906</v>
      </c>
      <c r="GB188">
        <f>'[1]供应商的供货量（m³）'!GB188/'[1]企业的订货量（m³）'!GB188</f>
        <v>1.3333333333333333</v>
      </c>
      <c r="GE188">
        <f>'[1]供应商的供货量（m³）'!GE188/'[1]企业的订货量（m³）'!GE188</f>
        <v>0</v>
      </c>
      <c r="GG188">
        <f>'[1]供应商的供货量（m³）'!GG188/'[1]企业的订货量（m³）'!GG188</f>
        <v>1</v>
      </c>
      <c r="GJ188">
        <f>'[1]供应商的供货量（m³）'!GJ188/'[1]企业的订货量（m³）'!GJ188</f>
        <v>0.5</v>
      </c>
      <c r="GN188">
        <f>'[1]供应商的供货量（m³）'!GN188/'[1]企业的订货量（m³）'!GN188</f>
        <v>0</v>
      </c>
      <c r="GP188">
        <f>'[1]供应商的供货量（m³）'!GP188/'[1]企业的订货量（m³）'!GP188</f>
        <v>0</v>
      </c>
      <c r="GQ188">
        <f>'[1]供应商的供货量（m³）'!GQ188/'[1]企业的订货量（m³）'!GQ188</f>
        <v>0</v>
      </c>
      <c r="GT188">
        <f>'[1]供应商的供货量（m³）'!GT188/'[1]企业的订货量（m³）'!GT188</f>
        <v>0</v>
      </c>
      <c r="GX188">
        <f>'[1]供应商的供货量（m³）'!GX188/'[1]企业的订货量（m³）'!GX188</f>
        <v>0</v>
      </c>
      <c r="GZ188">
        <f>'[1]供应商的供货量（m³）'!GZ188/'[1]企业的订货量（m³）'!GZ188</f>
        <v>0</v>
      </c>
      <c r="HA188">
        <f>'[1]供应商的供货量（m³）'!HA188/'[1]企业的订货量（m³）'!HA188</f>
        <v>0</v>
      </c>
      <c r="HB188">
        <f>'[1]供应商的供货量（m³）'!HB188/'[1]企业的订货量（m³）'!HB188</f>
        <v>0</v>
      </c>
      <c r="HC188">
        <f>'[1]供应商的供货量（m³）'!HC188/'[1]企业的订货量（m³）'!HC188</f>
        <v>1.5</v>
      </c>
      <c r="HD188">
        <f>'[1]供应商的供货量（m³）'!HD188/'[1]企业的订货量（m³）'!HD188</f>
        <v>0</v>
      </c>
      <c r="HG188">
        <f>'[1]供应商的供货量（m³）'!HG188/'[1]企业的订货量（m³）'!HG188</f>
        <v>0</v>
      </c>
      <c r="HH188">
        <f>'[1]供应商的供货量（m³）'!HH188/'[1]企业的订货量（m³）'!HH188</f>
        <v>0</v>
      </c>
      <c r="HM188">
        <f>'[1]供应商的供货量（m³）'!HM188/'[1]企业的订货量（m³）'!HM188</f>
        <v>0</v>
      </c>
      <c r="HN188">
        <f>'[1]供应商的供货量（m³）'!HN188/'[1]企业的订货量（m³）'!HN188</f>
        <v>0</v>
      </c>
      <c r="HO188">
        <f>'[1]供应商的供货量（m³）'!HO188/'[1]企业的订货量（m³）'!HO188</f>
        <v>0</v>
      </c>
      <c r="HP188">
        <f>'[1]供应商的供货量（m³）'!HP188/'[1]企业的订货量（m³）'!HP188</f>
        <v>0</v>
      </c>
      <c r="HW188">
        <f>'[1]供应商的供货量（m³）'!HW188/'[1]企业的订货量（m³）'!HW188</f>
        <v>0</v>
      </c>
      <c r="ID188">
        <f>'[1]供应商的供货量（m³）'!ID188/'[1]企业的订货量（m³）'!ID188</f>
        <v>0</v>
      </c>
      <c r="IP188">
        <f t="shared" si="2"/>
        <v>0.3732374768089054</v>
      </c>
    </row>
    <row r="189" spans="1:250" ht="15.6" x14ac:dyDescent="0.25">
      <c r="A189" s="3" t="s">
        <v>217</v>
      </c>
      <c r="B189" s="3" t="s">
        <v>0</v>
      </c>
      <c r="T189">
        <f>'[1]供应商的供货量（m³）'!T189/'[1]企业的订货量（m³）'!T189</f>
        <v>1</v>
      </c>
      <c r="U189">
        <f>'[1]供应商的供货量（m³）'!U189/'[1]企业的订货量（m³）'!U189</f>
        <v>2</v>
      </c>
      <c r="AB189">
        <f>'[1]供应商的供货量（m³）'!AB189/'[1]企业的订货量（m³）'!AB189</f>
        <v>0</v>
      </c>
      <c r="AJ189">
        <f>'[1]供应商的供货量（m³）'!AJ189/'[1]企业的订货量（m³）'!AJ189</f>
        <v>1</v>
      </c>
      <c r="AL189">
        <f>'[1]供应商的供货量（m³）'!AL189/'[1]企业的订货量（m³）'!AL189</f>
        <v>1.3333333333333333</v>
      </c>
      <c r="AN189">
        <f>'[1]供应商的供货量（m³）'!AN189/'[1]企业的订货量（m³）'!AN189</f>
        <v>1.2</v>
      </c>
      <c r="BG189">
        <f>'[1]供应商的供货量（m³）'!BG189/'[1]企业的订货量（m³）'!BG189</f>
        <v>1</v>
      </c>
      <c r="BH189">
        <f>'[1]供应商的供货量（m³）'!BH189/'[1]企业的订货量（m³）'!BH189</f>
        <v>1.1666666666666667</v>
      </c>
      <c r="BQ189">
        <f>'[1]供应商的供货量（m³）'!BQ189/'[1]企业的订货量（m³）'!BQ189</f>
        <v>1</v>
      </c>
      <c r="CR189">
        <f>'[1]供应商的供货量（m³）'!CR189/'[1]企业的订货量（m³）'!CR189</f>
        <v>1</v>
      </c>
      <c r="DJ189">
        <f>'[1]供应商的供货量（m³）'!DJ189/'[1]企业的订货量（m³）'!DJ189</f>
        <v>1.5</v>
      </c>
      <c r="DR189">
        <f>'[1]供应商的供货量（m³）'!DR189/'[1]企业的订货量（m³）'!DR189</f>
        <v>1</v>
      </c>
      <c r="EB189">
        <f>'[1]供应商的供货量（m³）'!EB189/'[1]企业的订货量（m³）'!EB189</f>
        <v>2</v>
      </c>
      <c r="EI189">
        <f>'[1]供应商的供货量（m³）'!EI189/'[1]企业的订货量（m³）'!EI189</f>
        <v>2</v>
      </c>
      <c r="EN189">
        <f>'[1]供应商的供货量（m³）'!EN189/'[1]企业的订货量（m³）'!EN189</f>
        <v>2</v>
      </c>
      <c r="EZ189">
        <f>'[1]供应商的供货量（m³）'!EZ189/'[1]企业的订货量（m³）'!EZ189</f>
        <v>2</v>
      </c>
      <c r="FA189">
        <f>'[1]供应商的供货量（m³）'!FA189/'[1]企业的订货量（m³）'!FA189</f>
        <v>1.25</v>
      </c>
      <c r="FB189">
        <f>'[1]供应商的供货量（m³）'!FB189/'[1]企业的订货量（m³）'!FB189</f>
        <v>1</v>
      </c>
      <c r="FW189">
        <f>'[1]供应商的供货量（m³）'!FW189/'[1]企业的订货量（m³）'!FW189</f>
        <v>2</v>
      </c>
      <c r="FX189">
        <f>'[1]供应商的供货量（m³）'!FX189/'[1]企业的订货量（m³）'!FX189</f>
        <v>1</v>
      </c>
      <c r="FY189">
        <f>'[1]供应商的供货量（m³）'!FY189/'[1]企业的订货量（m³）'!FY189</f>
        <v>1</v>
      </c>
      <c r="GC189">
        <f>'[1]供应商的供货量（m³）'!GC189/'[1]企业的订货量（m³）'!GC189</f>
        <v>1.5</v>
      </c>
      <c r="GH189">
        <f>'[1]供应商的供货量（m³）'!GH189/'[1]企业的订货量（m³）'!GH189</f>
        <v>1</v>
      </c>
      <c r="GJ189">
        <f>'[1]供应商的供货量（m³）'!GJ189/'[1]企业的订货量（m³）'!GJ189</f>
        <v>1</v>
      </c>
      <c r="GK189">
        <f>'[1]供应商的供货量（m³）'!GK189/'[1]企业的订货量（m³）'!GK189</f>
        <v>0</v>
      </c>
      <c r="HM189">
        <f>'[1]供应商的供货量（m³）'!HM189/'[1]企业的订货量（m³）'!HM189</f>
        <v>0</v>
      </c>
      <c r="IP189">
        <f t="shared" si="2"/>
        <v>1.1903846153846154</v>
      </c>
    </row>
    <row r="190" spans="1:250" ht="15.6" x14ac:dyDescent="0.25">
      <c r="A190" s="3" t="s">
        <v>216</v>
      </c>
      <c r="B190" s="3" t="s">
        <v>8</v>
      </c>
      <c r="C190">
        <f>'[1]供应商的供货量（m³）'!C190/'[1]企业的订货量（m³）'!C190</f>
        <v>1.0142857142857142</v>
      </c>
      <c r="D190">
        <f>'[1]供应商的供货量（m³）'!D190/'[1]企业的订货量（m³）'!D190</f>
        <v>1.08</v>
      </c>
      <c r="E190">
        <f>'[1]供应商的供货量（m³）'!E190/'[1]企业的订货量（m³）'!E190</f>
        <v>0.52</v>
      </c>
      <c r="F190">
        <f>'[1]供应商的供货量（m³）'!F190/'[1]企业的订货量（m³）'!F190</f>
        <v>1.0333333333333334</v>
      </c>
      <c r="G190">
        <f>'[1]供应商的供货量（m³）'!G190/'[1]企业的订货量（m³）'!G190</f>
        <v>1.0666666666666667</v>
      </c>
      <c r="H190">
        <f>'[1]供应商的供货量（m³）'!H190/'[1]企业的订货量（m³）'!H190</f>
        <v>1.0666666666666667</v>
      </c>
      <c r="I190">
        <f>'[1]供应商的供货量（m³）'!I190/'[1]企业的订货量（m³）'!I190</f>
        <v>1.0249999999999999</v>
      </c>
      <c r="J190">
        <f>'[1]供应商的供货量（m³）'!J190/'[1]企业的订货量（m³）'!J190</f>
        <v>1.0125</v>
      </c>
      <c r="K190">
        <f>'[1]供应商的供货量（m³）'!K190/'[1]企业的订货量（m³）'!K190</f>
        <v>1.0571428571428572</v>
      </c>
      <c r="L190">
        <f>'[1]供应商的供货量（m³）'!L190/'[1]企业的订货量（m³）'!L190</f>
        <v>1.06</v>
      </c>
      <c r="M190">
        <f>'[1]供应商的供货量（m³）'!M190/'[1]企业的订货量（m³）'!M190</f>
        <v>1.18</v>
      </c>
      <c r="N190">
        <f>'[1]供应商的供货量（m³）'!N190/'[1]企业的订货量（m³）'!N190</f>
        <v>1.0285714285714285</v>
      </c>
      <c r="O190">
        <f>'[1]供应商的供货量（m³）'!O190/'[1]企业的订货量（m³）'!O190</f>
        <v>0.83</v>
      </c>
      <c r="P190">
        <f>'[1]供应商的供货量（m³）'!P190/'[1]企业的订货量（m³）'!P190</f>
        <v>1.06</v>
      </c>
      <c r="Q190">
        <f>'[1]供应商的供货量（m³）'!Q190/'[1]企业的订货量（m³）'!Q190</f>
        <v>1.0571428571428572</v>
      </c>
      <c r="R190">
        <f>'[1]供应商的供货量（m³）'!R190/'[1]企业的订货量（m³）'!R190</f>
        <v>1.0285714285714285</v>
      </c>
      <c r="S190">
        <f>'[1]供应商的供货量（m³）'!S190/'[1]企业的订货量（m³）'!S190</f>
        <v>1.0625</v>
      </c>
      <c r="T190">
        <f>'[1]供应商的供货量（m³）'!T190/'[1]企业的订货量（m³）'!T190</f>
        <v>1.08</v>
      </c>
      <c r="U190">
        <f>'[1]供应商的供货量（m³）'!U190/'[1]企业的订货量（m³）'!U190</f>
        <v>1.0333333333333334</v>
      </c>
      <c r="V190">
        <f>'[1]供应商的供货量（m³）'!V190/'[1]企业的订货量（m³）'!V190</f>
        <v>1.0166666666666666</v>
      </c>
      <c r="W190">
        <f>'[1]供应商的供货量（m³）'!W190/'[1]企业的订货量（m³）'!W190</f>
        <v>1.1499999999999999</v>
      </c>
      <c r="X190">
        <f>'[1]供应商的供货量（m³）'!X190/'[1]企业的订货量（m³）'!X190</f>
        <v>1.1285714285714286</v>
      </c>
      <c r="Y190">
        <f>'[1]供应商的供货量（m³）'!Y190/'[1]企业的订货量（m³）'!Y190</f>
        <v>1.0125</v>
      </c>
      <c r="Z190">
        <f>'[1]供应商的供货量（m³）'!Z190/'[1]企业的订货量（m³）'!Z190</f>
        <v>1.06</v>
      </c>
      <c r="AA190">
        <f>'[1]供应商的供货量（m³）'!AA190/'[1]企业的订货量（m³）'!AA190</f>
        <v>1.1285714285714286</v>
      </c>
      <c r="AB190">
        <f>'[1]供应商的供货量（m³）'!AB190/'[1]企业的订货量（m³）'!AB190</f>
        <v>1.075</v>
      </c>
      <c r="AC190">
        <f>'[1]供应商的供货量（m³）'!AC190/'[1]企业的订货量（m³）'!AC190</f>
        <v>1.0571428571428572</v>
      </c>
      <c r="AD190">
        <f>'[1]供应商的供货量（m³）'!AD190/'[1]企业的订货量（m³）'!AD190</f>
        <v>1.0833333333333333</v>
      </c>
      <c r="AE190">
        <f>'[1]供应商的供货量（m³）'!AE190/'[1]企业的订货量（m³）'!AE190</f>
        <v>1.1499999999999999</v>
      </c>
      <c r="AF190">
        <f>'[1]供应商的供货量（m³）'!AF190/'[1]企业的订货量（m³）'!AF190</f>
        <v>1.1000000000000001</v>
      </c>
      <c r="AG190">
        <f>'[1]供应商的供货量（m³）'!AG190/'[1]企业的订货量（m³）'!AG190</f>
        <v>0.5</v>
      </c>
      <c r="AH190">
        <f>'[1]供应商的供货量（m³）'!AH190/'[1]企业的订货量（m³）'!AH190</f>
        <v>0.8666666666666667</v>
      </c>
      <c r="AI190">
        <f>'[1]供应商的供货量（m³）'!AI190/'[1]企业的订货量（m³）'!AI190</f>
        <v>1.05</v>
      </c>
      <c r="AJ190">
        <f>'[1]供应商的供货量（m³）'!AJ190/'[1]企业的订货量（m³）'!AJ190</f>
        <v>1.0249999999999999</v>
      </c>
      <c r="AK190">
        <f>'[1]供应商的供货量（m³）'!AK190/'[1]企业的订货量（m³）'!AK190</f>
        <v>1.1200000000000001</v>
      </c>
      <c r="AL190">
        <f>'[1]供应商的供货量（m³）'!AL190/'[1]企业的订货量（m³）'!AL190</f>
        <v>1.0666666666666667</v>
      </c>
      <c r="AM190">
        <f>'[1]供应商的供货量（m³）'!AM190/'[1]企业的订货量（m³）'!AM190</f>
        <v>1.1285714285714286</v>
      </c>
      <c r="AN190">
        <f>'[1]供应商的供货量（m³）'!AN190/'[1]企业的订货量（m³）'!AN190</f>
        <v>1.0249999999999999</v>
      </c>
      <c r="AO190">
        <f>'[1]供应商的供货量（m³）'!AO190/'[1]企业的订货量（m³）'!AO190</f>
        <v>0.62</v>
      </c>
      <c r="AP190">
        <f>'[1]供应商的供货量（m³）'!AP190/'[1]企业的订货量（m³）'!AP190</f>
        <v>1.1499999999999999</v>
      </c>
      <c r="AQ190">
        <f>'[1]供应商的供货量（m³）'!AQ190/'[1]企业的订货量（m³）'!AQ190</f>
        <v>1.1499999999999999</v>
      </c>
      <c r="AR190">
        <f>'[1]供应商的供货量（m³）'!AR190/'[1]企业的订货量（m³）'!AR190</f>
        <v>1.125</v>
      </c>
      <c r="AS190">
        <f>'[1]供应商的供货量（m³）'!AS190/'[1]企业的订货量（m³）'!AS190</f>
        <v>1.0166666666666666</v>
      </c>
      <c r="AT190">
        <f>'[1]供应商的供货量（m³）'!AT190/'[1]企业的订货量（m³）'!AT190</f>
        <v>1.2250000000000001</v>
      </c>
      <c r="AU190">
        <f>'[1]供应商的供货量（m³）'!AU190/'[1]企业的订货量（m³）'!AU190</f>
        <v>1.1599999999999999</v>
      </c>
      <c r="AV190">
        <f>'[1]供应商的供货量（m³）'!AV190/'[1]企业的订货量（m³）'!AV190</f>
        <v>1.0333333333333334</v>
      </c>
      <c r="AW190">
        <f>'[1]供应商的供货量（m³）'!AW190/'[1]企业的订货量（m³）'!AW190</f>
        <v>1.0428571428571429</v>
      </c>
      <c r="AX190">
        <f>'[1]供应商的供货量（m³）'!AX190/'[1]企业的订货量（m³）'!AX190</f>
        <v>1</v>
      </c>
      <c r="AY190">
        <f>'[1]供应商的供货量（m³）'!AY190/'[1]企业的订货量（m³）'!AY190</f>
        <v>1.0571428571428572</v>
      </c>
      <c r="AZ190">
        <f>'[1]供应商的供货量（m³）'!AZ190/'[1]企业的订货量（m³）'!AZ190</f>
        <v>1.3</v>
      </c>
      <c r="BA190">
        <f>'[1]供应商的供货量（m³）'!BA190/'[1]企业的订货量（m³）'!BA190</f>
        <v>1.0166666666666666</v>
      </c>
      <c r="BB190">
        <f>'[1]供应商的供货量（m³）'!BB190/'[1]企业的订货量（m³）'!BB190</f>
        <v>1.1285714285714286</v>
      </c>
      <c r="BC190">
        <f>'[1]供应商的供货量（m³）'!BC190/'[1]企业的订货量（m³）'!BC190</f>
        <v>1.0285714285714285</v>
      </c>
      <c r="BD190">
        <f>'[1]供应商的供货量（m³）'!BD190/'[1]企业的订货量（m³）'!BD190</f>
        <v>1.0857142857142856</v>
      </c>
      <c r="BE190">
        <f>'[1]供应商的供货量（m³）'!BE190/'[1]企业的订货量（m³）'!BE190</f>
        <v>1</v>
      </c>
      <c r="BF190">
        <f>'[1]供应商的供货量（m³）'!BF190/'[1]企业的订货量（m³）'!BF190</f>
        <v>1.1000000000000001</v>
      </c>
      <c r="BG190">
        <f>'[1]供应商的供货量（m³）'!BG190/'[1]企业的订货量（m³）'!BG190</f>
        <v>1.0666666666666667</v>
      </c>
      <c r="BH190">
        <f>'[1]供应商的供货量（m³）'!BH190/'[1]企业的订货量（m³）'!BH190</f>
        <v>1.0285714285714285</v>
      </c>
      <c r="BI190">
        <f>'[1]供应商的供货量（m³）'!BI190/'[1]企业的订货量（m³）'!BI190</f>
        <v>1.0375000000000001</v>
      </c>
      <c r="BJ190">
        <f>'[1]供应商的供货量（m³）'!BJ190/'[1]企业的订货量（m³）'!BJ190</f>
        <v>1.0571428571428572</v>
      </c>
      <c r="BK190">
        <f>'[1]供应商的供货量（m³）'!BK190/'[1]企业的订货量（m³）'!BK190</f>
        <v>1.0625</v>
      </c>
      <c r="BL190">
        <f>'[1]供应商的供货量（m³）'!BL190/'[1]企业的订货量（m³）'!BL190</f>
        <v>1.1000000000000001</v>
      </c>
      <c r="BM190">
        <f>'[1]供应商的供货量（m³）'!BM190/'[1]企业的订货量（m³）'!BM190</f>
        <v>1.1142857142857143</v>
      </c>
      <c r="BN190">
        <f>'[1]供应商的供货量（m³）'!BN190/'[1]企业的订货量（m³）'!BN190</f>
        <v>1.05</v>
      </c>
      <c r="BO190">
        <f>'[1]供应商的供货量（m³）'!BO190/'[1]企业的订货量（m³）'!BO190</f>
        <v>1.0249999999999999</v>
      </c>
      <c r="BP190">
        <f>'[1]供应商的供货量（m³）'!BP190/'[1]企业的订货量（m³）'!BP190</f>
        <v>1.0428571428571429</v>
      </c>
      <c r="BQ190">
        <f>'[1]供应商的供货量（m³）'!BQ190/'[1]企业的订货量（m³）'!BQ190</f>
        <v>1.0833333333333333</v>
      </c>
      <c r="BR190">
        <f>'[1]供应商的供货量（m³）'!BR190/'[1]企业的订货量（m³）'!BR190</f>
        <v>1.0428571428571429</v>
      </c>
      <c r="BS190">
        <f>'[1]供应商的供货量（m³）'!BS190/'[1]企业的订货量（m³）'!BS190</f>
        <v>1.1000000000000001</v>
      </c>
      <c r="BT190">
        <f>'[1]供应商的供货量（m³）'!BT190/'[1]企业的订货量（m³）'!BT190</f>
        <v>1.0333333333333334</v>
      </c>
      <c r="BU190">
        <f>'[1]供应商的供货量（m³）'!BU190/'[1]企业的订货量（m³）'!BU190</f>
        <v>0.91111111111111109</v>
      </c>
      <c r="BV190">
        <f>'[1]供应商的供货量（m³）'!BV190/'[1]企业的订货量（m³）'!BV190</f>
        <v>1.1000000000000001</v>
      </c>
      <c r="BW190">
        <f>'[1]供应商的供货量（m³）'!BW190/'[1]企业的订货量（m³）'!BW190</f>
        <v>1.2250000000000001</v>
      </c>
      <c r="BX190">
        <f>'[1]供应商的供货量（m³）'!BX190/'[1]企业的订货量（m³）'!BX190</f>
        <v>1.0666666666666667</v>
      </c>
      <c r="BY190">
        <f>'[1]供应商的供货量（m³）'!BY190/'[1]企业的订货量（m³）'!BY190</f>
        <v>1.0428571428571429</v>
      </c>
      <c r="BZ190">
        <f>'[1]供应商的供货量（m³）'!BZ190/'[1]企业的订货量（m³）'!BZ190</f>
        <v>1.06</v>
      </c>
      <c r="CA190">
        <f>'[1]供应商的供货量（m³）'!CA190/'[1]企业的订货量（m³）'!CA190</f>
        <v>1.0874999999999999</v>
      </c>
      <c r="CB190">
        <f>'[1]供应商的供货量（m³）'!CB190/'[1]企业的订货量（m³）'!CB190</f>
        <v>1.05</v>
      </c>
      <c r="CC190">
        <f>'[1]供应商的供货量（m³）'!CC190/'[1]企业的订货量（m³）'!CC190</f>
        <v>1.1333333333333333</v>
      </c>
      <c r="CD190">
        <f>'[1]供应商的供货量（m³）'!CD190/'[1]企业的订货量（m³）'!CD190</f>
        <v>1.2250000000000001</v>
      </c>
      <c r="CE190">
        <f>'[1]供应商的供货量（m³）'!CE190/'[1]企业的订货量（m³）'!CE190</f>
        <v>1.1599999999999999</v>
      </c>
      <c r="CF190">
        <f>'[1]供应商的供货量（m³）'!CF190/'[1]企业的订货量（m³）'!CF190</f>
        <v>1</v>
      </c>
      <c r="CG190">
        <f>'[1]供应商的供货量（m³）'!CG190/'[1]企业的订货量（m³）'!CG190</f>
        <v>1.1333333333333333</v>
      </c>
      <c r="CH190">
        <f>'[1]供应商的供货量（m³）'!CH190/'[1]企业的订货量（m³）'!CH190</f>
        <v>1</v>
      </c>
      <c r="CI190">
        <f>'[1]供应商的供货量（m³）'!CI190/'[1]企业的订货量（m³）'!CI190</f>
        <v>1.0166666666666666</v>
      </c>
      <c r="CJ190">
        <f>'[1]供应商的供货量（m³）'!CJ190/'[1]企业的订货量（m³）'!CJ190</f>
        <v>1.06</v>
      </c>
      <c r="CK190">
        <f>'[1]供应商的供货量（m³）'!CK190/'[1]企业的订货量（m³）'!CK190</f>
        <v>1.18</v>
      </c>
      <c r="CL190">
        <f>'[1]供应商的供货量（m³）'!CL190/'[1]企业的订货量（m³）'!CL190</f>
        <v>1.2250000000000001</v>
      </c>
      <c r="CM190">
        <f>'[1]供应商的供货量（m³）'!CM190/'[1]企业的订货量（m³）'!CM190</f>
        <v>1.06</v>
      </c>
      <c r="CN190">
        <f>'[1]供应商的供货量（m³）'!CN190/'[1]企业的订货量（m³）'!CN190</f>
        <v>1.1166666666666667</v>
      </c>
      <c r="CO190">
        <f>'[1]供应商的供货量（m³）'!CO190/'[1]企业的订货量（m³）'!CO190</f>
        <v>1.175</v>
      </c>
      <c r="CP190">
        <f>'[1]供应商的供货量（m³）'!CP190/'[1]企业的订货量（m³）'!CP190</f>
        <v>0.78</v>
      </c>
      <c r="CQ190">
        <f>'[1]供应商的供货量（m³）'!CQ190/'[1]企业的订货量（m³）'!CQ190</f>
        <v>0.86</v>
      </c>
      <c r="CR190">
        <f>'[1]供应商的供货量（m³）'!CR190/'[1]企业的订货量（m³）'!CR190</f>
        <v>1.04</v>
      </c>
      <c r="CS190">
        <f>'[1]供应商的供货量（m³）'!CS190/'[1]企业的订货量（m³）'!CS190</f>
        <v>1.1599999999999999</v>
      </c>
      <c r="CT190">
        <f>'[1]供应商的供货量（m³）'!CT190/'[1]企业的订货量（m³）'!CT190</f>
        <v>1.0833333333333333</v>
      </c>
      <c r="CU190">
        <f>'[1]供应商的供货量（m³）'!CU190/'[1]企业的订货量（m³）'!CU190</f>
        <v>1.1200000000000001</v>
      </c>
      <c r="CV190">
        <f>'[1]供应商的供货量（m³）'!CV190/'[1]企业的订货量（m³）'!CV190</f>
        <v>1.2</v>
      </c>
      <c r="CW190">
        <f>'[1]供应商的供货量（m³）'!CW190/'[1]企业的订货量（m³）'!CW190</f>
        <v>1.0833333333333333</v>
      </c>
      <c r="CX190">
        <f>'[1]供应商的供货量（m³）'!CX190/'[1]企业的订货量（m³）'!CX190</f>
        <v>1.0249999999999999</v>
      </c>
      <c r="CY190">
        <f>'[1]供应商的供货量（m³）'!CY190/'[1]企业的订货量（m³）'!CY190</f>
        <v>1.1000000000000001</v>
      </c>
      <c r="CZ190">
        <f>'[1]供应商的供货量（m³）'!CZ190/'[1]企业的订货量（m³）'!CZ190</f>
        <v>1</v>
      </c>
      <c r="DA190">
        <f>'[1]供应商的供货量（m³）'!DA190/'[1]企业的订货量（m³）'!DA190</f>
        <v>1.1200000000000001</v>
      </c>
      <c r="DB190">
        <f>'[1]供应商的供货量（m³）'!DB190/'[1]企业的订货量（m³）'!DB190</f>
        <v>1.1333333333333333</v>
      </c>
      <c r="DC190">
        <f>'[1]供应商的供货量（m³）'!DC190/'[1]企业的订货量（m³）'!DC190</f>
        <v>1.0142857142857142</v>
      </c>
      <c r="DD190">
        <f>'[1]供应商的供货量（m³）'!DD190/'[1]企业的订货量（m³）'!DD190</f>
        <v>1</v>
      </c>
      <c r="DE190">
        <f>'[1]供应商的供货量（m³）'!DE190/'[1]企业的订货量（m³）'!DE190</f>
        <v>1.0545454545454545</v>
      </c>
      <c r="DF190">
        <f>'[1]供应商的供货量（m³）'!DF190/'[1]企业的订货量（m³）'!DF190</f>
        <v>1.1000000000000001</v>
      </c>
      <c r="DG190">
        <f>'[1]供应商的供货量（m³）'!DG190/'[1]企业的订货量（m³）'!DG190</f>
        <v>0.34</v>
      </c>
      <c r="DH190">
        <f>'[1]供应商的供货量（m³）'!DH190/'[1]企业的订货量（m³）'!DH190</f>
        <v>1.0833333333333333</v>
      </c>
      <c r="DI190">
        <f>'[1]供应商的供货量（m³）'!DI190/'[1]企业的订货量（m³）'!DI190</f>
        <v>1.0249999999999999</v>
      </c>
      <c r="DJ190">
        <f>'[1]供应商的供货量（m³）'!DJ190/'[1]企业的订货量（m³）'!DJ190</f>
        <v>1.1000000000000001</v>
      </c>
      <c r="DK190">
        <f>'[1]供应商的供货量（m³）'!DK190/'[1]企业的订货量（m³）'!DK190</f>
        <v>0.88571428571428568</v>
      </c>
      <c r="DL190">
        <f>'[1]供应商的供货量（m³）'!DL190/'[1]企业的订货量（m³）'!DL190</f>
        <v>1.08</v>
      </c>
      <c r="DM190">
        <f>'[1]供应商的供货量（m³）'!DM190/'[1]企业的订货量（m³）'!DM190</f>
        <v>1.05</v>
      </c>
      <c r="DN190">
        <f>'[1]供应商的供货量（m³）'!DN190/'[1]企业的订货量（m³）'!DN190</f>
        <v>1.1599999999999999</v>
      </c>
      <c r="DO190">
        <f>'[1]供应商的供货量（m³）'!DO190/'[1]企业的订货量（m³）'!DO190</f>
        <v>1.1599999999999999</v>
      </c>
      <c r="DP190">
        <f>'[1]供应商的供货量（m³）'!DP190/'[1]企业的订货量（m³）'!DP190</f>
        <v>0.82857142857142863</v>
      </c>
      <c r="DQ190">
        <f>'[1]供应商的供货量（m³）'!DQ190/'[1]企业的订货量（m³）'!DQ190</f>
        <v>1.125</v>
      </c>
      <c r="DR190">
        <f>'[1]供应商的供货量（m³）'!DR190/'[1]企业的订货量（m³）'!DR190</f>
        <v>1.0333333333333334</v>
      </c>
      <c r="DS190">
        <f>'[1]供应商的供货量（m³）'!DS190/'[1]企业的订货量（m³）'!DS190</f>
        <v>1.04</v>
      </c>
      <c r="DT190">
        <f>'[1]供应商的供货量（m³）'!DT190/'[1]企业的订货量（m³）'!DT190</f>
        <v>1.04</v>
      </c>
      <c r="DU190">
        <f>'[1]供应商的供货量（m³）'!DU190/'[1]企业的订货量（m³）'!DU190</f>
        <v>1.0333333333333334</v>
      </c>
      <c r="DV190">
        <f>'[1]供应商的供货量（m³）'!DV190/'[1]企业的订货量（m³）'!DV190</f>
        <v>1.02</v>
      </c>
      <c r="DW190">
        <f>'[1]供应商的供货量（m³）'!DW190/'[1]企业的订货量（m³）'!DW190</f>
        <v>1.0142857142857142</v>
      </c>
      <c r="DX190">
        <f>'[1]供应商的供货量（m³）'!DX190/'[1]企业的订货量（m³）'!DX190</f>
        <v>1.1333333333333333</v>
      </c>
      <c r="DY190">
        <f>'[1]供应商的供货量（m³）'!DY190/'[1]企业的订货量（m³）'!DY190</f>
        <v>1.2250000000000001</v>
      </c>
      <c r="DZ190">
        <f>'[1]供应商的供货量（m³）'!DZ190/'[1]企业的订货量（m³）'!DZ190</f>
        <v>0.8833333333333333</v>
      </c>
      <c r="EA190">
        <f>'[1]供应商的供货量（m³）'!EA190/'[1]企业的订货量（m³）'!EA190</f>
        <v>1.1000000000000001</v>
      </c>
      <c r="EB190">
        <f>'[1]供应商的供货量（m³）'!EB190/'[1]企业的订货量（m³）'!EB190</f>
        <v>1</v>
      </c>
      <c r="EC190">
        <f>'[1]供应商的供货量（m³）'!EC190/'[1]企业的订货量（m³）'!EC190</f>
        <v>1</v>
      </c>
      <c r="ED190">
        <f>'[1]供应商的供货量（m³）'!ED190/'[1]企业的订货量（m³）'!ED190</f>
        <v>1.05</v>
      </c>
      <c r="EE190">
        <f>'[1]供应商的供货量（m³）'!EE190/'[1]企业的订货量（m³）'!EE190</f>
        <v>1.08</v>
      </c>
      <c r="EF190">
        <f>'[1]供应商的供货量（m³）'!EF190/'[1]企业的订货量（m³）'!EF190</f>
        <v>0.7857142857142857</v>
      </c>
      <c r="EI190">
        <f>'[1]供应商的供货量（m³）'!EI190/'[1]企业的订货量（m³）'!EI190</f>
        <v>1.45</v>
      </c>
      <c r="EJ190">
        <f>'[1]供应商的供货量（m³）'!EJ190/'[1]企业的订货量（m³）'!EJ190</f>
        <v>1.5</v>
      </c>
      <c r="EM190">
        <f>'[1]供应商的供货量（m³）'!EM190/'[1]企业的订货量（m³）'!EM190</f>
        <v>0</v>
      </c>
      <c r="EN190">
        <f>'[1]供应商的供货量（m³）'!EN190/'[1]企业的订货量（m³）'!EN190</f>
        <v>1</v>
      </c>
      <c r="EU190">
        <f>'[1]供应商的供货量（m³）'!EU190/'[1]企业的订货量（m³）'!EU190</f>
        <v>0</v>
      </c>
      <c r="EZ190">
        <f>'[1]供应商的供货量（m³）'!EZ190/'[1]企业的订货量（m³）'!EZ190</f>
        <v>1</v>
      </c>
      <c r="FA190">
        <f>'[1]供应商的供货量（m³）'!FA190/'[1]企业的订货量（m³）'!FA190</f>
        <v>2</v>
      </c>
      <c r="FC190">
        <f>'[1]供应商的供货量（m³）'!FC190/'[1]企业的订货量（m³）'!FC190</f>
        <v>1.1000000000000001</v>
      </c>
      <c r="FD190">
        <f>'[1]供应商的供货量（m³）'!FD190/'[1]企业的订货量（m³）'!FD190</f>
        <v>1.5</v>
      </c>
      <c r="FI190">
        <f>'[1]供应商的供货量（m³）'!FI190/'[1]企业的订货量（m³）'!FI190</f>
        <v>0</v>
      </c>
      <c r="FW190">
        <f>'[1]供应商的供货量（m³）'!FW190/'[1]企业的订货量（m³）'!FW190</f>
        <v>2</v>
      </c>
      <c r="FX190">
        <f>'[1]供应商的供货量（m³）'!FX190/'[1]企业的订货量（m³）'!FX190</f>
        <v>1.2</v>
      </c>
      <c r="FY190">
        <f>'[1]供应商的供货量（m³）'!FY190/'[1]企业的订货量（m³）'!FY190</f>
        <v>1.1000000000000001</v>
      </c>
      <c r="FZ190">
        <f>'[1]供应商的供货量（m³）'!FZ190/'[1]企业的订货量（m³）'!FZ190</f>
        <v>1.5</v>
      </c>
      <c r="GA190">
        <f>'[1]供应商的供货量（m³）'!GA190/'[1]企业的订货量（m³）'!GA190</f>
        <v>0.9</v>
      </c>
      <c r="GB190">
        <f>'[1]供应商的供货量（m³）'!GB190/'[1]企业的订货量（m³）'!GB190</f>
        <v>1.2</v>
      </c>
      <c r="GF190">
        <f>'[1]供应商的供货量（m³）'!GF190/'[1]企业的订货量（m³）'!GF190</f>
        <v>0</v>
      </c>
      <c r="GG190">
        <f>'[1]供应商的供货量（m³）'!GG190/'[1]企业的订货量（m³）'!GG190</f>
        <v>1</v>
      </c>
      <c r="GJ190">
        <f>'[1]供应商的供货量（m³）'!GJ190/'[1]企业的订货量（m³）'!GJ190</f>
        <v>0.75</v>
      </c>
      <c r="GN190">
        <f>'[1]供应商的供货量（m³）'!GN190/'[1]企业的订货量（m³）'!GN190</f>
        <v>0</v>
      </c>
      <c r="HC190">
        <f>'[1]供应商的供货量（m³）'!HC190/'[1]企业的订货量（m³）'!HC190</f>
        <v>1.2</v>
      </c>
      <c r="HI190">
        <f>'[1]供应商的供货量（m³）'!HI190/'[1]企业的订货量（m³）'!HI190</f>
        <v>0</v>
      </c>
      <c r="HO190">
        <f>'[1]供应商的供货量（m³）'!HO190/'[1]企业的订货量（m³）'!HO190</f>
        <v>0</v>
      </c>
      <c r="HQ190">
        <f>'[1]供应商的供货量（m³）'!HQ190/'[1]企业的订货量（m³）'!HQ190</f>
        <v>0</v>
      </c>
      <c r="HZ190">
        <f>'[1]供应商的供货量（m³）'!HZ190/'[1]企业的订货量（m³）'!HZ190</f>
        <v>1</v>
      </c>
      <c r="IP190">
        <f t="shared" si="2"/>
        <v>1.0169867588735506</v>
      </c>
    </row>
    <row r="191" spans="1:250" ht="15.6" x14ac:dyDescent="0.25">
      <c r="A191" s="3" t="s">
        <v>215</v>
      </c>
      <c r="B191" s="3" t="s">
        <v>0</v>
      </c>
      <c r="D191">
        <f>'[1]供应商的供货量（m³）'!D191/'[1]企业的订货量（m³）'!D191</f>
        <v>0</v>
      </c>
      <c r="N191">
        <f>'[1]供应商的供货量（m³）'!N191/'[1]企业的订货量（m³）'!N191</f>
        <v>1.125</v>
      </c>
      <c r="AC191">
        <f>'[1]供应商的供货量（m³）'!AC191/'[1]企业的订货量（m³）'!AC191</f>
        <v>0</v>
      </c>
      <c r="AD191">
        <f>'[1]供应商的供货量（m³）'!AD191/'[1]企业的订货量（m³）'!AD191</f>
        <v>0</v>
      </c>
      <c r="AL191">
        <f>'[1]供应商的供货量（m³）'!AL191/'[1]企业的订货量（m³）'!AL191</f>
        <v>0</v>
      </c>
      <c r="AQ191">
        <f>'[1]供应商的供货量（m³）'!AQ191/'[1]企业的订货量（m³）'!AQ191</f>
        <v>0</v>
      </c>
      <c r="BA191">
        <f>'[1]供应商的供货量（m³）'!BA191/'[1]企业的订货量（m³）'!BA191</f>
        <v>0</v>
      </c>
      <c r="BI191">
        <f>'[1]供应商的供货量（m³）'!BI191/'[1]企业的订货量（m³）'!BI191</f>
        <v>0</v>
      </c>
      <c r="CF191">
        <f>'[1]供应商的供货量（m³）'!CF191/'[1]企业的订货量（m³）'!CF191</f>
        <v>1.35</v>
      </c>
      <c r="CJ191">
        <f>'[1]供应商的供货量（m³）'!CJ191/'[1]企业的订货量（m³）'!CJ191</f>
        <v>1.2</v>
      </c>
      <c r="CO191">
        <f>'[1]供应商的供货量（m³）'!CO191/'[1]企业的订货量（m³）'!CO191</f>
        <v>0</v>
      </c>
      <c r="CP191">
        <f>'[1]供应商的供货量（m³）'!CP191/'[1]企业的订货量（m³）'!CP191</f>
        <v>0</v>
      </c>
      <c r="CV191">
        <f>'[1]供应商的供货量（m³）'!CV191/'[1]企业的订货量（m³）'!CV191</f>
        <v>0</v>
      </c>
      <c r="DS191">
        <f>'[1]供应商的供货量（m³）'!DS191/'[1]企业的订货量（m³）'!DS191</f>
        <v>0</v>
      </c>
      <c r="EX191">
        <f>'[1]供应商的供货量（m³）'!EX191/'[1]企业的订货量（m³）'!EX191</f>
        <v>0</v>
      </c>
      <c r="FO191">
        <f>'[1]供应商的供货量（m³）'!FO191/'[1]企业的订货量（m³）'!FO191</f>
        <v>0</v>
      </c>
      <c r="FV191">
        <f>'[1]供应商的供货量（m³）'!FV191/'[1]企业的订货量（m³）'!FV191</f>
        <v>0</v>
      </c>
      <c r="GW191">
        <f>'[1]供应商的供货量（m³）'!GW191/'[1]企业的订货量（m³）'!GW191</f>
        <v>0</v>
      </c>
      <c r="GZ191">
        <f>'[1]供应商的供货量（m³）'!GZ191/'[1]企业的订货量（m³）'!GZ191</f>
        <v>0</v>
      </c>
      <c r="HK191">
        <f>'[1]供应商的供货量（m³）'!HK191/'[1]企业的订货量（m³）'!HK191</f>
        <v>0</v>
      </c>
      <c r="HZ191">
        <f>'[1]供应商的供货量（m³）'!HZ191/'[1]企业的订货量（m³）'!HZ191</f>
        <v>0</v>
      </c>
      <c r="IP191">
        <f t="shared" si="2"/>
        <v>0.17499999999999999</v>
      </c>
    </row>
    <row r="192" spans="1:250" ht="15.6" x14ac:dyDescent="0.25">
      <c r="A192" s="3" t="s">
        <v>214</v>
      </c>
      <c r="B192" s="3" t="s">
        <v>0</v>
      </c>
      <c r="C192">
        <f>'[1]供应商的供货量（m³）'!C192/'[1]企业的订货量（m³）'!C192</f>
        <v>1.3333333333333333</v>
      </c>
      <c r="G192">
        <f>'[1]供应商的供货量（m³）'!G192/'[1]企业的订货量（m³）'!G192</f>
        <v>1</v>
      </c>
      <c r="I192">
        <f>'[1]供应商的供货量（m³）'!I192/'[1]企业的订货量（m³）'!I192</f>
        <v>1</v>
      </c>
      <c r="J192">
        <f>'[1]供应商的供货量（m³）'!J192/'[1]企业的订货量（m³）'!J192</f>
        <v>0</v>
      </c>
      <c r="M192">
        <f>'[1]供应商的供货量（m³）'!M192/'[1]企业的订货量（m³）'!M192</f>
        <v>1.3333333333333333</v>
      </c>
      <c r="N192">
        <f>'[1]供应商的供货量（m³）'!N192/'[1]企业的订货量（m³）'!N192</f>
        <v>1.5</v>
      </c>
      <c r="O192">
        <f>'[1]供应商的供货量（m³）'!O192/'[1]企业的订货量（m³）'!O192</f>
        <v>1.1666666666666667</v>
      </c>
      <c r="Q192">
        <f>'[1]供应商的供货量（m³）'!Q192/'[1]企业的订货量（m³）'!Q192</f>
        <v>1.25</v>
      </c>
      <c r="R192">
        <f>'[1]供应商的供货量（m³）'!R192/'[1]企业的订货量（m³）'!R192</f>
        <v>0</v>
      </c>
      <c r="S192">
        <f>'[1]供应商的供货量（m³）'!S192/'[1]企业的订货量（m³）'!S192</f>
        <v>0.8</v>
      </c>
      <c r="U192">
        <f>'[1]供应商的供货量（m³）'!U192/'[1]企业的订货量（m³）'!U192</f>
        <v>0.66666666666666663</v>
      </c>
      <c r="W192">
        <f>'[1]供应商的供货量（m³）'!W192/'[1]企业的订货量（m³）'!W192</f>
        <v>1.5</v>
      </c>
      <c r="Y192">
        <f>'[1]供应商的供货量（m³）'!Y192/'[1]企业的订货量（m³）'!Y192</f>
        <v>1.5</v>
      </c>
      <c r="Z192">
        <f>'[1]供应商的供货量（m³）'!Z192/'[1]企业的订货量（m³）'!Z192</f>
        <v>2</v>
      </c>
      <c r="AA192">
        <f>'[1]供应商的供货量（m³）'!AA192/'[1]企业的订货量（m³）'!AA192</f>
        <v>1</v>
      </c>
      <c r="AC192">
        <f>'[1]供应商的供货量（m³）'!AC192/'[1]企业的订货量（m³）'!AC192</f>
        <v>2</v>
      </c>
      <c r="AE192">
        <f>'[1]供应商的供货量（m³）'!AE192/'[1]企业的订货量（m³）'!AE192</f>
        <v>2</v>
      </c>
      <c r="AG192">
        <f>'[1]供应商的供货量（m³）'!AG192/'[1]企业的订货量（m³）'!AG192</f>
        <v>2</v>
      </c>
      <c r="AI192">
        <f>'[1]供应商的供货量（m³）'!AI192/'[1]企业的订货量（m³）'!AI192</f>
        <v>1.3333333333333333</v>
      </c>
      <c r="AK192">
        <f>'[1]供应商的供货量（m³）'!AK192/'[1]企业的订货量（m³）'!AK192</f>
        <v>1</v>
      </c>
      <c r="AM192">
        <f>'[1]供应商的供货量（m³）'!AM192/'[1]企业的订货量（m³）'!AM192</f>
        <v>0.75</v>
      </c>
      <c r="AO192">
        <f>'[1]供应商的供货量（m³）'!AO192/'[1]企业的订货量（m³）'!AO192</f>
        <v>1.5</v>
      </c>
      <c r="AQ192">
        <f>'[1]供应商的供货量（m³）'!AQ192/'[1]企业的订货量（m³）'!AQ192</f>
        <v>2</v>
      </c>
      <c r="AS192">
        <f>'[1]供应商的供货量（m³）'!AS192/'[1]企业的订货量（m³）'!AS192</f>
        <v>1</v>
      </c>
      <c r="AU192">
        <f>'[1]供应商的供货量（m³）'!AU192/'[1]企业的订货量（m³）'!AU192</f>
        <v>0.66666666666666663</v>
      </c>
      <c r="AW192">
        <f>'[1]供应商的供货量（m³）'!AW192/'[1]企业的订货量（m³）'!AW192</f>
        <v>1.5</v>
      </c>
      <c r="AY192">
        <f>'[1]供应商的供货量（m³）'!AY192/'[1]企业的订货量（m³）'!AY192</f>
        <v>1</v>
      </c>
      <c r="BA192">
        <f>'[1]供应商的供货量（m³）'!BA192/'[1]企业的订货量（m³）'!BA192</f>
        <v>0.8</v>
      </c>
      <c r="BC192">
        <f>'[1]供应商的供货量（m³）'!BC192/'[1]企业的订货量（m³）'!BC192</f>
        <v>1.5</v>
      </c>
      <c r="BE192">
        <f>'[1]供应商的供货量（m³）'!BE192/'[1]企业的订货量（m³）'!BE192</f>
        <v>1.3333333333333333</v>
      </c>
      <c r="BF192">
        <f>'[1]供应商的供货量（m³）'!BF192/'[1]企业的订货量（m³）'!BF192</f>
        <v>0</v>
      </c>
      <c r="BG192">
        <f>'[1]供应商的供货量（m³）'!BG192/'[1]企业的订货量（m³）'!BG192</f>
        <v>1.2</v>
      </c>
      <c r="BK192">
        <f>'[1]供应商的供货量（m³）'!BK192/'[1]企业的订货量（m³）'!BK192</f>
        <v>1.5</v>
      </c>
      <c r="BM192">
        <f>'[1]供应商的供货量（m³）'!BM192/'[1]企业的订货量（m³）'!BM192</f>
        <v>1</v>
      </c>
      <c r="BN192">
        <f>'[1]供应商的供货量（m³）'!BN192/'[1]企业的订货量（m³）'!BN192</f>
        <v>0</v>
      </c>
      <c r="BO192">
        <f>'[1]供应商的供货量（m³）'!BO192/'[1]企业的订货量（m³）'!BO192</f>
        <v>1</v>
      </c>
      <c r="BQ192">
        <f>'[1]供应商的供货量（m³）'!BQ192/'[1]企业的订货量（m³）'!BQ192</f>
        <v>1.25</v>
      </c>
      <c r="BS192">
        <f>'[1]供应商的供货量（m³）'!BS192/'[1]企业的订货量（m³）'!BS192</f>
        <v>1.25</v>
      </c>
      <c r="BU192">
        <f>'[1]供应商的供货量（m³）'!BU192/'[1]企业的订货量（m³）'!BU192</f>
        <v>1.5</v>
      </c>
      <c r="BW192">
        <f>'[1]供应商的供货量（m³）'!BW192/'[1]企业的订货量（m³）'!BW192</f>
        <v>1.5</v>
      </c>
      <c r="BY192">
        <f>'[1]供应商的供货量（m³）'!BY192/'[1]企业的订货量（m³）'!BY192</f>
        <v>1.3333333333333333</v>
      </c>
      <c r="CA192">
        <f>'[1]供应商的供货量（m³）'!CA192/'[1]企业的订货量（m³）'!CA192</f>
        <v>1</v>
      </c>
      <c r="CC192">
        <f>'[1]供应商的供货量（m³）'!CC192/'[1]企业的订货量（m³）'!CC192</f>
        <v>1</v>
      </c>
      <c r="CE192">
        <f>'[1]供应商的供货量（m³）'!CE192/'[1]企业的订货量（m³）'!CE192</f>
        <v>1.5</v>
      </c>
      <c r="CF192">
        <f>'[1]供应商的供货量（m³）'!CF192/'[1]企业的订货量（m³）'!CF192</f>
        <v>1.5</v>
      </c>
      <c r="CG192">
        <f>'[1]供应商的供货量（m³）'!CG192/'[1]企业的订货量（m³）'!CG192</f>
        <v>1</v>
      </c>
      <c r="CI192">
        <f>'[1]供应商的供货量（m³）'!CI192/'[1]企业的订货量（m³）'!CI192</f>
        <v>1.3333333333333333</v>
      </c>
      <c r="CK192">
        <f>'[1]供应商的供货量（m³）'!CK192/'[1]企业的订货量（m³）'!CK192</f>
        <v>1.5</v>
      </c>
      <c r="CL192">
        <f>'[1]供应商的供货量（m³）'!CL192/'[1]企业的订货量（m³）'!CL192</f>
        <v>1</v>
      </c>
      <c r="CM192">
        <f>'[1]供应商的供货量（m³）'!CM192/'[1]企业的订货量（m³）'!CM192</f>
        <v>1.2</v>
      </c>
      <c r="CN192">
        <f>'[1]供应商的供货量（m³）'!CN192/'[1]企业的订货量（m³）'!CN192</f>
        <v>0</v>
      </c>
      <c r="CO192">
        <f>'[1]供应商的供货量（m³）'!CO192/'[1]企业的订货量（m³）'!CO192</f>
        <v>1.5</v>
      </c>
      <c r="CQ192">
        <f>'[1]供应商的供货量（m³）'!CQ192/'[1]企业的订货量（m³）'!CQ192</f>
        <v>1.3333333333333333</v>
      </c>
      <c r="CU192">
        <f>'[1]供应商的供货量（m³）'!CU192/'[1]企业的订货量（m³）'!CU192</f>
        <v>2</v>
      </c>
      <c r="CW192">
        <f>'[1]供应商的供货量（m³）'!CW192/'[1]企业的订货量（m³）'!CW192</f>
        <v>1</v>
      </c>
      <c r="CY192">
        <f>'[1]供应商的供货量（m³）'!CY192/'[1]企业的订货量（m³）'!CY192</f>
        <v>1</v>
      </c>
      <c r="DA192">
        <f>'[1]供应商的供货量（m³）'!DA192/'[1]企业的订货量（m³）'!DA192</f>
        <v>1.25</v>
      </c>
      <c r="DC192">
        <f>'[1]供应商的供货量（m³）'!DC192/'[1]企业的订货量（m³）'!DC192</f>
        <v>2</v>
      </c>
      <c r="DD192">
        <f>'[1]供应商的供货量（m³）'!DD192/'[1]企业的订货量（m³）'!DD192</f>
        <v>0.75</v>
      </c>
      <c r="DE192">
        <f>'[1]供应商的供货量（m³）'!DE192/'[1]企业的订货量（m³）'!DE192</f>
        <v>0.66666666666666663</v>
      </c>
      <c r="DF192">
        <f>'[1]供应商的供货量（m³）'!DF192/'[1]企业的订货量（m³）'!DF192</f>
        <v>1</v>
      </c>
      <c r="DG192">
        <f>'[1]供应商的供货量（m³）'!DG192/'[1]企业的订货量（m³）'!DG192</f>
        <v>1.25</v>
      </c>
      <c r="DI192">
        <f>'[1]供应商的供货量（m³）'!DI192/'[1]企业的订货量（m³）'!DI192</f>
        <v>1</v>
      </c>
      <c r="DJ192">
        <f>'[1]供应商的供货量（m³）'!DJ192/'[1]企业的订货量（m³）'!DJ192</f>
        <v>7.4999999999999997E-3</v>
      </c>
      <c r="DK192">
        <f>'[1]供应商的供货量（m³）'!DK192/'[1]企业的订货量（m³）'!DK192</f>
        <v>1.25</v>
      </c>
      <c r="DM192">
        <f>'[1]供应商的供货量（m³）'!DM192/'[1]企业的订货量（m³）'!DM192</f>
        <v>2</v>
      </c>
      <c r="DO192">
        <f>'[1]供应商的供货量（m³）'!DO192/'[1]企业的订货量（m³）'!DO192</f>
        <v>1.3333333333333333</v>
      </c>
      <c r="DP192">
        <f>'[1]供应商的供货量（m³）'!DP192/'[1]企业的订货量（m³）'!DP192</f>
        <v>0</v>
      </c>
      <c r="DQ192">
        <f>'[1]供应商的供货量（m³）'!DQ192/'[1]企业的订货量（m³）'!DQ192</f>
        <v>1.2</v>
      </c>
      <c r="DS192">
        <f>'[1]供应商的供货量（m³）'!DS192/'[1]企业的订货量（m³）'!DS192</f>
        <v>2</v>
      </c>
      <c r="DU192">
        <f>'[1]供应商的供货量（m³）'!DU192/'[1]企业的订货量（m³）'!DU192</f>
        <v>1.5</v>
      </c>
      <c r="DW192">
        <f>'[1]供应商的供货量（m³）'!DW192/'[1]企业的订货量（m³）'!DW192</f>
        <v>1.25</v>
      </c>
      <c r="DX192">
        <f>'[1]供应商的供货量（m³）'!DX192/'[1]企业的订货量（m³）'!DX192</f>
        <v>0</v>
      </c>
      <c r="EA192">
        <f>'[1]供应商的供货量（m³）'!EA192/'[1]企业的订货量（m³）'!EA192</f>
        <v>2</v>
      </c>
      <c r="EG192">
        <f>'[1]供应商的供货量（m³）'!EG192/'[1]企业的订货量（m³）'!EG192</f>
        <v>1.2</v>
      </c>
      <c r="EH192">
        <f>'[1]供应商的供货量（m³）'!EH192/'[1]企业的订货量（m³）'!EH192</f>
        <v>0</v>
      </c>
      <c r="EI192">
        <f>'[1]供应商的供货量（m³）'!EI192/'[1]企业的订货量（m³）'!EI192</f>
        <v>1.5</v>
      </c>
      <c r="EK192">
        <f>'[1]供应商的供货量（m³）'!EK192/'[1]企业的订货量（m³）'!EK192</f>
        <v>0.5</v>
      </c>
      <c r="EM192">
        <f>'[1]供应商的供货量（m³）'!EM192/'[1]企业的订货量（m³）'!EM192</f>
        <v>1.3333333333333333</v>
      </c>
      <c r="EO192">
        <f>'[1]供应商的供货量（m³）'!EO192/'[1]企业的订货量（m³）'!EO192</f>
        <v>0.66666666666666663</v>
      </c>
      <c r="EQ192">
        <f>'[1]供应商的供货量（m³）'!EQ192/'[1]企业的订货量（m³）'!EQ192</f>
        <v>2</v>
      </c>
      <c r="ES192">
        <f>'[1]供应商的供货量（m³）'!ES192/'[1]企业的订货量（m³）'!ES192</f>
        <v>1.5</v>
      </c>
      <c r="EU192">
        <f>'[1]供应商的供货量（m³）'!EU192/'[1]企业的订货量（m³）'!EU192</f>
        <v>1.3333333333333333</v>
      </c>
      <c r="EW192">
        <f>'[1]供应商的供货量（m³）'!EW192/'[1]企业的订货量（m³）'!EW192</f>
        <v>1.5</v>
      </c>
      <c r="EY192">
        <f>'[1]供应商的供货量（m³）'!EY192/'[1]企业的订货量（m³）'!EY192</f>
        <v>1.5</v>
      </c>
      <c r="FA192">
        <f>'[1]供应商的供货量（m³）'!FA192/'[1]企业的订货量（m³）'!FA192</f>
        <v>0.66666666666666663</v>
      </c>
      <c r="FB192">
        <f>'[1]供应商的供货量（m³）'!FB192/'[1]企业的订货量（m³）'!FB192</f>
        <v>1</v>
      </c>
      <c r="FC192">
        <f>'[1]供应商的供货量（m³）'!FC192/'[1]企业的订货量（m³）'!FC192</f>
        <v>1</v>
      </c>
      <c r="FE192">
        <f>'[1]供应商的供货量（m³）'!FE192/'[1]企业的订货量（m³）'!FE192</f>
        <v>1</v>
      </c>
      <c r="FG192">
        <f>'[1]供应商的供货量（m³）'!FG192/'[1]企业的订货量（m³）'!FG192</f>
        <v>2</v>
      </c>
      <c r="FI192">
        <f>'[1]供应商的供货量（m³）'!FI192/'[1]企业的订货量（m³）'!FI192</f>
        <v>1.25</v>
      </c>
      <c r="FJ192">
        <f>'[1]供应商的供货量（m³）'!FJ192/'[1]企业的订货量（m³）'!FJ192</f>
        <v>0</v>
      </c>
      <c r="FM192">
        <f>'[1]供应商的供货量（m³）'!FM192/'[1]企业的订货量（m³）'!FM192</f>
        <v>3.3333333333333335E-3</v>
      </c>
      <c r="FO192">
        <f>'[1]供应商的供货量（m³）'!FO192/'[1]企业的订货量（m³）'!FO192</f>
        <v>1.2</v>
      </c>
      <c r="FQ192">
        <f>'[1]供应商的供货量（m³）'!FQ192/'[1]企业的订货量（m³）'!FQ192</f>
        <v>2</v>
      </c>
      <c r="FS192">
        <f>'[1]供应商的供货量（m³）'!FS192/'[1]企业的订货量（m³）'!FS192</f>
        <v>2</v>
      </c>
      <c r="FT192">
        <f>'[1]供应商的供货量（m³）'!FT192/'[1]企业的订货量（m³）'!FT192</f>
        <v>0</v>
      </c>
      <c r="FU192">
        <f>'[1]供应商的供货量（m³）'!FU192/'[1]企业的订货量（m³）'!FU192</f>
        <v>2</v>
      </c>
      <c r="FW192">
        <f>'[1]供应商的供货量（m³）'!FW192/'[1]企业的订货量（m³）'!FW192</f>
        <v>2</v>
      </c>
      <c r="FY192">
        <f>'[1]供应商的供货量（m³）'!FY192/'[1]企业的订货量（m³）'!FY192</f>
        <v>1.2</v>
      </c>
      <c r="FZ192">
        <f>'[1]供应商的供货量（m³）'!FZ192/'[1]企业的订货量（m³）'!FZ192</f>
        <v>0</v>
      </c>
      <c r="GA192">
        <f>'[1]供应商的供货量（m³）'!GA192/'[1]企业的订货量（m³）'!GA192</f>
        <v>1.5</v>
      </c>
      <c r="GC192">
        <f>'[1]供应商的供货量（m³）'!GC192/'[1]企业的订货量（m³）'!GC192</f>
        <v>0.875</v>
      </c>
      <c r="GD192">
        <f>'[1]供应商的供货量（m³）'!GD192/'[1]企业的订货量（m³）'!GD192</f>
        <v>0</v>
      </c>
      <c r="GG192">
        <f>'[1]供应商的供货量（m³）'!GG192/'[1]企业的订货量（m³）'!GG192</f>
        <v>2</v>
      </c>
      <c r="GI192">
        <f>'[1]供应商的供货量（m³）'!GI192/'[1]企业的订货量（m³）'!GI192</f>
        <v>1.5</v>
      </c>
      <c r="GK192">
        <f>'[1]供应商的供货量（m³）'!GK192/'[1]企业的订货量（m³）'!GK192</f>
        <v>1.25</v>
      </c>
      <c r="GM192">
        <f>'[1]供应商的供货量（m³）'!GM192/'[1]企业的订货量（m³）'!GM192</f>
        <v>1.5</v>
      </c>
      <c r="GO192">
        <f>'[1]供应商的供货量（m³）'!GO192/'[1]企业的订货量（m³）'!GO192</f>
        <v>1</v>
      </c>
      <c r="GQ192">
        <f>'[1]供应商的供货量（m³）'!GQ192/'[1]企业的订货量（m³）'!GQ192</f>
        <v>0.8571428571428571</v>
      </c>
      <c r="GS192">
        <f>'[1]供应商的供货量（m³）'!GS192/'[1]企业的订货量（m³）'!GS192</f>
        <v>1.3333333333333333</v>
      </c>
      <c r="GU192">
        <f>'[1]供应商的供货量（m³）'!GU192/'[1]企业的订货量（m³）'!GU192</f>
        <v>1</v>
      </c>
      <c r="GW192">
        <f>'[1]供应商的供货量（m³）'!GW192/'[1]企业的订货量（m³）'!GW192</f>
        <v>2.6666666666666666E-3</v>
      </c>
      <c r="GY192">
        <f>'[1]供应商的供货量（m³）'!GY192/'[1]企业的订货量（m³）'!GY192</f>
        <v>1.5</v>
      </c>
      <c r="HA192">
        <f>'[1]供应商的供货量（m³）'!HA192/'[1]企业的订货量（m³）'!HA192</f>
        <v>2</v>
      </c>
      <c r="HB192">
        <f>'[1]供应商的供货量（m³）'!HB192/'[1]企业的订货量（m³）'!HB192</f>
        <v>0</v>
      </c>
      <c r="HC192">
        <f>'[1]供应商的供货量（m³）'!HC192/'[1]企业的订货量（m³）'!HC192</f>
        <v>2</v>
      </c>
      <c r="HE192">
        <f>'[1]供应商的供货量（m³）'!HE192/'[1]企业的订货量（m³）'!HE192</f>
        <v>0.75</v>
      </c>
      <c r="HG192">
        <f>'[1]供应商的供货量（m³）'!HG192/'[1]企业的订货量（m³）'!HG192</f>
        <v>1.3333333333333333</v>
      </c>
      <c r="HI192">
        <f>'[1]供应商的供货量（m³）'!HI192/'[1]企业的订货量（m³）'!HI192</f>
        <v>4.1666666666666666E-3</v>
      </c>
      <c r="HJ192">
        <f>'[1]供应商的供货量（m³）'!HJ192/'[1]企业的订货量（m³）'!HJ192</f>
        <v>0</v>
      </c>
      <c r="HK192">
        <f>'[1]供应商的供货量（m³）'!HK192/'[1]企业的订货量（m³）'!HK192</f>
        <v>1.5</v>
      </c>
      <c r="HM192">
        <f>'[1]供应商的供货量（m³）'!HM192/'[1]企业的订货量（m³）'!HM192</f>
        <v>1.5</v>
      </c>
      <c r="HO192">
        <f>'[1]供应商的供货量（m³）'!HO192/'[1]企业的订货量（m³）'!HO192</f>
        <v>1.5</v>
      </c>
      <c r="HQ192">
        <f>'[1]供应商的供货量（m³）'!HQ192/'[1]企业的订货量（m³）'!HQ192</f>
        <v>0.8</v>
      </c>
      <c r="HS192">
        <f>'[1]供应商的供货量（m³）'!HS192/'[1]企业的订货量（m³）'!HS192</f>
        <v>2</v>
      </c>
      <c r="HU192">
        <f>'[1]供应商的供货量（m³）'!HU192/'[1]企业的订货量（m³）'!HU192</f>
        <v>2</v>
      </c>
      <c r="HW192">
        <f>'[1]供应商的供货量（m³）'!HW192/'[1]企业的订货量（m³）'!HW192</f>
        <v>2</v>
      </c>
      <c r="HY192">
        <f>'[1]供应商的供货量（m³）'!HY192/'[1]企业的订货量（m³）'!HY192</f>
        <v>2</v>
      </c>
      <c r="IA192">
        <f>'[1]供应商的供货量（m³）'!IA192/'[1]企业的订货量（m³）'!IA192</f>
        <v>1.3333333333333333</v>
      </c>
      <c r="IC192">
        <f>'[1]供应商的供货量（m³）'!IC192/'[1]企业的订货量（m³）'!IC192</f>
        <v>0.8</v>
      </c>
      <c r="IE192">
        <f>'[1]供应商的供货量（m³）'!IE192/'[1]企业的订货量（m³）'!IE192</f>
        <v>1.25</v>
      </c>
      <c r="IG192">
        <f>'[1]供应商的供货量（m³）'!IG192/'[1]企业的订货量（m³）'!IG192</f>
        <v>2</v>
      </c>
      <c r="IP192">
        <f t="shared" si="2"/>
        <v>1.1709258861439318</v>
      </c>
    </row>
    <row r="193" spans="1:250" ht="15.6" x14ac:dyDescent="0.25">
      <c r="A193" s="3" t="s">
        <v>213</v>
      </c>
      <c r="B193" s="3" t="s">
        <v>5</v>
      </c>
      <c r="E193">
        <f>'[1]供应商的供货量（m³）'!E193/'[1]企业的订货量（m³）'!E193</f>
        <v>0</v>
      </c>
      <c r="G193">
        <f>'[1]供应商的供货量（m³）'!G193/'[1]企业的订货量（m³）'!G193</f>
        <v>0</v>
      </c>
      <c r="K193">
        <f>'[1]供应商的供货量（m³）'!K193/'[1]企业的订货量（m³）'!K193</f>
        <v>0</v>
      </c>
      <c r="O193">
        <f>'[1]供应商的供货量（m³）'!O193/'[1]企业的订货量（m³）'!O193</f>
        <v>1</v>
      </c>
      <c r="R193">
        <f>'[1]供应商的供货量（m³）'!R193/'[1]企业的订货量（m³）'!R193</f>
        <v>0.5</v>
      </c>
      <c r="S193">
        <f>'[1]供应商的供货量（m³）'!S193/'[1]企业的订货量（m³）'!S193</f>
        <v>0.75</v>
      </c>
      <c r="Z193">
        <f>'[1]供应商的供货量（m³）'!Z193/'[1]企业的订货量（m³）'!Z193</f>
        <v>0</v>
      </c>
      <c r="AC193">
        <f>'[1]供应商的供货量（m³）'!AC193/'[1]企业的订货量（m³）'!AC193</f>
        <v>0</v>
      </c>
      <c r="AE193">
        <f>'[1]供应商的供货量（m³）'!AE193/'[1]企业的订货量（m³）'!AE193</f>
        <v>0</v>
      </c>
      <c r="AK193">
        <f>'[1]供应商的供货量（m³）'!AK193/'[1]企业的订货量（m³）'!AK193</f>
        <v>0</v>
      </c>
      <c r="AO193">
        <f>'[1]供应商的供货量（m³）'!AO193/'[1]企业的订货量（m³）'!AO193</f>
        <v>1</v>
      </c>
      <c r="AP193">
        <f>'[1]供应商的供货量（m³）'!AP193/'[1]企业的订货量（m³）'!AP193</f>
        <v>0.01</v>
      </c>
      <c r="AQ193">
        <f>'[1]供应商的供货量（m³）'!AQ193/'[1]企业的订货量（m³）'!AQ193</f>
        <v>0</v>
      </c>
      <c r="AV193">
        <f>'[1]供应商的供货量（m³）'!AV193/'[1]企业的订货量（m³）'!AV193</f>
        <v>0</v>
      </c>
      <c r="AW193">
        <f>'[1]供应商的供货量（m³）'!AW193/'[1]企业的订货量（m³）'!AW193</f>
        <v>0</v>
      </c>
      <c r="AY193">
        <f>'[1]供应商的供货量（m³）'!AY193/'[1]企业的订货量（m³）'!AY193</f>
        <v>0</v>
      </c>
      <c r="BD193">
        <f>'[1]供应商的供货量（m³）'!BD193/'[1]企业的订货量（m³）'!BD193</f>
        <v>0</v>
      </c>
      <c r="BE193">
        <f>'[1]供应商的供货量（m³）'!BE193/'[1]企业的订货量（m³）'!BE193</f>
        <v>0</v>
      </c>
      <c r="BK193">
        <f>'[1]供应商的供货量（m³）'!BK193/'[1]企业的订货量（m³）'!BK193</f>
        <v>0</v>
      </c>
      <c r="BL193">
        <f>'[1]供应商的供货量（m³）'!BL193/'[1]企业的订货量（m³）'!BL193</f>
        <v>0</v>
      </c>
      <c r="BS193">
        <f>'[1]供应商的供货量（m³）'!BS193/'[1]企业的订货量（m³）'!BS193</f>
        <v>0</v>
      </c>
      <c r="CG193">
        <f>'[1]供应商的供货量（m³）'!CG193/'[1]企业的订货量（m³）'!CG193</f>
        <v>0</v>
      </c>
      <c r="CH193">
        <f>'[1]供应商的供货量（m³）'!CH193/'[1]企业的订货量（m³）'!CH193</f>
        <v>2</v>
      </c>
      <c r="CK193">
        <f>'[1]供应商的供货量（m³）'!CK193/'[1]企业的订货量（m³）'!CK193</f>
        <v>0</v>
      </c>
      <c r="CL193">
        <f>'[1]供应商的供货量（m³）'!CL193/'[1]企业的订货量（m³）'!CL193</f>
        <v>0</v>
      </c>
      <c r="CP193">
        <f>'[1]供应商的供货量（m³）'!CP193/'[1]企业的订货量（m³）'!CP193</f>
        <v>0</v>
      </c>
      <c r="CT193">
        <f>'[1]供应商的供货量（m³）'!CT193/'[1]企业的订货量（m³）'!CT193</f>
        <v>0</v>
      </c>
      <c r="DB193">
        <f>'[1]供应商的供货量（m³）'!DB193/'[1]企业的订货量（m³）'!DB193</f>
        <v>0</v>
      </c>
      <c r="DD193">
        <f>'[1]供应商的供货量（m³）'!DD193/'[1]企业的订货量（m³）'!DD193</f>
        <v>0</v>
      </c>
      <c r="DF193">
        <f>'[1]供应商的供货量（m³）'!DF193/'[1]企业的订货量（m³）'!DF193</f>
        <v>1</v>
      </c>
      <c r="DI193">
        <f>'[1]供应商的供货量（m³）'!DI193/'[1]企业的订货量（m³）'!DI193</f>
        <v>2</v>
      </c>
      <c r="DK193">
        <f>'[1]供应商的供货量（m³）'!DK193/'[1]企业的订货量（m³）'!DK193</f>
        <v>0</v>
      </c>
      <c r="DQ193">
        <f>'[1]供应商的供货量（m³）'!DQ193/'[1]企业的订货量（m³）'!DQ193</f>
        <v>0</v>
      </c>
      <c r="DS193">
        <f>'[1]供应商的供货量（m³）'!DS193/'[1]企业的订货量（m³）'!DS193</f>
        <v>0</v>
      </c>
      <c r="EE193">
        <f>'[1]供应商的供货量（m³）'!EE193/'[1]企业的订货量（m³）'!EE193</f>
        <v>0</v>
      </c>
      <c r="EI193">
        <f>'[1]供应商的供货量（m³）'!EI193/'[1]企业的订货量（m³）'!EI193</f>
        <v>2</v>
      </c>
      <c r="EJ193">
        <f>'[1]供应商的供货量（m³）'!EJ193/'[1]企业的订货量（m³）'!EJ193</f>
        <v>0.8</v>
      </c>
      <c r="EK193">
        <f>'[1]供应商的供货量（m³）'!EK193/'[1]企业的订货量（m³）'!EK193</f>
        <v>0</v>
      </c>
      <c r="EQ193">
        <f>'[1]供应商的供货量（m³）'!EQ193/'[1]企业的订货量（m³）'!EQ193</f>
        <v>0</v>
      </c>
      <c r="EZ193">
        <f>'[1]供应商的供货量（m³）'!EZ193/'[1]企业的订货量（m³）'!EZ193</f>
        <v>2</v>
      </c>
      <c r="FC193">
        <f>'[1]供应商的供货量（m³）'!FC193/'[1]企业的订货量（m³）'!FC193</f>
        <v>0</v>
      </c>
      <c r="FD193">
        <f>'[1]供应商的供货量（m³）'!FD193/'[1]企业的订货量（m³）'!FD193</f>
        <v>0</v>
      </c>
      <c r="FJ193">
        <f>'[1]供应商的供货量（m³）'!FJ193/'[1]企业的订货量（m³）'!FJ193</f>
        <v>0</v>
      </c>
      <c r="FO193">
        <f>'[1]供应商的供货量（m³）'!FO193/'[1]企业的订货量（m³）'!FO193</f>
        <v>0</v>
      </c>
      <c r="FS193">
        <f>'[1]供应商的供货量（m³）'!FS193/'[1]企业的订货量（m³）'!FS193</f>
        <v>0</v>
      </c>
      <c r="FX193">
        <f>'[1]供应商的供货量（m³）'!FX193/'[1]企业的订货量（m³）'!FX193</f>
        <v>1</v>
      </c>
      <c r="FY193">
        <f>'[1]供应商的供货量（m³）'!FY193/'[1]企业的订货量（m³）'!FY193</f>
        <v>1</v>
      </c>
      <c r="GA193">
        <f>'[1]供应商的供货量（m³）'!GA193/'[1]企业的订货量（m³）'!GA193</f>
        <v>1.25</v>
      </c>
      <c r="GB193">
        <f>'[1]供应商的供货量（m³）'!GB193/'[1]企业的订货量（m³）'!GB193</f>
        <v>2</v>
      </c>
      <c r="GC193">
        <f>'[1]供应商的供货量（m³）'!GC193/'[1]企业的订货量（m³）'!GC193</f>
        <v>0</v>
      </c>
      <c r="GE193">
        <f>'[1]供应商的供货量（m³）'!GE193/'[1]企业的订货量（m³）'!GE193</f>
        <v>0</v>
      </c>
      <c r="GF193">
        <f>'[1]供应商的供货量（m³）'!GF193/'[1]企业的订货量（m³）'!GF193</f>
        <v>0</v>
      </c>
      <c r="GG193">
        <f>'[1]供应商的供货量（m³）'!GG193/'[1]企业的订货量（m³）'!GG193</f>
        <v>1</v>
      </c>
      <c r="GI193">
        <f>'[1]供应商的供货量（m³）'!GI193/'[1]企业的订货量（m³）'!GI193</f>
        <v>0</v>
      </c>
      <c r="GM193">
        <f>'[1]供应商的供货量（m³）'!GM193/'[1]企业的订货量（m³）'!GM193</f>
        <v>0</v>
      </c>
      <c r="GN193">
        <f>'[1]供应商的供货量（m³）'!GN193/'[1]企业的订货量（m³）'!GN193</f>
        <v>0</v>
      </c>
      <c r="GT193">
        <f>'[1]供应商的供货量（m³）'!GT193/'[1]企业的订货量（m³）'!GT193</f>
        <v>0</v>
      </c>
      <c r="GU193">
        <f>'[1]供应商的供货量（m³）'!GU193/'[1]企业的订货量（m³）'!GU193</f>
        <v>0</v>
      </c>
      <c r="GY193">
        <f>'[1]供应商的供货量（m³）'!GY193/'[1]企业的订货量（m³）'!GY193</f>
        <v>0</v>
      </c>
      <c r="HD193">
        <f>'[1]供应商的供货量（m³）'!HD193/'[1]企业的订货量（m³）'!HD193</f>
        <v>0</v>
      </c>
      <c r="HE193">
        <f>'[1]供应商的供货量（m³）'!HE193/'[1]企业的订货量（m³）'!HE193</f>
        <v>0</v>
      </c>
      <c r="HH193">
        <f>'[1]供应商的供货量（m³）'!HH193/'[1]企业的订货量（m³）'!HH193</f>
        <v>0</v>
      </c>
      <c r="HN193">
        <f>'[1]供应商的供货量（m³）'!HN193/'[1]企业的订货量（m³）'!HN193</f>
        <v>0</v>
      </c>
      <c r="HT193">
        <f>'[1]供应商的供货量（m³）'!HT193/'[1]企业的订货量（m³）'!HT193</f>
        <v>0</v>
      </c>
      <c r="HU193">
        <f>'[1]供应商的供货量（m³）'!HU193/'[1]企业的订货量（m³）'!HU193</f>
        <v>0</v>
      </c>
      <c r="HX193">
        <f>'[1]供应商的供货量（m³）'!HX193/'[1]企业的订货量（m³）'!HX193</f>
        <v>0</v>
      </c>
      <c r="HY193">
        <f>'[1]供应商的供货量（m³）'!HY193/'[1]企业的订货量（m³）'!HY193</f>
        <v>0</v>
      </c>
      <c r="HZ193">
        <f>'[1]供应商的供货量（m³）'!HZ193/'[1]企业的订货量（m³）'!HZ193</f>
        <v>0</v>
      </c>
      <c r="IP193">
        <f t="shared" si="2"/>
        <v>0.28397058823529414</v>
      </c>
    </row>
    <row r="194" spans="1:250" ht="15.6" x14ac:dyDescent="0.25">
      <c r="A194" s="3" t="s">
        <v>212</v>
      </c>
      <c r="B194" s="3" t="s">
        <v>0</v>
      </c>
      <c r="DB194">
        <f>'[1]供应商的供货量（m³）'!DB194/'[1]企业的订货量（m³）'!DB194</f>
        <v>0</v>
      </c>
      <c r="ED194">
        <f>'[1]供应商的供货量（m³）'!ED194/'[1]企业的订货量（m³）'!ED194</f>
        <v>1.3333333333333333</v>
      </c>
      <c r="EE194">
        <f>'[1]供应商的供货量（m³）'!EE194/'[1]企业的订货量（m³）'!EE194</f>
        <v>1</v>
      </c>
      <c r="EF194">
        <f>'[1]供应商的供货量（m³）'!EF194/'[1]企业的订货量（m³）'!EF194</f>
        <v>2</v>
      </c>
      <c r="EG194">
        <f>'[1]供应商的供货量（m³）'!EG194/'[1]企业的订货量（m³）'!EG194</f>
        <v>2</v>
      </c>
      <c r="EH194">
        <f>'[1]供应商的供货量（m³）'!EH194/'[1]企业的订货量（m³）'!EH194</f>
        <v>1.3333333333333333</v>
      </c>
      <c r="EI194">
        <f>'[1]供应商的供货量（m³）'!EI194/'[1]企业的订货量（m³）'!EI194</f>
        <v>1.5</v>
      </c>
      <c r="EJ194">
        <f>'[1]供应商的供货量（m³）'!EJ194/'[1]企业的订货量（m³）'!EJ194</f>
        <v>1.5</v>
      </c>
      <c r="EM194">
        <f>'[1]供应商的供货量（m³）'!EM194/'[1]企业的订货量（m³）'!EM194</f>
        <v>0</v>
      </c>
      <c r="EV194">
        <f>'[1]供应商的供货量（m³）'!EV194/'[1]企业的订货量（m³）'!EV194</f>
        <v>0</v>
      </c>
      <c r="EZ194">
        <f>'[1]供应商的供货量（m³）'!EZ194/'[1]企业的订货量（m³）'!EZ194</f>
        <v>1.1666666666666667</v>
      </c>
      <c r="FB194">
        <f>'[1]供应商的供货量（m³）'!FB194/'[1]企业的订货量（m³）'!FB194</f>
        <v>1.1666666666666667</v>
      </c>
      <c r="FC194">
        <f>'[1]供应商的供货量（m³）'!FC194/'[1]企业的订货量（m³）'!FC194</f>
        <v>1.5</v>
      </c>
      <c r="FD194">
        <f>'[1]供应商的供货量（m³）'!FD194/'[1]企业的订货量（m³）'!FD194</f>
        <v>0.75</v>
      </c>
      <c r="FE194">
        <f>'[1]供应商的供货量（m³）'!FE194/'[1]企业的订货量（m³）'!FE194</f>
        <v>1.5</v>
      </c>
      <c r="FF194">
        <f>'[1]供应商的供货量（m³）'!FF194/'[1]企业的订货量（m³）'!FF194</f>
        <v>2</v>
      </c>
      <c r="FG194">
        <f>'[1]供应商的供货量（m³）'!FG194/'[1]企业的订货量（m³）'!FG194</f>
        <v>1</v>
      </c>
      <c r="FK194">
        <f>'[1]供应商的供货量（m³）'!FK194/'[1]企业的订货量（m³）'!FK194</f>
        <v>1</v>
      </c>
      <c r="FO194">
        <f>'[1]供应商的供货量（m³）'!FO194/'[1]企业的订货量（m³）'!FO194</f>
        <v>1</v>
      </c>
      <c r="FW194">
        <f>'[1]供应商的供货量（m³）'!FW194/'[1]企业的订货量（m³）'!FW194</f>
        <v>1.1428571428571428</v>
      </c>
      <c r="FX194">
        <f>'[1]供应商的供货量（m³）'!FX194/'[1]企业的订货量（m³）'!FX194</f>
        <v>1.3333333333333333</v>
      </c>
      <c r="FY194">
        <f>'[1]供应商的供货量（m³）'!FY194/'[1]企业的订货量（m³）'!FY194</f>
        <v>1.1666666666666667</v>
      </c>
      <c r="GA194">
        <f>'[1]供应商的供货量（m³）'!GA194/'[1]企业的订货量（m³）'!GA194</f>
        <v>1.3333333333333333</v>
      </c>
      <c r="GB194">
        <f>'[1]供应商的供货量（m³）'!GB194/'[1]企业的订货量（m³）'!GB194</f>
        <v>1.25</v>
      </c>
      <c r="GG194">
        <f>'[1]供应商的供货量（m³）'!GG194/'[1]企业的订货量（m³）'!GG194</f>
        <v>1</v>
      </c>
      <c r="GI194">
        <f>'[1]供应商的供货量（m³）'!GI194/'[1]企业的订货量（m³）'!GI194</f>
        <v>1.3333333333333333</v>
      </c>
      <c r="GJ194">
        <f>'[1]供应商的供货量（m³）'!GJ194/'[1]企业的订货量（m³）'!GJ194</f>
        <v>1.2</v>
      </c>
      <c r="GL194">
        <f>'[1]供应商的供货量（m³）'!GL194/'[1]企业的订货量（m³）'!GL194</f>
        <v>0</v>
      </c>
      <c r="GY194">
        <f>'[1]供应商的供货量（m³）'!GY194/'[1]企业的订货量（m³）'!GY194</f>
        <v>0</v>
      </c>
      <c r="HC194">
        <f>'[1]供应商的供货量（m³）'!HC194/'[1]企业的订货量（m³）'!HC194</f>
        <v>1.5</v>
      </c>
      <c r="IP194">
        <f t="shared" ref="IP194:IP257" si="3">AVERAGE(A194:IH194)</f>
        <v>1.1003174603174601</v>
      </c>
    </row>
    <row r="195" spans="1:250" ht="15.6" x14ac:dyDescent="0.25">
      <c r="A195" s="3" t="s">
        <v>211</v>
      </c>
      <c r="B195" s="3" t="s">
        <v>5</v>
      </c>
      <c r="C195">
        <f>'[1]供应商的供货量（m³）'!C195/'[1]企业的订货量（m³）'!C195</f>
        <v>1.0083333333333333</v>
      </c>
      <c r="D195">
        <f>'[1]供应商的供货量（m³）'!D195/'[1]企业的订货量（m³）'!D195</f>
        <v>1.026470588235294</v>
      </c>
      <c r="E195">
        <f>'[1]供应商的供货量（m³）'!E195/'[1]企业的订货量（m³）'!E195</f>
        <v>0.60799999999999998</v>
      </c>
      <c r="F195">
        <f>'[1]供应商的供货量（m³）'!F195/'[1]企业的订货量（m³）'!F195</f>
        <v>1.0249999999999999</v>
      </c>
      <c r="G195">
        <f>'[1]供应商的供货量（m³）'!G195/'[1]企业的订货量（m³）'!G195</f>
        <v>1.0116279069767442</v>
      </c>
      <c r="H195">
        <f>'[1]供应商的供货量（m³）'!H195/'[1]企业的订货量（m³）'!H195</f>
        <v>1.0166666666666666</v>
      </c>
      <c r="I195">
        <f>'[1]供应商的供货量（m³）'!I195/'[1]企业的订货量（m³）'!I195</f>
        <v>1.01</v>
      </c>
      <c r="J195">
        <f>'[1]供应商的供货量（m³）'!J195/'[1]企业的订货量（m³）'!J195</f>
        <v>1.0023255813953489</v>
      </c>
      <c r="K195">
        <f>'[1]供应商的供货量（m³）'!K195/'[1]企业的订货量（m³）'!K195</f>
        <v>0.7</v>
      </c>
      <c r="L195">
        <f>'[1]供应商的供货量（m³）'!L195/'[1]企业的订货量（m³）'!L195</f>
        <v>1.0049999999999999</v>
      </c>
      <c r="M195">
        <f>'[1]供应商的供货量（m³）'!M195/'[1]企业的订货量（m³）'!M195</f>
        <v>1.0096774193548388</v>
      </c>
      <c r="N195">
        <f>'[1]供应商的供货量（m³）'!N195/'[1]企业的订货量（m³）'!N195</f>
        <v>1.0138888888888888</v>
      </c>
      <c r="O195">
        <f>'[1]供应商的供货量（m³）'!O195/'[1]企业的订货量（m³）'!O195</f>
        <v>1.0113636363636365</v>
      </c>
      <c r="P195">
        <f>'[1]供应商的供货量（m³）'!P195/'[1]企业的订货量（m³）'!P195</f>
        <v>1</v>
      </c>
      <c r="Q195">
        <f>'[1]供应商的供货量（m³）'!Q195/'[1]企业的订货量（m³）'!Q195</f>
        <v>1.0186046511627906</v>
      </c>
      <c r="R195">
        <f>'[1]供应商的供货量（m³）'!R195/'[1]企业的订货量（m³）'!R195</f>
        <v>1.0023255813953489</v>
      </c>
      <c r="S195">
        <f>'[1]供应商的供货量（m³）'!S195/'[1]企业的订货量（m³）'!S195</f>
        <v>1.0136363636363637</v>
      </c>
      <c r="T195">
        <f>'[1]供应商的供货量（m³）'!T195/'[1]企业的订货量（m³）'!T195</f>
        <v>1.017391304347826</v>
      </c>
      <c r="U195">
        <f>'[1]供应商的供货量（m³）'!U195/'[1]企业的订货量（m³）'!U195</f>
        <v>1</v>
      </c>
      <c r="V195">
        <f>'[1]供应商的供货量（m³）'!V195/'[1]企业的订货量（m³）'!V195</f>
        <v>1.0243243243243243</v>
      </c>
      <c r="W195">
        <f>'[1]供应商的供货量（m³）'!W195/'[1]企业的订货量（m³）'!W195</f>
        <v>1.0121951219512195</v>
      </c>
      <c r="X195">
        <f>'[1]供应商的供货量（m³）'!X195/'[1]企业的订货量（m³）'!X195</f>
        <v>1.0071428571428571</v>
      </c>
      <c r="Y195">
        <f>'[1]供应商的供货量（m³）'!Y195/'[1]企业的订货量（m³）'!Y195</f>
        <v>1.0093023255813953</v>
      </c>
      <c r="Z195">
        <f>'[1]供应商的供货量（m³）'!Z195/'[1]企业的订货量（m³）'!Z195</f>
        <v>1.0073170731707317</v>
      </c>
      <c r="AA195">
        <f>'[1]供应商的供货量（m³）'!AA195/'[1]企业的订货量（m³）'!AA195</f>
        <v>1.0060606060606061</v>
      </c>
      <c r="AB195">
        <f>'[1]供应商的供货量（m³）'!AB195/'[1]企业的订货量（m³）'!AB195</f>
        <v>1.0076923076923077</v>
      </c>
      <c r="AC195">
        <f>'[1]供应商的供货量（m³）'!AC195/'[1]企业的订货量（m³）'!AC195</f>
        <v>1.0071428571428571</v>
      </c>
      <c r="AD195">
        <f>'[1]供应商的供货量（m³）'!AD195/'[1]企业的订货量（m³）'!AD195</f>
        <v>1.0095238095238095</v>
      </c>
      <c r="AE195">
        <f>'[1]供应商的供货量（m³）'!AE195/'[1]企业的订货量（m³）'!AE195</f>
        <v>1.0163265306122449</v>
      </c>
      <c r="AF195">
        <f>'[1]供应商的供货量（m³）'!AF195/'[1]企业的订货量（m³）'!AF195</f>
        <v>0.92280701754385963</v>
      </c>
      <c r="AG195">
        <f>'[1]供应商的供货量（m³）'!AG195/'[1]企业的订货量（m³）'!AG195</f>
        <v>1.0026315789473683</v>
      </c>
      <c r="AH195">
        <f>'[1]供应商的供货量（m³）'!AH195/'[1]企业的订货量（m³）'!AH195</f>
        <v>1.0121951219512195</v>
      </c>
      <c r="AI195">
        <f>'[1]供应商的供货量（m³）'!AI195/'[1]企业的订货量（m³）'!AI195</f>
        <v>1.0162790697674418</v>
      </c>
      <c r="AJ195">
        <f>'[1]供应商的供货量（m³）'!AJ195/'[1]企业的订货量（m³）'!AJ195</f>
        <v>1.0195121951219512</v>
      </c>
      <c r="AK195">
        <f>'[1]供应商的供货量（m³）'!AK195/'[1]企业的订货量（m³）'!AK195</f>
        <v>0.70666666666666667</v>
      </c>
      <c r="AL195">
        <f>'[1]供应商的供货量（m³）'!AL195/'[1]企业的订货量（m³）'!AL195</f>
        <v>1.0195652173913043</v>
      </c>
      <c r="AM195">
        <f>'[1]供应商的供货量（m³）'!AM195/'[1]企业的订货量（m³）'!AM195</f>
        <v>1.0106382978723405</v>
      </c>
      <c r="AN195">
        <f>'[1]供应商的供货量（m³）'!AN195/'[1]企业的订货量（m³）'!AN195</f>
        <v>0.97346938775510206</v>
      </c>
      <c r="AO195">
        <f>'[1]供应商的供货量（m³）'!AO195/'[1]企业的订货量（m³）'!AO195</f>
        <v>1</v>
      </c>
      <c r="AP195">
        <f>'[1]供应商的供货量（m³）'!AP195/'[1]企业的订货量（m³）'!AP195</f>
        <v>1.0162790697674418</v>
      </c>
      <c r="AQ195">
        <f>'[1]供应商的供货量（m³）'!AQ195/'[1]企业的订货量（m³）'!AQ195</f>
        <v>1.0219512195121951</v>
      </c>
      <c r="AR195">
        <f>'[1]供应商的供货量（m³）'!AR195/'[1]企业的订货量（m³）'!AR195</f>
        <v>1.0021276595744681</v>
      </c>
      <c r="AS195">
        <f>'[1]供应商的供货量（m³）'!AS195/'[1]企业的订货量（m³）'!AS195</f>
        <v>1</v>
      </c>
      <c r="AT195">
        <f>'[1]供应商的供货量（m³）'!AT195/'[1]企业的订货量（m³）'!AT195</f>
        <v>1.0257142857142858</v>
      </c>
      <c r="AU195">
        <f>'[1]供应商的供货量（m³）'!AU195/'[1]企业的订货量（m³）'!AU195</f>
        <v>1.0025641025641026</v>
      </c>
      <c r="AV195">
        <f>'[1]供应商的供货量（m³）'!AV195/'[1]企业的订货量（m³）'!AV195</f>
        <v>1.0105263157894737</v>
      </c>
      <c r="AW195">
        <f>'[1]供应商的供货量（m³）'!AW195/'[1]企业的订货量（m³）'!AW195</f>
        <v>1.017391304347826</v>
      </c>
      <c r="AX195">
        <f>'[1]供应商的供货量（m³）'!AX195/'[1]企业的订货量（m³）'!AX195</f>
        <v>1.0020408163265306</v>
      </c>
      <c r="AY195">
        <f>'[1]供应商的供货量（m³）'!AY195/'[1]企业的订货量（m³）'!AY195</f>
        <v>1.0136363636363637</v>
      </c>
      <c r="AZ195">
        <f>'[1]供应商的供货量（m³）'!AZ195/'[1]企业的订货量（m³）'!AZ195</f>
        <v>1.0166666666666666</v>
      </c>
      <c r="BA195">
        <f>'[1]供应商的供货量（m³）'!BA195/'[1]企业的订货量（m³）'!BA195</f>
        <v>1.0063829787234042</v>
      </c>
      <c r="BB195">
        <f>'[1]供应商的供货量（m³）'!BB195/'[1]企业的订货量（m³）'!BB195</f>
        <v>1.0085106382978724</v>
      </c>
      <c r="BC195">
        <f>'[1]供应商的供货量（m³）'!BC195/'[1]企业的订货量（m³）'!BC195</f>
        <v>1.0078431372549019</v>
      </c>
      <c r="BD195">
        <f>'[1]供应商的供货量（m³）'!BD195/'[1]企业的订货量（m³）'!BD195</f>
        <v>1.009090909090909</v>
      </c>
      <c r="BE195">
        <f>'[1]供应商的供货量（m³）'!BE195/'[1]企业的订货量（m³）'!BE195</f>
        <v>1.0073170731707317</v>
      </c>
      <c r="BF195">
        <f>'[1]供应商的供货量（m³）'!BF195/'[1]企业的订货量（m³）'!BF195</f>
        <v>1.0136363636363637</v>
      </c>
      <c r="BG195">
        <f>'[1]供应商的供货量（m³）'!BG195/'[1]企业的订货量（m³）'!BG195</f>
        <v>0.8574074074074074</v>
      </c>
      <c r="BH195">
        <f>'[1]供应商的供货量（m³）'!BH195/'[1]企业的订货量（m³）'!BH195</f>
        <v>1.0148936170212766</v>
      </c>
      <c r="BI195">
        <f>'[1]供应商的供货量（m³）'!BI195/'[1]企业的订货量（m³）'!BI195</f>
        <v>1.023076923076923</v>
      </c>
      <c r="BJ195">
        <f>'[1]供应商的供货量（m³）'!BJ195/'[1]企业的订货量（m³）'!BJ195</f>
        <v>1.0083333333333333</v>
      </c>
      <c r="BK195">
        <f>'[1]供应商的供货量（m³）'!BK195/'[1]企业的订货量（m³）'!BK195</f>
        <v>1.010909090909091</v>
      </c>
      <c r="BL195">
        <f>'[1]供应商的供货量（m³）'!BL195/'[1]企业的订货量（m³）'!BL195</f>
        <v>1.0018867924528303</v>
      </c>
      <c r="BM195">
        <f>'[1]供应商的供货量（m³）'!BM195/'[1]企业的订货量（m³）'!BM195</f>
        <v>1.0038461538461538</v>
      </c>
      <c r="BN195">
        <f>'[1]供应商的供货量（m³）'!BN195/'[1]企业的订货量（m³）'!BN195</f>
        <v>1</v>
      </c>
      <c r="BO195">
        <f>'[1]供应商的供货量（m³）'!BO195/'[1]企业的订货量（m³）'!BO195</f>
        <v>1.0018867924528303</v>
      </c>
      <c r="BP195">
        <f>'[1]供应商的供货量（m³）'!BP195/'[1]企业的订货量（m³）'!BP195</f>
        <v>1.002</v>
      </c>
      <c r="BQ195">
        <f>'[1]供应商的供货量（m³）'!BQ195/'[1]企业的订货量（m³）'!BQ195</f>
        <v>0.90588235294117647</v>
      </c>
      <c r="BR195">
        <f>'[1]供应商的供货量（m³）'!BR195/'[1]企业的订货量（m³）'!BR195</f>
        <v>1.0153846153846153</v>
      </c>
      <c r="BS195">
        <f>'[1]供应商的供货量（m³）'!BS195/'[1]企业的订货量（m³）'!BS195</f>
        <v>1.002</v>
      </c>
      <c r="BT195">
        <f>'[1]供应商的供货量（m³）'!BT195/'[1]企业的订货量（m³）'!BT195</f>
        <v>1.014</v>
      </c>
      <c r="BU195">
        <f>'[1]供应商的供货量（m³）'!BU195/'[1]企业的订货量（m³）'!BU195</f>
        <v>1.0016949152542374</v>
      </c>
      <c r="BV195">
        <f>'[1]供应商的供货量（m³）'!BV195/'[1]企业的订货量（m³）'!BV195</f>
        <v>1.0084745762711864</v>
      </c>
      <c r="BW195">
        <f>'[1]供应商的供货量（m³）'!BW195/'[1]企业的订货量（m³）'!BW195</f>
        <v>1</v>
      </c>
      <c r="BX195">
        <f>'[1]供应商的供货量（m³）'!BX195/'[1]企业的订货量（m³）'!BX195</f>
        <v>1.0136363636363637</v>
      </c>
      <c r="BY195">
        <f>'[1]供应商的供货量（m³）'!BY195/'[1]企业的订货量（m³）'!BY195</f>
        <v>1.0152173913043478</v>
      </c>
      <c r="BZ195">
        <f>'[1]供应商的供货量（m³）'!BZ195/'[1]企业的订货量（m³）'!BZ195</f>
        <v>1.0177777777777777</v>
      </c>
      <c r="CA195">
        <f>'[1]供应商的供货量（m³）'!CA195/'[1]企业的订货量（m³）'!CA195</f>
        <v>1.012</v>
      </c>
      <c r="CB195">
        <f>'[1]供应商的供货量（m³）'!CB195/'[1]企业的订货量（m³）'!CB195</f>
        <v>1.0127272727272727</v>
      </c>
      <c r="CC195">
        <f>'[1]供应商的供货量（m³）'!CC195/'[1]企业的订货量（m³）'!CC195</f>
        <v>1.0024999999999999</v>
      </c>
      <c r="CD195">
        <f>'[1]供应商的供货量（m³）'!CD195/'[1]企业的订货量（m³）'!CD195</f>
        <v>0.88260869565217392</v>
      </c>
      <c r="CE195">
        <f>'[1]供应商的供货量（m³）'!CE195/'[1]企业的订货量（m³）'!CE195</f>
        <v>1.0195121951219512</v>
      </c>
      <c r="CF195">
        <f>'[1]供应商的供货量（m³）'!CF195/'[1]企业的订货量（m³）'!CF195</f>
        <v>1.0076923076923077</v>
      </c>
      <c r="CG195">
        <f>'[1]供应商的供货量（m³）'!CG195/'[1]企业的订货量（m³）'!CG195</f>
        <v>1.0030303030303029</v>
      </c>
      <c r="CH195">
        <f>'[1]供应商的供货量（m³）'!CH195/'[1]企业的订货量（m³）'!CH195</f>
        <v>1.01875</v>
      </c>
      <c r="CI195">
        <f>'[1]供应商的供货量（m³）'!CI195/'[1]企业的订货量（m³）'!CI195</f>
        <v>1.0209302325581395</v>
      </c>
      <c r="CJ195">
        <f>'[1]供应商的供货量（m³）'!CJ195/'[1]企业的订货量（m³）'!CJ195</f>
        <v>1.0048780487804878</v>
      </c>
      <c r="CK195">
        <f>'[1]供应商的供货量（m³）'!CK195/'[1]企业的订货量（m³）'!CK195</f>
        <v>1</v>
      </c>
      <c r="CL195">
        <f>'[1]供应商的供货量（m³）'!CL195/'[1]企业的订货量（m³）'!CL195</f>
        <v>1.0257142857142858</v>
      </c>
      <c r="CM195">
        <f>'[1]供应商的供货量（m³）'!CM195/'[1]企业的订货量（m³）'!CM195</f>
        <v>1.0069767441860464</v>
      </c>
      <c r="CN195">
        <f>'[1]供应商的供货量（m³）'!CN195/'[1]企业的订货量（m³）'!CN195</f>
        <v>1</v>
      </c>
      <c r="CO195">
        <f>'[1]供应商的供货量（m³）'!CO195/'[1]企业的订货量（m³）'!CO195</f>
        <v>1</v>
      </c>
      <c r="CP195">
        <f>'[1]供应商的供货量（m³）'!CP195/'[1]企业的订货量（m³）'!CP195</f>
        <v>1.009090909090909</v>
      </c>
      <c r="CQ195">
        <f>'[1]供应商的供货量（m³）'!CQ195/'[1]企业的订货量（m³）'!CQ195</f>
        <v>0.87692307692307692</v>
      </c>
      <c r="CR195">
        <f>'[1]供应商的供货量（m³）'!CR195/'[1]企业的订货量（m³）'!CR195</f>
        <v>1.0052631578947369</v>
      </c>
      <c r="CS195">
        <f>'[1]供应商的供货量（m³）'!CS195/'[1]企业的订货量（m³）'!CS195</f>
        <v>1.0121951219512195</v>
      </c>
      <c r="CT195">
        <f>'[1]供应商的供货量（m³）'!CT195/'[1]企业的订货量（m³）'!CT195</f>
        <v>1.0066666666666666</v>
      </c>
      <c r="CU195">
        <f>'[1]供应商的供货量（m³）'!CU195/'[1]企业的订货量（m³）'!CU195</f>
        <v>1.0184210526315789</v>
      </c>
      <c r="CV195">
        <f>'[1]供应商的供货量（m³）'!CV195/'[1]企业的订货量（m³）'!CV195</f>
        <v>1.0025641025641026</v>
      </c>
      <c r="CW195">
        <f>'[1]供应商的供货量（m³）'!CW195/'[1]企业的订货量（m³）'!CW195</f>
        <v>1.0022222222222221</v>
      </c>
      <c r="CX195">
        <f>'[1]供应商的供货量（m³）'!CX195/'[1]企业的订货量（m³）'!CX195</f>
        <v>1.0219512195121951</v>
      </c>
      <c r="CY195">
        <f>'[1]供应商的供货量（m³）'!CY195/'[1]企业的订货量（m³）'!CY195</f>
        <v>1.004</v>
      </c>
      <c r="CZ195">
        <f>'[1]供应商的供货量（m³）'!CZ195/'[1]企业的订货量（m³）'!CZ195</f>
        <v>1.0098039215686274</v>
      </c>
      <c r="DA195">
        <f>'[1]供应商的供货量（m³）'!DA195/'[1]企业的订货量（m³）'!DA195</f>
        <v>1.0065217391304349</v>
      </c>
      <c r="DB195">
        <f>'[1]供应商的供货量（m³）'!DB195/'[1]企业的订货量（m³）'!DB195</f>
        <v>1.0125</v>
      </c>
      <c r="DC195">
        <f>'[1]供应商的供货量（m³）'!DC195/'[1]企业的订货量（m³）'!DC195</f>
        <v>1.0170212765957447</v>
      </c>
      <c r="DD195">
        <f>'[1]供应商的供货量（m³）'!DD195/'[1]企业的订货量（m³）'!DD195</f>
        <v>1.0024390243902439</v>
      </c>
      <c r="DE195">
        <f>'[1]供应商的供货量（m³）'!DE195/'[1]企业的订货量（m³）'!DE195</f>
        <v>1.0176470588235293</v>
      </c>
      <c r="DF195">
        <f>'[1]供应商的供货量（m³）'!DF195/'[1]企业的订货量（m³）'!DF195</f>
        <v>1.0184210526315789</v>
      </c>
      <c r="DG195">
        <f>'[1]供应商的供货量（m³）'!DG195/'[1]企业的订货量（m³）'!DG195</f>
        <v>1.0121951219512195</v>
      </c>
      <c r="DH195">
        <f>'[1]供应商的供货量（m³）'!DH195/'[1]企业的订货量（m³）'!DH195</f>
        <v>0.89787234042553188</v>
      </c>
      <c r="DI195">
        <f>'[1]供应商的供货量（m³）'!DI195/'[1]企业的订货量（m³）'!DI195</f>
        <v>1.0095238095238095</v>
      </c>
      <c r="DJ195">
        <f>'[1]供应商的供货量（m³）'!DJ195/'[1]企业的订货量（m³）'!DJ195</f>
        <v>1.009090909090909</v>
      </c>
      <c r="DK195">
        <f>'[1]供应商的供货量（m³）'!DK195/'[1]企业的订货量（m³）'!DK195</f>
        <v>1.0171428571428571</v>
      </c>
      <c r="DL195">
        <f>'[1]供应商的供货量（m³）'!DL195/'[1]企业的订货量（m³）'!DL195</f>
        <v>1.0235294117647058</v>
      </c>
      <c r="DM195">
        <f>'[1]供应商的供货量（m³）'!DM195/'[1]企业的订货量（m³）'!DM195</f>
        <v>1.0179487179487179</v>
      </c>
      <c r="DN195">
        <f>'[1]供应商的供货量（m³）'!DN195/'[1]企业的订货量（m³）'!DN195</f>
        <v>1.0153846153846153</v>
      </c>
      <c r="DO195">
        <f>'[1]供应商的供货量（m³）'!DO195/'[1]企业的订货量（m³）'!DO195</f>
        <v>1.0166666666666666</v>
      </c>
      <c r="DP195">
        <f>'[1]供应商的供货量（m³）'!DP195/'[1]企业的订货量（m³）'!DP195</f>
        <v>1.013157894736842</v>
      </c>
      <c r="DQ195">
        <f>'[1]供应商的供货量（m³）'!DQ195/'[1]企业的订货量（m³）'!DQ195</f>
        <v>1.0162162162162163</v>
      </c>
      <c r="DR195">
        <f>'[1]供应商的供货量（m³）'!DR195/'[1]企业的订货量（m³）'!DR195</f>
        <v>1.0075000000000001</v>
      </c>
      <c r="DS195">
        <f>'[1]供应商的供货量（m³）'!DS195/'[1]企业的订货量（m³）'!DS195</f>
        <v>1.0024999999999999</v>
      </c>
      <c r="DT195">
        <f>'[1]供应商的供货量（m³）'!DT195/'[1]企业的订货量（m³）'!DT195</f>
        <v>1.0142857142857142</v>
      </c>
      <c r="DU195">
        <f>'[1]供应商的供货量（m³）'!DU195/'[1]企业的订货量（m³）'!DU195</f>
        <v>1.01875</v>
      </c>
      <c r="DV195">
        <f>'[1]供应商的供货量（m³）'!DV195/'[1]企业的订货量（m³）'!DV195</f>
        <v>1.0085106382978724</v>
      </c>
      <c r="DW195">
        <f>'[1]供应商的供货量（m³）'!DW195/'[1]企业的订货量（m³）'!DW195</f>
        <v>1.0092592592592593</v>
      </c>
      <c r="DX195">
        <f>'[1]供应商的供货量（m³）'!DX195/'[1]企业的订货量（m³）'!DX195</f>
        <v>1.0057692307692307</v>
      </c>
      <c r="DY195">
        <f>'[1]供应商的供货量（m³）'!DY195/'[1]企业的订货量（m³）'!DY195</f>
        <v>1.0177777777777777</v>
      </c>
      <c r="DZ195">
        <f>'[1]供应商的供货量（m³）'!DZ195/'[1]企业的订货量（m³）'!DZ195</f>
        <v>1.0046511627906978</v>
      </c>
      <c r="EA195">
        <f>'[1]供应商的供货量（m³）'!EA195/'[1]企业的订货量（m³）'!EA195</f>
        <v>0.91020408163265309</v>
      </c>
      <c r="EB195">
        <f>'[1]供应商的供货量（m³）'!EB195/'[1]企业的订货量（m³）'!EB195</f>
        <v>1.0166666666666666</v>
      </c>
      <c r="EC195">
        <f>'[1]供应商的供货量（m³）'!EC195/'[1]企业的订货量（m³）'!EC195</f>
        <v>1.0108108108108107</v>
      </c>
      <c r="ED195">
        <f>'[1]供应商的供货量（m³）'!ED195/'[1]企业的订货量（m³）'!ED195</f>
        <v>1.0102564102564102</v>
      </c>
      <c r="EE195">
        <f>'[1]供应商的供货量（m³）'!EE195/'[1]企业的订货量（m³）'!EE195</f>
        <v>1.0219512195121951</v>
      </c>
      <c r="EF195">
        <f>'[1]供应商的供货量（m³）'!EF195/'[1]企业的订货量（m³）'!EF195</f>
        <v>1.0047619047619047</v>
      </c>
      <c r="EG195">
        <f>'[1]供应商的供货量（m³）'!EG195/'[1]企业的订货量（m³）'!EG195</f>
        <v>1.0045454545454546</v>
      </c>
      <c r="EH195">
        <f>'[1]供应商的供货量（m³）'!EH195/'[1]企业的订货量（m³）'!EH195</f>
        <v>1</v>
      </c>
      <c r="EI195">
        <f>'[1]供应商的供货量（m³）'!EI195/'[1]企业的订货量（m³）'!EI195</f>
        <v>1</v>
      </c>
      <c r="EJ195">
        <f>'[1]供应商的供货量（m³）'!EJ195/'[1]企业的订货量（m³）'!EJ195</f>
        <v>1.0105263157894737</v>
      </c>
      <c r="EK195">
        <f>'[1]供应商的供货量（m³）'!EK195/'[1]企业的订货量（m³）'!EK195</f>
        <v>1.0184210526315789</v>
      </c>
      <c r="EL195">
        <f>'[1]供应商的供货量（m³）'!EL195/'[1]企业的订货量（m³）'!EL195</f>
        <v>1</v>
      </c>
      <c r="EM195">
        <f>'[1]供应商的供货量（m³）'!EM195/'[1]企业的订货量（m³）'!EM195</f>
        <v>1.0157894736842106</v>
      </c>
      <c r="EN195">
        <f>'[1]供应商的供货量（m³）'!EN195/'[1]企业的订货量（m³）'!EN195</f>
        <v>1.0102564102564102</v>
      </c>
      <c r="EO195">
        <f>'[1]供应商的供货量（m³）'!EO195/'[1]企业的订货量（m³）'!EO195</f>
        <v>1.0149999999999999</v>
      </c>
      <c r="EP195">
        <f>'[1]供应商的供货量（m³）'!EP195/'[1]企业的订货量（m³）'!EP195</f>
        <v>1.0136363636363637</v>
      </c>
      <c r="EQ195">
        <f>'[1]供应商的供货量（m³）'!EQ195/'[1]企业的订货量（m³）'!EQ195</f>
        <v>1.0153846153846153</v>
      </c>
      <c r="ER195">
        <f>'[1]供应商的供货量（m³）'!ER195/'[1]企业的订货量（m³）'!ER195</f>
        <v>1.0049999999999999</v>
      </c>
      <c r="ES195">
        <f>'[1]供应商的供货量（m³）'!ES195/'[1]企业的订货量（m³）'!ES195</f>
        <v>1.009090909090909</v>
      </c>
      <c r="ET195">
        <f>'[1]供应商的供货量（m³）'!ET195/'[1]企业的订货量（m³）'!ET195</f>
        <v>1.0020408163265306</v>
      </c>
      <c r="EU195">
        <f>'[1]供应商的供货量（m³）'!EU195/'[1]企业的订货量（m³）'!EU195</f>
        <v>1.014</v>
      </c>
      <c r="EV195">
        <f>'[1]供应商的供货量（m³）'!EV195/'[1]企业的订货量（m³）'!EV195</f>
        <v>1.0176470588235293</v>
      </c>
      <c r="EW195">
        <f>'[1]供应商的供货量（m³）'!EW195/'[1]企业的订货量（m³）'!EW195</f>
        <v>1.0095238095238095</v>
      </c>
      <c r="EX195">
        <f>'[1]供应商的供货量（m³）'!EX195/'[1]企业的订货量（m³）'!EX195</f>
        <v>1.0066666666666666</v>
      </c>
      <c r="EY195">
        <f>'[1]供应商的供货量（m³）'!EY195/'[1]企业的订货量（m³）'!EY195</f>
        <v>1.0085106382978724</v>
      </c>
      <c r="EZ195">
        <f>'[1]供应商的供货量（m³）'!EZ195/'[1]企业的订货量（m³）'!EZ195</f>
        <v>1.0088888888888889</v>
      </c>
      <c r="FA195">
        <f>'[1]供应商的供货量（m³）'!FA195/'[1]企业的订货量（m³）'!FA195</f>
        <v>1.0083333333333333</v>
      </c>
      <c r="FB195">
        <f>'[1]供应商的供货量（m³）'!FB195/'[1]企业的订货量（m³）'!FB195</f>
        <v>1.0194444444444444</v>
      </c>
      <c r="FC195">
        <f>'[1]供应商的供货量（m³）'!FC195/'[1]企业的订货量（m³）'!FC195</f>
        <v>1.0088235294117647</v>
      </c>
      <c r="FD195">
        <f>'[1]供应商的供货量（m³）'!FD195/'[1]企业的订货量（m³）'!FD195</f>
        <v>1.0157894736842106</v>
      </c>
      <c r="FE195">
        <f>'[1]供应商的供货量（m³）'!FE195/'[1]企业的订货量（m³）'!FE195</f>
        <v>1.0047619047619047</v>
      </c>
      <c r="FF195">
        <f>'[1]供应商的供货量（m³）'!FF195/'[1]企业的订货量（m³）'!FF195</f>
        <v>1.0049999999999999</v>
      </c>
      <c r="FG195">
        <f>'[1]供应商的供货量（m³）'!FG195/'[1]企业的订货量（m³）'!FG195</f>
        <v>1.0108108108108107</v>
      </c>
      <c r="FH195">
        <f>'[1]供应商的供货量（m³）'!FH195/'[1]企业的订货量（m³）'!FH195</f>
        <v>1</v>
      </c>
      <c r="FI195">
        <f>'[1]供应商的供货量（m³）'!FI195/'[1]企业的订货量（m³）'!FI195</f>
        <v>1.0062500000000001</v>
      </c>
      <c r="FJ195">
        <f>'[1]供应商的供货量（m³）'!FJ195/'[1]企业的订货量（m³）'!FJ195</f>
        <v>1.0032258064516129</v>
      </c>
      <c r="FK195">
        <f>'[1]供应商的供货量（m³）'!FK195/'[1]企业的订货量（m³）'!FK195</f>
        <v>1.0137931034482759</v>
      </c>
      <c r="FL195">
        <f>'[1]供应商的供货量（m³）'!FL195/'[1]企业的订货量（m³）'!FL195</f>
        <v>1.0028571428571429</v>
      </c>
      <c r="FM195">
        <f>'[1]供应商的供货量（m³）'!FM195/'[1]企业的订货量（m³）'!FM195</f>
        <v>1.0076923076923077</v>
      </c>
      <c r="FN195">
        <f>'[1]供应商的供货量（m³）'!FN195/'[1]企业的订货量（m³）'!FN195</f>
        <v>1.0136363636363637</v>
      </c>
      <c r="FO195">
        <f>'[1]供应商的供货量（m³）'!FO195/'[1]企业的订货量（m³）'!FO195</f>
        <v>1.0179487179487179</v>
      </c>
      <c r="FP195">
        <f>'[1]供应商的供货量（m³）'!FP195/'[1]企业的订货量（m³）'!FP195</f>
        <v>0.96153846153846156</v>
      </c>
      <c r="FQ195">
        <f>'[1]供应商的供货量（m³）'!FQ195/'[1]企业的订货量（m³）'!FQ195</f>
        <v>1.0136363636363637</v>
      </c>
      <c r="FR195">
        <f>'[1]供应商的供货量（m³）'!FR195/'[1]企业的订货量（m³）'!FR195</f>
        <v>1.0116279069767442</v>
      </c>
      <c r="FS195">
        <f>'[1]供应商的供货量（m³）'!FS195/'[1]企业的订货量（m³）'!FS195</f>
        <v>1.0019230769230769</v>
      </c>
      <c r="FT195">
        <f>'[1]供应商的供货量（m³）'!FT195/'[1]企业的订货量（m³）'!FT195</f>
        <v>1.0041666666666667</v>
      </c>
      <c r="FU195">
        <f>'[1]供应商的供货量（m³）'!FU195/'[1]企业的订货量（m³）'!FU195</f>
        <v>1.0125</v>
      </c>
      <c r="FV195">
        <f>'[1]供应商的供货量（m³）'!FV195/'[1]企业的订货量（m³）'!FV195</f>
        <v>1.0045454545454546</v>
      </c>
      <c r="FW195">
        <f>'[1]供应商的供货量（m³）'!FW195/'[1]企业的订货量（m³）'!FW195</f>
        <v>1.0083333333333333</v>
      </c>
      <c r="FX195">
        <f>'[1]供应商的供货量（m³）'!FX195/'[1]企业的订货量（m³）'!FX195</f>
        <v>1.0066666666666666</v>
      </c>
      <c r="FY195">
        <f>'[1]供应商的供货量（m³）'!FY195/'[1]企业的订货量（m³）'!FY195</f>
        <v>1.0210526315789474</v>
      </c>
      <c r="FZ195">
        <f>'[1]供应商的供货量（m³）'!FZ195/'[1]企业的订货量（m³）'!FZ195</f>
        <v>1.0027777777777778</v>
      </c>
      <c r="GA195">
        <f>'[1]供应商的供货量（m³）'!GA195/'[1]企业的订货量（m³）'!GA195</f>
        <v>1.0085714285714287</v>
      </c>
      <c r="GB195">
        <f>'[1]供应商的供货量（m³）'!GB195/'[1]企业的订货量（m³）'!GB195</f>
        <v>1.0023809523809524</v>
      </c>
      <c r="GC195">
        <f>'[1]供应商的供货量（m³）'!GC195/'[1]企业的订货量（m³）'!GC195</f>
        <v>1.0191489361702128</v>
      </c>
      <c r="GD195">
        <f>'[1]供应商的供货量（m³）'!GD195/'[1]企业的订货量（m³）'!GD195</f>
        <v>1.0153846153846153</v>
      </c>
      <c r="GE195">
        <f>'[1]供应商的供货量（m³）'!GE195/'[1]企业的订货量（m³）'!GE195</f>
        <v>1</v>
      </c>
      <c r="GF195">
        <f>'[1]供应商的供货量（m³）'!GF195/'[1]企业的订货量（m³）'!GF195</f>
        <v>1.0205128205128204</v>
      </c>
      <c r="GG195">
        <f>'[1]供应商的供货量（m³）'!GG195/'[1]企业的订货量（m³）'!GG195</f>
        <v>1.0024390243902439</v>
      </c>
      <c r="GH195">
        <f>'[1]供应商的供货量（m³）'!GH195/'[1]企业的订货量（m³）'!GH195</f>
        <v>1.0194444444444444</v>
      </c>
      <c r="GI195">
        <f>'[1]供应商的供货量（m³）'!GI195/'[1]企业的订货量（m³）'!GI195</f>
        <v>1.0057142857142858</v>
      </c>
      <c r="GJ195">
        <f>'[1]供应商的供货量（m³）'!GJ195/'[1]企业的订货量（m³）'!GJ195</f>
        <v>1.0128205128205128</v>
      </c>
      <c r="GK195">
        <f>'[1]供应商的供货量（m³）'!GK195/'[1]企业的订货量（m³）'!GK195</f>
        <v>1.0205128205128204</v>
      </c>
      <c r="GL195">
        <f>'[1]供应商的供货量（m³）'!GL195/'[1]企业的订货量（m³）'!GL195</f>
        <v>1</v>
      </c>
      <c r="GM195">
        <f>'[1]供应商的供货量（m³）'!GM195/'[1]企业的订货量（m³）'!GM195</f>
        <v>1.0102564102564102</v>
      </c>
      <c r="GN195">
        <f>'[1]供应商的供货量（m³）'!GN195/'[1]企业的订货量（m³）'!GN195</f>
        <v>1</v>
      </c>
      <c r="GO195">
        <f>'[1]供应商的供货量（m³）'!GO195/'[1]企业的订货量（m³）'!GO195</f>
        <v>1.0179487179487179</v>
      </c>
      <c r="GP195">
        <f>'[1]供应商的供货量（m³）'!GP195/'[1]企业的订货量（m³）'!GP195</f>
        <v>1.0195121951219512</v>
      </c>
      <c r="GQ195">
        <f>'[1]供应商的供货量（m³）'!GQ195/'[1]企业的订货量（m³）'!GQ195</f>
        <v>1.0186046511627906</v>
      </c>
      <c r="GR195">
        <f>'[1]供应商的供货量（m³）'!GR195/'[1]企业的订货量（m³）'!GR195</f>
        <v>1.0122448979591836</v>
      </c>
      <c r="GS195">
        <f>'[1]供应商的供货量（m³）'!GS195/'[1]企业的订货量（m³）'!GS195</f>
        <v>1.0027027027027027</v>
      </c>
      <c r="GT195">
        <f>'[1]供应商的供货量（m³）'!GT195/'[1]企业的订货量（m³）'!GT195</f>
        <v>1.0102564102564102</v>
      </c>
      <c r="GU195">
        <f>'[1]供应商的供货量（m³）'!GU195/'[1]企业的订货量（m³）'!GU195</f>
        <v>1.0048780487804878</v>
      </c>
      <c r="GV195">
        <f>'[1]供应商的供货量（m³）'!GV195/'[1]企业的订货量（m³）'!GV195</f>
        <v>1.02</v>
      </c>
      <c r="GW195">
        <f>'[1]供应商的供货量（m³）'!GW195/'[1]企业的订货量（m³）'!GW195</f>
        <v>1.0078947368421052</v>
      </c>
      <c r="GX195">
        <f>'[1]供应商的供货量（m³）'!GX195/'[1]企业的订货量（m³）'!GX195</f>
        <v>1.0175000000000001</v>
      </c>
      <c r="GY195">
        <f>'[1]供应商的供货量（m³）'!GY195/'[1]企业的订货量（m³）'!GY195</f>
        <v>1.0049999999999999</v>
      </c>
      <c r="GZ195">
        <f>'[1]供应商的供货量（m³）'!GZ195/'[1]企业的订货量（m³）'!GZ195</f>
        <v>1.0225</v>
      </c>
      <c r="HA195">
        <f>'[1]供应商的供货量（m³）'!HA195/'[1]企业的订货量（m³）'!HA195</f>
        <v>1.0159090909090909</v>
      </c>
      <c r="HB195">
        <f>'[1]供应商的供货量（m³）'!HB195/'[1]企业的订货量（m³）'!HB195</f>
        <v>1.0205128205128204</v>
      </c>
      <c r="HC195">
        <f>'[1]供应商的供货量（m³）'!HC195/'[1]企业的订货量（m³）'!HC195</f>
        <v>1.0121951219512195</v>
      </c>
      <c r="HD195">
        <f>'[1]供应商的供货量（m³）'!HD195/'[1]企业的订货量（m³）'!HD195</f>
        <v>1</v>
      </c>
      <c r="HE195">
        <f>'[1]供应商的供货量（m³）'!HE195/'[1]企业的订货量（m³）'!HE195</f>
        <v>1.0097560975609756</v>
      </c>
      <c r="HF195">
        <f>'[1]供应商的供货量（m³）'!HF195/'[1]企业的订货量（m³）'!HF195</f>
        <v>1.0148936170212766</v>
      </c>
      <c r="HG195">
        <f>'[1]供应商的供货量（m³）'!HG195/'[1]企业的订货量（m³）'!HG195</f>
        <v>1.0214285714285714</v>
      </c>
      <c r="HH195">
        <f>'[1]供应商的供货量（m³）'!HH195/'[1]企业的订货量（m³）'!HH195</f>
        <v>1.0125</v>
      </c>
      <c r="HI195">
        <f>'[1]供应商的供货量（m³）'!HI195/'[1]企业的订货量（m³）'!HI195</f>
        <v>1</v>
      </c>
      <c r="HJ195">
        <f>'[1]供应商的供货量（m³）'!HJ195/'[1]企业的订货量（m³）'!HJ195</f>
        <v>1.0022222222222221</v>
      </c>
      <c r="HK195">
        <f>'[1]供应商的供货量（m³）'!HK195/'[1]企业的订货量（m³）'!HK195</f>
        <v>1</v>
      </c>
      <c r="HL195">
        <f>'[1]供应商的供货量（m³）'!HL195/'[1]企业的订货量（m³）'!HL195</f>
        <v>1.015625</v>
      </c>
      <c r="HM195">
        <f>'[1]供应商的供货量（m³）'!HM195/'[1]企业的订货量（m³）'!HM195</f>
        <v>1.0146341463414634</v>
      </c>
      <c r="HN195">
        <f>'[1]供应商的供货量（m³）'!HN195/'[1]企业的订货量（m³）'!HN195</f>
        <v>1.0195121951219512</v>
      </c>
      <c r="HO195">
        <f>'[1]供应商的供货量（m³）'!HO195/'[1]企业的订货量（m³）'!HO195</f>
        <v>1.0145833333333334</v>
      </c>
      <c r="HP195">
        <f>'[1]供应商的供货量（m³）'!HP195/'[1]企业的订货量（m³）'!HP195</f>
        <v>1.0113207547169811</v>
      </c>
      <c r="HQ195">
        <f>'[1]供应商的供货量（m³）'!HQ195/'[1]企业的订货量（m³）'!HQ195</f>
        <v>1</v>
      </c>
      <c r="HR195">
        <f>'[1]供应商的供货量（m³）'!HR195/'[1]企业的订货量（m³）'!HR195</f>
        <v>1.0105263157894737</v>
      </c>
      <c r="HS195">
        <f>'[1]供应商的供货量（m³）'!HS195/'[1]企业的订货量（m³）'!HS195</f>
        <v>1.0166666666666666</v>
      </c>
      <c r="HT195">
        <f>'[1]供应商的供货量（m³）'!HT195/'[1]企业的订货量（m³）'!HT195</f>
        <v>1.0095238095238095</v>
      </c>
      <c r="HU195">
        <f>'[1]供应商的供货量（m³）'!HU195/'[1]企业的订货量（m³）'!HU195</f>
        <v>1.01</v>
      </c>
      <c r="HV195">
        <f>'[1]供应商的供货量（m³）'!HV195/'[1]企业的订货量（m³）'!HV195</f>
        <v>1.0022727272727272</v>
      </c>
      <c r="HW195">
        <f>'[1]供应商的供货量（m³）'!HW195/'[1]企业的订货量（m³）'!HW195</f>
        <v>1.0125</v>
      </c>
      <c r="HX195">
        <f>'[1]供应商的供货量（m³）'!HX195/'[1]企业的订货量（m³）'!HX195</f>
        <v>1.0183673469387755</v>
      </c>
      <c r="HY195">
        <f>'[1]供应商的供货量（m³）'!HY195/'[1]企业的订货量（m³）'!HY195</f>
        <v>1.0142857142857142</v>
      </c>
      <c r="HZ195">
        <f>'[1]供应商的供货量（m³）'!HZ195/'[1]企业的订货量（m³）'!HZ195</f>
        <v>1.0149999999999999</v>
      </c>
      <c r="IA195">
        <f>'[1]供应商的供货量（m³）'!IA195/'[1]企业的订货量（m³）'!IA195</f>
        <v>1.0236842105263158</v>
      </c>
      <c r="IB195">
        <f>'[1]供应商的供货量（m³）'!IB195/'[1]企业的订货量（m³）'!IB195</f>
        <v>1.0159090909090909</v>
      </c>
      <c r="IC195">
        <f>'[1]供应商的供货量（m³）'!IC195/'[1]企业的订货量（m³）'!IC195</f>
        <v>1.0023255813953489</v>
      </c>
      <c r="ID195">
        <f>'[1]供应商的供货量（m³）'!ID195/'[1]企业的订货量（m³）'!ID195</f>
        <v>1</v>
      </c>
      <c r="IE195">
        <f>'[1]供应商的供货量（m³）'!IE195/'[1]企业的订货量（m³）'!IE195</f>
        <v>0.87272727272727268</v>
      </c>
      <c r="IF195">
        <f>'[1]供应商的供货量（m³）'!IF195/'[1]企业的订货量（m³）'!IF195</f>
        <v>1.0102564102564102</v>
      </c>
      <c r="IG195">
        <f>'[1]供应商的供货量（m³）'!IG195/'[1]企业的订货量（m³）'!IG195</f>
        <v>1</v>
      </c>
      <c r="IH195">
        <f>'[1]供应商的供货量（m³）'!IH195/'[1]企业的订货量（m³）'!IH195</f>
        <v>1.0186046511627906</v>
      </c>
      <c r="IP195">
        <f t="shared" si="3"/>
        <v>1.0019603398042951</v>
      </c>
    </row>
    <row r="196" spans="1:250" ht="15.6" x14ac:dyDescent="0.25">
      <c r="A196" s="3" t="s">
        <v>210</v>
      </c>
      <c r="B196" s="3" t="s">
        <v>8</v>
      </c>
      <c r="F196">
        <f>'[1]供应商的供货量（m³）'!F196/'[1]企业的订货量（m³）'!F196</f>
        <v>0</v>
      </c>
      <c r="K196">
        <f>'[1]供应商的供货量（m³）'!K196/'[1]企业的订货量（m³）'!K196</f>
        <v>0</v>
      </c>
      <c r="L196">
        <f>'[1]供应商的供货量（m³）'!L196/'[1]企业的订货量（m³）'!L196</f>
        <v>0</v>
      </c>
      <c r="N196">
        <f>'[1]供应商的供货量（m³）'!N196/'[1]企业的订货量（m³）'!N196</f>
        <v>1.5</v>
      </c>
      <c r="O196">
        <f>'[1]供应商的供货量（m³）'!O196/'[1]企业的订货量（m³）'!O196</f>
        <v>0.5</v>
      </c>
      <c r="R196">
        <f>'[1]供应商的供货量（m³）'!R196/'[1]企业的订货量（m³）'!R196</f>
        <v>1</v>
      </c>
      <c r="S196">
        <f>'[1]供应商的供货量（m³）'!S196/'[1]企业的订货量（m³）'!S196</f>
        <v>1.5</v>
      </c>
      <c r="Y196">
        <f>'[1]供应商的供货量（m³）'!Y196/'[1]企业的订货量（m³）'!Y196</f>
        <v>0</v>
      </c>
      <c r="AB196">
        <f>'[1]供应商的供货量（m³）'!AB196/'[1]企业的订货量（m³）'!AB196</f>
        <v>0</v>
      </c>
      <c r="AG196">
        <f>'[1]供应商的供货量（m³）'!AG196/'[1]企业的订货量（m³）'!AG196</f>
        <v>0</v>
      </c>
      <c r="AL196">
        <f>'[1]供应商的供货量（m³）'!AL196/'[1]企业的订货量（m³）'!AL196</f>
        <v>0</v>
      </c>
      <c r="AO196">
        <f>'[1]供应商的供货量（m³）'!AO196/'[1]企业的订货量（m³）'!AO196</f>
        <v>1.5</v>
      </c>
      <c r="AP196">
        <f>'[1]供应商的供货量（m³）'!AP196/'[1]企业的订货量（m³）'!AP196</f>
        <v>1</v>
      </c>
      <c r="AY196">
        <f>'[1]供应商的供货量（m³）'!AY196/'[1]企业的订货量（m³）'!AY196</f>
        <v>0</v>
      </c>
      <c r="BI196">
        <f>'[1]供应商的供货量（m³）'!BI196/'[1]企业的订货量（m³）'!BI196</f>
        <v>0</v>
      </c>
      <c r="BS196">
        <f>'[1]供应商的供货量（m³）'!BS196/'[1]企业的订货量（m³）'!BS196</f>
        <v>0</v>
      </c>
      <c r="CF196">
        <f>'[1]供应商的供货量（m³）'!CF196/'[1]企业的订货量（m³）'!CF196</f>
        <v>0</v>
      </c>
      <c r="CH196">
        <f>'[1]供应商的供货量（m³）'!CH196/'[1]企业的订货量（m³）'!CH196</f>
        <v>1.5</v>
      </c>
      <c r="CW196">
        <f>'[1]供应商的供货量（m³）'!CW196/'[1]企业的订货量（m³）'!CW196</f>
        <v>0</v>
      </c>
      <c r="CZ196">
        <f>'[1]供应商的供货量（m³）'!CZ196/'[1]企业的订货量（m³）'!CZ196</f>
        <v>0</v>
      </c>
      <c r="DB196">
        <f>'[1]供应商的供货量（m³）'!DB196/'[1]企业的订货量（m³）'!DB196</f>
        <v>0</v>
      </c>
      <c r="DE196">
        <f>'[1]供应商的供货量（m³）'!DE196/'[1]企业的订货量（m³）'!DE196</f>
        <v>1</v>
      </c>
      <c r="DF196">
        <f>'[1]供应商的供货量（m³）'!DF196/'[1]企业的订货量（m³）'!DF196</f>
        <v>2</v>
      </c>
      <c r="DI196">
        <f>'[1]供应商的供货量（m³）'!DI196/'[1]企业的订货量（m³）'!DI196</f>
        <v>1.5</v>
      </c>
      <c r="DK196">
        <f>'[1]供应商的供货量（m³）'!DK196/'[1]企业的订货量（m³）'!DK196</f>
        <v>0</v>
      </c>
      <c r="DO196">
        <f>'[1]供应商的供货量（m³）'!DO196/'[1]企业的订货量（m³）'!DO196</f>
        <v>1</v>
      </c>
      <c r="DZ196">
        <f>'[1]供应商的供货量（m³）'!DZ196/'[1]企业的订货量（m³）'!DZ196</f>
        <v>0</v>
      </c>
      <c r="EH196">
        <f>'[1]供应商的供货量（m³）'!EH196/'[1]企业的订货量（m³）'!EH196</f>
        <v>0</v>
      </c>
      <c r="EI196">
        <f>'[1]供应商的供货量（m³）'!EI196/'[1]企业的订货量（m³）'!EI196</f>
        <v>0.8571428571428571</v>
      </c>
      <c r="EJ196">
        <f>'[1]供应商的供货量（m³）'!EJ196/'[1]企业的订货量（m³）'!EJ196</f>
        <v>1</v>
      </c>
      <c r="FB196">
        <f>'[1]供应商的供货量（m³）'!FB196/'[1]企业的订货量（m³）'!FB196</f>
        <v>0</v>
      </c>
      <c r="FL196">
        <f>'[1]供应商的供货量（m³）'!FL196/'[1]企业的订货量（m³）'!FL196</f>
        <v>0</v>
      </c>
      <c r="FN196">
        <f>'[1]供应商的供货量（m³）'!FN196/'[1]企业的订货量（m³）'!FN196</f>
        <v>0</v>
      </c>
      <c r="FV196">
        <f>'[1]供应商的供货量（m³）'!FV196/'[1]企业的订货量（m³）'!FV196</f>
        <v>0</v>
      </c>
      <c r="FX196">
        <f>'[1]供应商的供货量（m³）'!FX196/'[1]企业的订货量（m³）'!FX196</f>
        <v>2</v>
      </c>
      <c r="FY196">
        <f>'[1]供应商的供货量（m³）'!FY196/'[1]企业的订货量（m³）'!FY196</f>
        <v>0</v>
      </c>
      <c r="FZ196">
        <f>'[1]供应商的供货量（m³）'!FZ196/'[1]企业的订货量（m³）'!FZ196</f>
        <v>1</v>
      </c>
      <c r="GA196">
        <f>'[1]供应商的供货量（m³）'!GA196/'[1]企业的订货量（m³）'!GA196</f>
        <v>0.75</v>
      </c>
      <c r="GG196">
        <f>'[1]供应商的供货量（m³）'!GG196/'[1]企业的订货量（m³）'!GG196</f>
        <v>1</v>
      </c>
      <c r="HK196">
        <f>'[1]供应商的供货量（m³）'!HK196/'[1]企业的订货量（m³）'!HK196</f>
        <v>0</v>
      </c>
      <c r="HO196">
        <f>'[1]供应商的供货量（m³）'!HO196/'[1]企业的订货量（m³）'!HO196</f>
        <v>0</v>
      </c>
      <c r="IP196">
        <f t="shared" si="3"/>
        <v>0.5026132404181185</v>
      </c>
    </row>
    <row r="197" spans="1:250" ht="15.6" x14ac:dyDescent="0.25">
      <c r="A197" s="3" t="s">
        <v>209</v>
      </c>
      <c r="B197" s="3" t="s">
        <v>8</v>
      </c>
      <c r="U197">
        <f>'[1]供应商的供货量（m³）'!U197/'[1]企业的订货量（m³）'!U197</f>
        <v>1</v>
      </c>
      <c r="X197">
        <f>'[1]供应商的供货量（m³）'!X197/'[1]企业的订货量（m³）'!X197</f>
        <v>0</v>
      </c>
      <c r="AD197">
        <f>'[1]供应商的供货量（m³）'!AD197/'[1]企业的订货量（m³）'!AD197</f>
        <v>0</v>
      </c>
      <c r="AF197">
        <f>'[1]供应商的供货量（m³）'!AF197/'[1]企业的订货量（m³）'!AF197</f>
        <v>0</v>
      </c>
      <c r="AG197">
        <f>'[1]供应商的供货量（m³）'!AG197/'[1]企业的订货量（m³）'!AG197</f>
        <v>0</v>
      </c>
      <c r="AL197">
        <f>'[1]供应商的供货量（m³）'!AL197/'[1]企业的订货量（m³）'!AL197</f>
        <v>1</v>
      </c>
      <c r="AN197">
        <f>'[1]供应商的供货量（m³）'!AN197/'[1]企业的订货量（m³）'!AN197</f>
        <v>1</v>
      </c>
      <c r="AO197">
        <f>'[1]供应商的供货量（m³）'!AO197/'[1]企业的订货量（m³）'!AO197</f>
        <v>1</v>
      </c>
      <c r="BH197">
        <f>'[1]供应商的供货量（m³）'!BH197/'[1]企业的订货量（m³）'!BH197</f>
        <v>1.5</v>
      </c>
      <c r="BM197">
        <f>'[1]供应商的供货量（m³）'!BM197/'[1]企业的订货量（m³）'!BM197</f>
        <v>0</v>
      </c>
      <c r="CB197">
        <f>'[1]供应商的供货量（m³）'!CB197/'[1]企业的订货量（m³）'!CB197</f>
        <v>0</v>
      </c>
      <c r="CI197">
        <f>'[1]供应商的供货量（m³）'!CI197/'[1]企业的订货量（m³）'!CI197</f>
        <v>0</v>
      </c>
      <c r="CK197">
        <f>'[1]供应商的供货量（m³）'!CK197/'[1]企业的订货量（m³）'!CK197</f>
        <v>0</v>
      </c>
      <c r="CM197">
        <f>'[1]供应商的供货量（m³）'!CM197/'[1]企业的订货量（m³）'!CM197</f>
        <v>0</v>
      </c>
      <c r="CN197">
        <f>'[1]供应商的供货量（m³）'!CN197/'[1]企业的订货量（m³）'!CN197</f>
        <v>1</v>
      </c>
      <c r="CR197">
        <f>'[1]供应商的供货量（m³）'!CR197/'[1]企业的订货量（m³）'!CR197</f>
        <v>0</v>
      </c>
      <c r="CT197">
        <f>'[1]供应商的供货量（m³）'!CT197/'[1]企业的订货量（m³）'!CT197</f>
        <v>0</v>
      </c>
      <c r="CV197">
        <f>'[1]供应商的供货量（m³）'!CV197/'[1]企业的订货量（m³）'!CV197</f>
        <v>0</v>
      </c>
      <c r="CY197">
        <f>'[1]供应商的供货量（m³）'!CY197/'[1]企业的订货量（m³）'!CY197</f>
        <v>0</v>
      </c>
      <c r="DG197">
        <f>'[1]供应商的供货量（m³）'!DG197/'[1]企业的订货量（m³）'!DG197</f>
        <v>0</v>
      </c>
      <c r="DJ197">
        <f>'[1]供应商的供货量（m³）'!DJ197/'[1]企业的订货量（m³）'!DJ197</f>
        <v>1</v>
      </c>
      <c r="DK197">
        <f>'[1]供应商的供货量（m³）'!DK197/'[1]企业的订货量（m³）'!DK197</f>
        <v>1</v>
      </c>
      <c r="DR197">
        <f>'[1]供应商的供货量（m³）'!DR197/'[1]企业的订货量（m³）'!DR197</f>
        <v>1.25</v>
      </c>
      <c r="EB197">
        <f>'[1]供应商的供货量（m³）'!EB197/'[1]企业的订货量（m³）'!EB197</f>
        <v>2</v>
      </c>
      <c r="EC197">
        <f>'[1]供应商的供货量（m³）'!EC197/'[1]企业的订货量（m³）'!EC197</f>
        <v>1</v>
      </c>
      <c r="EF197">
        <f>'[1]供应商的供货量（m³）'!EF197/'[1]企业的订货量（m³）'!EF197</f>
        <v>2</v>
      </c>
      <c r="EI197">
        <f>'[1]供应商的供货量（m³）'!EI197/'[1]企业的订货量（m³）'!EI197</f>
        <v>1.5</v>
      </c>
      <c r="EL197">
        <f>'[1]供应商的供货量（m³）'!EL197/'[1]企业的订货量（m³）'!EL197</f>
        <v>0</v>
      </c>
      <c r="EN197">
        <f>'[1]供应商的供货量（m³）'!EN197/'[1]企业的订货量（m³）'!EN197</f>
        <v>1</v>
      </c>
      <c r="ER197">
        <f>'[1]供应商的供货量（m³）'!ER197/'[1]企业的订货量（m³）'!ER197</f>
        <v>0</v>
      </c>
      <c r="EZ197">
        <f>'[1]供应商的供货量（m³）'!EZ197/'[1]企业的订货量（m³）'!EZ197</f>
        <v>1</v>
      </c>
      <c r="FA197">
        <f>'[1]供应商的供货量（m³）'!FA197/'[1]企业的订货量（m³）'!FA197</f>
        <v>1.2</v>
      </c>
      <c r="FG197">
        <f>'[1]供应商的供货量（m³）'!FG197/'[1]企业的订货量（m³）'!FG197</f>
        <v>0</v>
      </c>
      <c r="FR197">
        <f>'[1]供应商的供货量（m³）'!FR197/'[1]企业的订货量（m³）'!FR197</f>
        <v>0</v>
      </c>
      <c r="FU197">
        <f>'[1]供应商的供货量（m³）'!FU197/'[1]企业的订货量（m³）'!FU197</f>
        <v>0</v>
      </c>
      <c r="FW197">
        <f>'[1]供应商的供货量（m³）'!FW197/'[1]企业的订货量（m³）'!FW197</f>
        <v>2</v>
      </c>
      <c r="FY197">
        <f>'[1]供应商的供货量（m³）'!FY197/'[1]企业的订货量（m³）'!FY197</f>
        <v>1</v>
      </c>
      <c r="GC197">
        <f>'[1]供应商的供货量（m³）'!GC197/'[1]企业的订货量（m³）'!GC197</f>
        <v>1.3333333333333333</v>
      </c>
      <c r="GL197">
        <f>'[1]供应商的供货量（m³）'!GL197/'[1]企业的订货量（m³）'!GL197</f>
        <v>0</v>
      </c>
      <c r="GT197">
        <f>'[1]供应商的供货量（m³）'!GT197/'[1]企业的订货量（m³）'!GT197</f>
        <v>0</v>
      </c>
      <c r="GV197">
        <f>'[1]供应商的供货量（m³）'!GV197/'[1]企业的订货量（m³）'!GV197</f>
        <v>2</v>
      </c>
      <c r="HE197">
        <f>'[1]供应商的供货量（m³）'!HE197/'[1]企业的订货量（m³）'!HE197</f>
        <v>0</v>
      </c>
      <c r="HF197">
        <f>'[1]供应商的供货量（m³）'!HF197/'[1]企业的订货量（m³）'!HF197</f>
        <v>0</v>
      </c>
      <c r="HU197">
        <f>'[1]供应商的供货量（m³）'!HU197/'[1]企业的订货量（m³）'!HU197</f>
        <v>0</v>
      </c>
      <c r="HZ197">
        <f>'[1]供应商的供货量（m³）'!HZ197/'[1]企业的订货量（m³）'!HZ197</f>
        <v>0</v>
      </c>
      <c r="IA197">
        <f>'[1]供应商的供货量（m³）'!IA197/'[1]企业的订货量（m³）'!IA197</f>
        <v>0</v>
      </c>
      <c r="IC197">
        <f>'[1]供应商的供货量（m³）'!IC197/'[1]企业的订货量（m³）'!IC197</f>
        <v>0</v>
      </c>
      <c r="IG197">
        <f>'[1]供应商的供货量（m³）'!IG197/'[1]企业的订货量（m³）'!IG197</f>
        <v>0</v>
      </c>
      <c r="IP197">
        <f t="shared" si="3"/>
        <v>0.5371527777777777</v>
      </c>
    </row>
    <row r="198" spans="1:250" ht="15.6" x14ac:dyDescent="0.25">
      <c r="A198" s="3" t="s">
        <v>208</v>
      </c>
      <c r="B198" s="3" t="s">
        <v>0</v>
      </c>
      <c r="C198">
        <f>'[1]供应商的供货量（m³）'!C198/'[1]企业的订货量（m³）'!C198</f>
        <v>0.25</v>
      </c>
      <c r="G198">
        <f>'[1]供应商的供货量（m³）'!G198/'[1]企业的订货量（m³）'!G198</f>
        <v>2</v>
      </c>
      <c r="I198">
        <f>'[1]供应商的供货量（m³）'!I198/'[1]企业的订货量（m³）'!I198</f>
        <v>1</v>
      </c>
      <c r="M198">
        <f>'[1]供应商的供货量（m³）'!M198/'[1]企业的订货量（m³）'!M198</f>
        <v>1.5</v>
      </c>
      <c r="N198">
        <f>'[1]供应商的供货量（m³）'!N198/'[1]企业的订货量（m³）'!N198</f>
        <v>2</v>
      </c>
      <c r="O198">
        <f>'[1]供应商的供货量（m³）'!O198/'[1]企业的订货量（m³）'!O198</f>
        <v>1.5</v>
      </c>
      <c r="Q198">
        <f>'[1]供应商的供货量（m³）'!Q198/'[1]企业的订货量（m³）'!Q198</f>
        <v>1.1000000000000001</v>
      </c>
      <c r="S198">
        <f>'[1]供应商的供货量（m³）'!S198/'[1]企业的订货量（m³）'!S198</f>
        <v>1.25</v>
      </c>
      <c r="U198">
        <f>'[1]供应商的供货量（m³）'!U198/'[1]企业的订货量（m³）'!U198</f>
        <v>2</v>
      </c>
      <c r="W198">
        <f>'[1]供应商的供货量（m³）'!W198/'[1]企业的订货量（m³）'!W198</f>
        <v>1.25</v>
      </c>
      <c r="Y198">
        <f>'[1]供应商的供货量（m³）'!Y198/'[1]企业的订货量（m³）'!Y198</f>
        <v>1.5</v>
      </c>
      <c r="AA198">
        <f>'[1]供应商的供货量（m³）'!AA198/'[1]企业的订货量（m³）'!AA198</f>
        <v>1.3333333333333333</v>
      </c>
      <c r="AC198">
        <f>'[1]供应商的供货量（m³）'!AC198/'[1]企业的订货量（m³）'!AC198</f>
        <v>1</v>
      </c>
      <c r="AE198">
        <f>'[1]供应商的供货量（m³）'!AE198/'[1]企业的订货量（m³）'!AE198</f>
        <v>1.3333333333333333</v>
      </c>
      <c r="AG198">
        <f>'[1]供应商的供货量（m³）'!AG198/'[1]企业的订货量（m³）'!AG198</f>
        <v>1.5</v>
      </c>
      <c r="AI198">
        <f>'[1]供应商的供货量（m³）'!AI198/'[1]企业的订货量（m³）'!AI198</f>
        <v>2</v>
      </c>
      <c r="AK198">
        <f>'[1]供应商的供货量（m³）'!AK198/'[1]企业的订货量（m³）'!AK198</f>
        <v>1.5</v>
      </c>
      <c r="AM198">
        <f>'[1]供应商的供货量（m³）'!AM198/'[1]企业的订货量（m³）'!AM198</f>
        <v>0.75</v>
      </c>
      <c r="AO198">
        <f>'[1]供应商的供货量（m³）'!AO198/'[1]企业的订货量（m³）'!AO198</f>
        <v>1.25</v>
      </c>
      <c r="AS198">
        <f>'[1]供应商的供货量（m³）'!AS198/'[1]企业的订货量（m³）'!AS198</f>
        <v>2</v>
      </c>
      <c r="AU198">
        <f>'[1]供应商的供货量（m³）'!AU198/'[1]企业的订货量（m³）'!AU198</f>
        <v>2</v>
      </c>
      <c r="AW198">
        <f>'[1]供应商的供货量（m³）'!AW198/'[1]企业的订货量（m³）'!AW198</f>
        <v>2</v>
      </c>
      <c r="AY198">
        <f>'[1]供应商的供货量（m³）'!AY198/'[1]企业的订货量（m³）'!AY198</f>
        <v>2</v>
      </c>
      <c r="BA198">
        <f>'[1]供应商的供货量（m³）'!BA198/'[1]企业的订货量（m³）'!BA198</f>
        <v>1.3333333333333333</v>
      </c>
      <c r="BC198">
        <f>'[1]供应商的供货量（m³）'!BC198/'[1]企业的订货量（m³）'!BC198</f>
        <v>0.75</v>
      </c>
      <c r="BE198">
        <f>'[1]供应商的供货量（m³）'!BE198/'[1]企业的订货量（m³）'!BE198</f>
        <v>1.5</v>
      </c>
      <c r="BG198">
        <f>'[1]供应商的供货量（m³）'!BG198/'[1]企业的订货量（m³）'!BG198</f>
        <v>0.5</v>
      </c>
      <c r="BI198">
        <f>'[1]供应商的供货量（m³）'!BI198/'[1]企业的订货量（m³）'!BI198</f>
        <v>1.5</v>
      </c>
      <c r="BJ198">
        <f>'[1]供应商的供货量（m³）'!BJ198/'[1]企业的订货量（m³）'!BJ198</f>
        <v>0</v>
      </c>
      <c r="BK198">
        <f>'[1]供应商的供货量（m³）'!BK198/'[1]企业的订货量（m³）'!BK198</f>
        <v>1</v>
      </c>
      <c r="BO198">
        <f>'[1]供应商的供货量（m³）'!BO198/'[1]企业的订货量（m³）'!BO198</f>
        <v>1.5</v>
      </c>
      <c r="BP198">
        <f>'[1]供应商的供货量（m³）'!BP198/'[1]企业的订货量（m³）'!BP198</f>
        <v>1</v>
      </c>
      <c r="BQ198">
        <f>'[1]供应商的供货量（m³）'!BQ198/'[1]企业的订货量（m³）'!BQ198</f>
        <v>1.2</v>
      </c>
      <c r="BS198">
        <f>'[1]供应商的供货量（m³）'!BS198/'[1]企业的订货量（m³）'!BS198</f>
        <v>1.5</v>
      </c>
      <c r="BU198">
        <f>'[1]供应商的供货量（m³）'!BU198/'[1]企业的订货量（m³）'!BU198</f>
        <v>1.2</v>
      </c>
      <c r="BW198">
        <f>'[1]供应商的供货量（m³）'!BW198/'[1]企业的订货量（m³）'!BW198</f>
        <v>2</v>
      </c>
      <c r="BY198">
        <f>'[1]供应商的供货量（m³）'!BY198/'[1]企业的订货量（m³）'!BY198</f>
        <v>1.25</v>
      </c>
      <c r="CA198">
        <f>'[1]供应商的供货量（m³）'!CA198/'[1]企业的订货量（m³）'!CA198</f>
        <v>1</v>
      </c>
      <c r="CC198">
        <f>'[1]供应商的供货量（m³）'!CC198/'[1]企业的订货量（m³）'!CC198</f>
        <v>1.5</v>
      </c>
      <c r="CE198">
        <f>'[1]供应商的供货量（m³）'!CE198/'[1]企业的订货量（m³）'!CE198</f>
        <v>2</v>
      </c>
      <c r="CF198">
        <f>'[1]供应商的供货量（m³）'!CF198/'[1]企业的订货量（m³）'!CF198</f>
        <v>1</v>
      </c>
      <c r="CG198">
        <f>'[1]供应商的供货量（m³）'!CG198/'[1]企业的订货量（m³）'!CG198</f>
        <v>2</v>
      </c>
      <c r="CI198">
        <f>'[1]供应商的供货量（m³）'!CI198/'[1]企业的订货量（m³）'!CI198</f>
        <v>1.25</v>
      </c>
      <c r="CK198">
        <f>'[1]供应商的供货量（m³）'!CK198/'[1]企业的订货量（m³）'!CK198</f>
        <v>2</v>
      </c>
      <c r="CL198">
        <f>'[1]供应商的供货量（m³）'!CL198/'[1]企业的订货量（m³）'!CL198</f>
        <v>2</v>
      </c>
      <c r="CM198">
        <f>'[1]供应商的供货量（m³）'!CM198/'[1]企业的订货量（m³）'!CM198</f>
        <v>1.125</v>
      </c>
      <c r="CO198">
        <f>'[1]供应商的供货量（m³）'!CO198/'[1]企业的订货量（m³）'!CO198</f>
        <v>1.25</v>
      </c>
      <c r="CQ198">
        <f>'[1]供应商的供货量（m³）'!CQ198/'[1]企业的订货量（m³）'!CQ198</f>
        <v>2</v>
      </c>
      <c r="CS198">
        <f>'[1]供应商的供货量（m³）'!CS198/'[1]企业的订货量（m³）'!CS198</f>
        <v>1.5</v>
      </c>
      <c r="CW198">
        <f>'[1]供应商的供货量（m³）'!CW198/'[1]企业的订货量（m³）'!CW198</f>
        <v>1.5</v>
      </c>
      <c r="CY198">
        <f>'[1]供应商的供货量（m³）'!CY198/'[1]企业的订货量（m³）'!CY198</f>
        <v>1.25</v>
      </c>
      <c r="DA198">
        <f>'[1]供应商的供货量（m³）'!DA198/'[1]企业的订货量（m³）'!DA198</f>
        <v>1.5</v>
      </c>
      <c r="DC198">
        <f>'[1]供应商的供货量（m³）'!DC198/'[1]企业的订货量（m³）'!DC198</f>
        <v>1.3333333333333333</v>
      </c>
      <c r="DD198">
        <f>'[1]供应商的供货量（m³）'!DD198/'[1]企业的订货量（m³）'!DD198</f>
        <v>1.5</v>
      </c>
      <c r="DE198">
        <f>'[1]供应商的供货量（m³）'!DE198/'[1]企业的订货量（m³）'!DE198</f>
        <v>1.5</v>
      </c>
      <c r="DF198">
        <f>'[1]供应商的供货量（m³）'!DF198/'[1]企业的订货量（m³）'!DF198</f>
        <v>0.75</v>
      </c>
      <c r="DG198">
        <f>'[1]供应商的供货量（m³）'!DG198/'[1]企业的订货量（m³）'!DG198</f>
        <v>2</v>
      </c>
      <c r="DI198">
        <f>'[1]供应商的供货量（m³）'!DI198/'[1]企业的订货量（m³）'!DI198</f>
        <v>1</v>
      </c>
      <c r="DJ198">
        <f>'[1]供应商的供货量（m³）'!DJ198/'[1]企业的订货量（m³）'!DJ198</f>
        <v>1.1000000000000001</v>
      </c>
      <c r="DK198">
        <f>'[1]供应商的供货量（m³）'!DK198/'[1]企业的订货量（m³）'!DK198</f>
        <v>1.2</v>
      </c>
      <c r="DM198">
        <f>'[1]供应商的供货量（m³）'!DM198/'[1]企业的订货量（m³）'!DM198</f>
        <v>2</v>
      </c>
      <c r="DO198">
        <f>'[1]供应商的供货量（m³）'!DO198/'[1]企业的订货量（m³）'!DO198</f>
        <v>1</v>
      </c>
      <c r="DS198">
        <f>'[1]供应商的供货量（m³）'!DS198/'[1]企业的订货量（m³）'!DS198</f>
        <v>1.5</v>
      </c>
      <c r="DU198">
        <f>'[1]供应商的供货量（m³）'!DU198/'[1]企业的订货量（m³）'!DU198</f>
        <v>1.5</v>
      </c>
      <c r="DW198">
        <f>'[1]供应商的供货量（m³）'!DW198/'[1]企业的订货量（m³）'!DW198</f>
        <v>1.3333333333333333</v>
      </c>
      <c r="DY198">
        <f>'[1]供应商的供货量（m³）'!DY198/'[1]企业的订货量（m³）'!DY198</f>
        <v>6.6666666666666671E-3</v>
      </c>
      <c r="EA198">
        <f>'[1]供应商的供货量（m³）'!EA198/'[1]企业的订货量（m³）'!EA198</f>
        <v>1</v>
      </c>
      <c r="EC198">
        <f>'[1]供应商的供货量（m³）'!EC198/'[1]企业的订货量（m³）'!EC198</f>
        <v>1</v>
      </c>
      <c r="EE198">
        <f>'[1]供应商的供货量（m³）'!EE198/'[1]企业的订货量（m³）'!EE198</f>
        <v>2</v>
      </c>
      <c r="EG198">
        <f>'[1]供应商的供货量（m³）'!EG198/'[1]企业的订货量（m³）'!EG198</f>
        <v>1.25</v>
      </c>
      <c r="EI198">
        <f>'[1]供应商的供货量（m³）'!EI198/'[1]企业的订货量（m³）'!EI198</f>
        <v>1.5</v>
      </c>
      <c r="EK198">
        <f>'[1]供应商的供货量（m³）'!EK198/'[1]企业的订货量（m³）'!EK198</f>
        <v>1</v>
      </c>
      <c r="EL198">
        <f>'[1]供应商的供货量（m³）'!EL198/'[1]企业的订货量（m³）'!EL198</f>
        <v>1</v>
      </c>
      <c r="EM198">
        <f>'[1]供应商的供货量（m³）'!EM198/'[1]企业的订货量（m³）'!EM198</f>
        <v>1.5</v>
      </c>
      <c r="EN198">
        <f>'[1]供应商的供货量（m³）'!EN198/'[1]企业的订货量（m³）'!EN198</f>
        <v>0</v>
      </c>
      <c r="EO198">
        <f>'[1]供应商的供货量（m³）'!EO198/'[1]企业的订货量（m³）'!EO198</f>
        <v>1</v>
      </c>
      <c r="EQ198">
        <f>'[1]供应商的供货量（m³）'!EQ198/'[1]企业的订货量（m³）'!EQ198</f>
        <v>1.3333333333333333</v>
      </c>
      <c r="ES198">
        <f>'[1]供应商的供货量（m³）'!ES198/'[1]企业的订货量（m³）'!ES198</f>
        <v>1.5</v>
      </c>
      <c r="EU198">
        <f>'[1]供应商的供货量（m³）'!EU198/'[1]企业的订货量（m³）'!EU198</f>
        <v>0.8</v>
      </c>
      <c r="EV198">
        <f>'[1]供应商的供货量（m³）'!EV198/'[1]企业的订货量（m³）'!EV198</f>
        <v>0</v>
      </c>
      <c r="EW198">
        <f>'[1]供应商的供货量（m³）'!EW198/'[1]企业的订货量（m³）'!EW198</f>
        <v>0.5</v>
      </c>
      <c r="EY198">
        <f>'[1]供应商的供货量（m³）'!EY198/'[1]企业的订货量（m³）'!EY198</f>
        <v>1.5</v>
      </c>
      <c r="FA198">
        <f>'[1]供应商的供货量（m³）'!FA198/'[1]企业的订货量（m³）'!FA198</f>
        <v>1</v>
      </c>
      <c r="FE198">
        <f>'[1]供应商的供货量（m³）'!FE198/'[1]企业的订货量（m³）'!FE198</f>
        <v>1.5</v>
      </c>
      <c r="FG198">
        <f>'[1]供应商的供货量（m³）'!FG198/'[1]企业的订货量（m³）'!FG198</f>
        <v>1</v>
      </c>
      <c r="FI198">
        <f>'[1]供应商的供货量（m³）'!FI198/'[1]企业的订货量（m³）'!FI198</f>
        <v>1.5</v>
      </c>
      <c r="FJ198">
        <f>'[1]供应商的供货量（m³）'!FJ198/'[1]企业的订货量（m³）'!FJ198</f>
        <v>0</v>
      </c>
      <c r="FK198">
        <f>'[1]供应商的供货量（m³）'!FK198/'[1]企业的订货量（m³）'!FK198</f>
        <v>2</v>
      </c>
      <c r="FM198">
        <f>'[1]供应商的供货量（m³）'!FM198/'[1]企业的订货量（m³）'!FM198</f>
        <v>0.66666666666666663</v>
      </c>
      <c r="FO198">
        <f>'[1]供应商的供货量（m³）'!FO198/'[1]企业的订货量（m³）'!FO198</f>
        <v>2</v>
      </c>
      <c r="FS198">
        <f>'[1]供应商的供货量（m³）'!FS198/'[1]企业的订货量（m³）'!FS198</f>
        <v>1.25</v>
      </c>
      <c r="FU198">
        <f>'[1]供应商的供货量（m³）'!FU198/'[1]企业的订货量（m³）'!FU198</f>
        <v>2</v>
      </c>
      <c r="FW198">
        <f>'[1]供应商的供货量（m³）'!FW198/'[1]企业的订货量（m³）'!FW198</f>
        <v>1.25</v>
      </c>
      <c r="FY198">
        <f>'[1]供应商的供货量（m³）'!FY198/'[1]企业的订货量（m³）'!FY198</f>
        <v>2</v>
      </c>
      <c r="GA198">
        <f>'[1]供应商的供货量（m³）'!GA198/'[1]企业的订货量（m³）'!GA198</f>
        <v>2</v>
      </c>
      <c r="GC198">
        <f>'[1]供应商的供货量（m³）'!GC198/'[1]企业的订货量（m³）'!GC198</f>
        <v>2</v>
      </c>
      <c r="GE198">
        <f>'[1]供应商的供货量（m³）'!GE198/'[1]企业的订货量（m³）'!GE198</f>
        <v>2</v>
      </c>
      <c r="GG198">
        <f>'[1]供应商的供货量（m³）'!GG198/'[1]企业的订货量（m³）'!GG198</f>
        <v>2</v>
      </c>
      <c r="GI198">
        <f>'[1]供应商的供货量（m³）'!GI198/'[1]企业的订货量（m³）'!GI198</f>
        <v>0.75</v>
      </c>
      <c r="GK198">
        <f>'[1]供应商的供货量（m³）'!GK198/'[1]企业的订货量（m³）'!GK198</f>
        <v>2</v>
      </c>
      <c r="GM198">
        <f>'[1]供应商的供货量（m³）'!GM198/'[1]企业的订货量（m³）'!GM198</f>
        <v>1.5</v>
      </c>
      <c r="GO198">
        <f>'[1]供应商的供货量（m³）'!GO198/'[1]企业的订货量（m³）'!GO198</f>
        <v>1</v>
      </c>
      <c r="GQ198">
        <f>'[1]供应商的供货量（m³）'!GQ198/'[1]企业的订货量（m³）'!GQ198</f>
        <v>1.5</v>
      </c>
      <c r="GS198">
        <f>'[1]供应商的供货量（m³）'!GS198/'[1]企业的订货量（m³）'!GS198</f>
        <v>1.5</v>
      </c>
      <c r="GU198">
        <f>'[1]供应商的供货量（m³）'!GU198/'[1]企业的订货量（m³）'!GU198</f>
        <v>1</v>
      </c>
      <c r="GV198">
        <f>'[1]供应商的供货量（m³）'!GV198/'[1]企业的订货量（m³）'!GV198</f>
        <v>0</v>
      </c>
      <c r="GW198">
        <f>'[1]供应商的供货量（m³）'!GW198/'[1]企业的订货量（m³）'!GW198</f>
        <v>1.5</v>
      </c>
      <c r="HA198">
        <f>'[1]供应商的供货量（m³）'!HA198/'[1]企业的订货量（m³）'!HA198</f>
        <v>1.3333333333333333</v>
      </c>
      <c r="HC198">
        <f>'[1]供应商的供货量（m³）'!HC198/'[1]企业的订货量（m³）'!HC198</f>
        <v>0.66666666666666663</v>
      </c>
      <c r="HE198">
        <f>'[1]供应商的供货量（m³）'!HE198/'[1]企业的订货量（m³）'!HE198</f>
        <v>1.5</v>
      </c>
      <c r="HG198">
        <f>'[1]供应商的供货量（m³）'!HG198/'[1]企业的订货量（m³）'!HG198</f>
        <v>0.75</v>
      </c>
      <c r="HI198">
        <f>'[1]供应商的供货量（m³）'!HI198/'[1]企业的订货量（m³）'!HI198</f>
        <v>2</v>
      </c>
      <c r="HK198">
        <f>'[1]供应商的供货量（m³）'!HK198/'[1]企业的订货量（m³）'!HK198</f>
        <v>0.8</v>
      </c>
      <c r="HM198">
        <f>'[1]供应商的供货量（m³）'!HM198/'[1]企业的订货量（m³）'!HM198</f>
        <v>1.2</v>
      </c>
      <c r="HO198">
        <f>'[1]供应商的供货量（m³）'!HO198/'[1]企业的订货量（m³）'!HO198</f>
        <v>1.25</v>
      </c>
      <c r="HP198">
        <f>'[1]供应商的供货量（m³）'!HP198/'[1]企业的订货量（m³）'!HP198</f>
        <v>0</v>
      </c>
      <c r="HQ198">
        <f>'[1]供应商的供货量（m³）'!HQ198/'[1]企业的订货量（m³）'!HQ198</f>
        <v>1.5</v>
      </c>
      <c r="HS198">
        <f>'[1]供应商的供货量（m³）'!HS198/'[1]企业的订货量（m³）'!HS198</f>
        <v>2</v>
      </c>
      <c r="HU198">
        <f>'[1]供应商的供货量（m³）'!HU198/'[1]企业的订货量（m³）'!HU198</f>
        <v>1.2</v>
      </c>
      <c r="HW198">
        <f>'[1]供应商的供货量（m³）'!HW198/'[1]企业的订货量（m³）'!HW198</f>
        <v>1.5</v>
      </c>
      <c r="HY198">
        <f>'[1]供应商的供货量（m³）'!HY198/'[1]企业的订货量（m³）'!HY198</f>
        <v>1.25</v>
      </c>
      <c r="IA198">
        <f>'[1]供应商的供货量（m³）'!IA198/'[1]企业的订货量（m³）'!IA198</f>
        <v>2</v>
      </c>
      <c r="IC198">
        <f>'[1]供应商的供货量（m³）'!IC198/'[1]企业的订货量（m³）'!IC198</f>
        <v>1</v>
      </c>
      <c r="IE198">
        <f>'[1]供应商的供货量（m³）'!IE198/'[1]企业的订货量（m³）'!IE198</f>
        <v>2</v>
      </c>
      <c r="IG198">
        <f>'[1]供应商的供货量（m³）'!IG198/'[1]企业的订货量（m³）'!IG198</f>
        <v>1.3333333333333333</v>
      </c>
      <c r="IP198">
        <f t="shared" si="3"/>
        <v>1.3274533333333332</v>
      </c>
    </row>
    <row r="199" spans="1:250" ht="15.6" x14ac:dyDescent="0.25">
      <c r="A199" s="3" t="s">
        <v>207</v>
      </c>
      <c r="B199" s="3" t="s">
        <v>8</v>
      </c>
      <c r="G199">
        <f>'[1]供应商的供货量（m³）'!G199/'[1]企业的订货量（m³）'!G199</f>
        <v>0</v>
      </c>
      <c r="L199">
        <f>'[1]供应商的供货量（m³）'!L199/'[1]企业的订货量（m³）'!L199</f>
        <v>0</v>
      </c>
      <c r="N199">
        <f>'[1]供应商的供货量（m³）'!N199/'[1]企业的订货量（m³）'!N199</f>
        <v>2</v>
      </c>
      <c r="P199">
        <f>'[1]供应商的供货量（m³）'!P199/'[1]企业的订货量（m³）'!P199</f>
        <v>0</v>
      </c>
      <c r="R199">
        <f>'[1]供应商的供货量（m³）'!R199/'[1]企业的订货量（m³）'!R199</f>
        <v>0.66666666666666663</v>
      </c>
      <c r="S199">
        <f>'[1]供应商的供货量（m³）'!S199/'[1]企业的订货量（m³）'!S199</f>
        <v>1.3333333333333333</v>
      </c>
      <c r="X199">
        <f>'[1]供应商的供货量（m³）'!X199/'[1]企业的订货量（m³）'!X199</f>
        <v>0</v>
      </c>
      <c r="Z199">
        <f>'[1]供应商的供货量（m³）'!Z199/'[1]企业的订货量（m³）'!Z199</f>
        <v>0</v>
      </c>
      <c r="AA199">
        <f>'[1]供应商的供货量（m³）'!AA199/'[1]企业的订货量（m³）'!AA199</f>
        <v>0</v>
      </c>
      <c r="AC199">
        <f>'[1]供应商的供货量（m³）'!AC199/'[1]企业的订货量（m³）'!AC199</f>
        <v>0</v>
      </c>
      <c r="AD199">
        <f>'[1]供应商的供货量（m³）'!AD199/'[1]企业的订货量（m³）'!AD199</f>
        <v>0</v>
      </c>
      <c r="AH199">
        <f>'[1]供应商的供货量（m³）'!AH199/'[1]企业的订货量（m³）'!AH199</f>
        <v>0</v>
      </c>
      <c r="AI199">
        <f>'[1]供应商的供货量（m³）'!AI199/'[1]企业的订货量（m³）'!AI199</f>
        <v>0</v>
      </c>
      <c r="AJ199">
        <f>'[1]供应商的供货量（m³）'!AJ199/'[1]企业的订货量（m³）'!AJ199</f>
        <v>0</v>
      </c>
      <c r="AK199">
        <f>'[1]供应商的供货量（m³）'!AK199/'[1]企业的订货量（m³）'!AK199</f>
        <v>0</v>
      </c>
      <c r="AM199">
        <f>'[1]供应商的供货量（m³）'!AM199/'[1]企业的订货量（m³）'!AM199</f>
        <v>2</v>
      </c>
      <c r="AN199">
        <f>'[1]供应商的供货量（m³）'!AN199/'[1]企业的订货量（m³）'!AN199</f>
        <v>0</v>
      </c>
      <c r="AO199">
        <f>'[1]供应商的供货量（m³）'!AO199/'[1]企业的订货量（m³）'!AO199</f>
        <v>1.5</v>
      </c>
      <c r="AQ199">
        <f>'[1]供应商的供货量（m³）'!AQ199/'[1]企业的订货量（m³）'!AQ199</f>
        <v>0</v>
      </c>
      <c r="AW199">
        <f>'[1]供应商的供货量（m³）'!AW199/'[1]企业的订货量（m³）'!AW199</f>
        <v>0</v>
      </c>
      <c r="AZ199">
        <f>'[1]供应商的供货量（m³）'!AZ199/'[1]企业的订货量（m³）'!AZ199</f>
        <v>0</v>
      </c>
      <c r="BD199">
        <f>'[1]供应商的供货量（m³）'!BD199/'[1]企业的订货量（m³）'!BD199</f>
        <v>0</v>
      </c>
      <c r="BH199">
        <f>'[1]供应商的供货量（m³）'!BH199/'[1]企业的订货量（m³）'!BH199</f>
        <v>0</v>
      </c>
      <c r="BJ199">
        <f>'[1]供应商的供货量（m³）'!BJ199/'[1]企业的订货量（m³）'!BJ199</f>
        <v>0</v>
      </c>
      <c r="BL199">
        <f>'[1]供应商的供货量（m³）'!BL199/'[1]企业的订货量（m³）'!BL199</f>
        <v>0</v>
      </c>
      <c r="BM199">
        <f>'[1]供应商的供货量（m³）'!BM199/'[1]企业的订货量（m³）'!BM199</f>
        <v>0</v>
      </c>
      <c r="BP199">
        <f>'[1]供应商的供货量（m³）'!BP199/'[1]企业的订货量（m³）'!BP199</f>
        <v>0</v>
      </c>
      <c r="BQ199">
        <f>'[1]供应商的供货量（m³）'!BQ199/'[1]企业的订货量（m³）'!BQ199</f>
        <v>0</v>
      </c>
      <c r="BR199">
        <f>'[1]供应商的供货量（m³）'!BR199/'[1]企业的订货量（m³）'!BR199</f>
        <v>0</v>
      </c>
      <c r="BS199">
        <f>'[1]供应商的供货量（m³）'!BS199/'[1]企业的订货量（m³）'!BS199</f>
        <v>0</v>
      </c>
      <c r="CA199">
        <f>'[1]供应商的供货量（m³）'!CA199/'[1]企业的订货量（m³）'!CA199</f>
        <v>0</v>
      </c>
      <c r="CF199">
        <f>'[1]供应商的供货量（m³）'!CF199/'[1]企业的订货量（m³）'!CF199</f>
        <v>0</v>
      </c>
      <c r="CH199">
        <f>'[1]供应商的供货量（m³）'!CH199/'[1]企业的订货量（m³）'!CH199</f>
        <v>0.5</v>
      </c>
      <c r="CJ199">
        <f>'[1]供应商的供货量（m³）'!CJ199/'[1]企业的订货量（m³）'!CJ199</f>
        <v>1</v>
      </c>
      <c r="CK199">
        <f>'[1]供应商的供货量（m³）'!CK199/'[1]企业的订货量（m³）'!CK199</f>
        <v>0</v>
      </c>
      <c r="CM199">
        <f>'[1]供应商的供货量（m³）'!CM199/'[1]企业的订货量（m³）'!CM199</f>
        <v>1</v>
      </c>
      <c r="CN199">
        <f>'[1]供应商的供货量（m³）'!CN199/'[1]企业的订货量（m³）'!CN199</f>
        <v>0</v>
      </c>
      <c r="CR199">
        <f>'[1]供应商的供货量（m³）'!CR199/'[1]企业的订货量（m³）'!CR199</f>
        <v>0</v>
      </c>
      <c r="CS199">
        <f>'[1]供应商的供货量（m³）'!CS199/'[1]企业的订货量（m³）'!CS199</f>
        <v>0</v>
      </c>
      <c r="CT199">
        <f>'[1]供应商的供货量（m³）'!CT199/'[1]企业的订货量（m³）'!CT199</f>
        <v>0</v>
      </c>
      <c r="DB199">
        <f>'[1]供应商的供货量（m³）'!DB199/'[1]企业的订货量（m³）'!DB199</f>
        <v>0</v>
      </c>
      <c r="DC199">
        <f>'[1]供应商的供货量（m³）'!DC199/'[1]企业的订货量（m³）'!DC199</f>
        <v>0</v>
      </c>
      <c r="DE199">
        <f>'[1]供应商的供货量（m³）'!DE199/'[1]企业的订货量（m³）'!DE199</f>
        <v>0</v>
      </c>
      <c r="DF199">
        <f>'[1]供应商的供货量（m³）'!DF199/'[1]企业的订货量（m³）'!DF199</f>
        <v>0.5</v>
      </c>
      <c r="DI199">
        <f>'[1]供应商的供货量（m³）'!DI199/'[1]企业的订货量（m³）'!DI199</f>
        <v>1.3333333333333333</v>
      </c>
      <c r="DO199">
        <f>'[1]供应商的供货量（m³）'!DO199/'[1]企业的订货量（m³）'!DO199</f>
        <v>0</v>
      </c>
      <c r="DR199">
        <f>'[1]供应商的供货量（m³）'!DR199/'[1]企业的订货量（m³）'!DR199</f>
        <v>0</v>
      </c>
      <c r="DU199">
        <f>'[1]供应商的供货量（m³）'!DU199/'[1]企业的订货量（m³）'!DU199</f>
        <v>0</v>
      </c>
      <c r="EF199">
        <f>'[1]供应商的供货量（m³）'!EF199/'[1]企业的订货量（m³）'!EF199</f>
        <v>0</v>
      </c>
      <c r="EH199">
        <f>'[1]供应商的供货量（m³）'!EH199/'[1]企业的订货量（m³）'!EH199</f>
        <v>0</v>
      </c>
      <c r="EI199">
        <f>'[1]供应商的供货量（m³）'!EI199/'[1]企业的订货量（m³）'!EI199</f>
        <v>1.3333333333333333</v>
      </c>
      <c r="EJ199">
        <f>'[1]供应商的供货量（m³）'!EJ199/'[1]企业的订货量（m³）'!EJ199</f>
        <v>0.66666666666666663</v>
      </c>
      <c r="EO199">
        <f>'[1]供应商的供货量（m³）'!EO199/'[1]企业的订货量（m³）'!EO199</f>
        <v>0</v>
      </c>
      <c r="EU199">
        <f>'[1]供应商的供货量（m³）'!EU199/'[1]企业的订货量（m³）'!EU199</f>
        <v>0</v>
      </c>
      <c r="EY199">
        <f>'[1]供应商的供货量（m³）'!EY199/'[1]企业的订货量（m³）'!EY199</f>
        <v>0</v>
      </c>
      <c r="EZ199">
        <f>'[1]供应商的供货量（m³）'!EZ199/'[1]企业的订货量（m³）'!EZ199</f>
        <v>0.5</v>
      </c>
      <c r="FC199">
        <f>'[1]供应商的供货量（m³）'!FC199/'[1]企业的订货量（m³）'!FC199</f>
        <v>0.75</v>
      </c>
      <c r="FE199">
        <f>'[1]供应商的供货量（m³）'!FE199/'[1]企业的订货量（m³）'!FE199</f>
        <v>1.25</v>
      </c>
      <c r="FK199">
        <f>'[1]供应商的供货量（m³）'!FK199/'[1]企业的订货量（m³）'!FK199</f>
        <v>0</v>
      </c>
      <c r="FO199">
        <f>'[1]供应商的供货量（m³）'!FO199/'[1]企业的订货量（m³）'!FO199</f>
        <v>1</v>
      </c>
      <c r="FP199">
        <f>'[1]供应商的供货量（m³）'!FP199/'[1]企业的订货量（m³）'!FP199</f>
        <v>0</v>
      </c>
      <c r="FS199">
        <f>'[1]供应商的供货量（m³）'!FS199/'[1]企业的订货量（m³）'!FS199</f>
        <v>0</v>
      </c>
      <c r="FW199">
        <f>'[1]供应商的供货量（m³）'!FW199/'[1]企业的订货量（m³）'!FW199</f>
        <v>0</v>
      </c>
      <c r="FX199">
        <f>'[1]供应商的供货量（m³）'!FX199/'[1]企业的订货量（m³）'!FX199</f>
        <v>1</v>
      </c>
      <c r="FY199">
        <f>'[1]供应商的供货量（m³）'!FY199/'[1]企业的订货量（m³）'!FY199</f>
        <v>0.8571428571428571</v>
      </c>
      <c r="GA199">
        <f>'[1]供应商的供货量（m³）'!GA199/'[1]企业的订货量（m³）'!GA199</f>
        <v>0.8571428571428571</v>
      </c>
      <c r="GB199">
        <f>'[1]供应商的供货量（m³）'!GB199/'[1]企业的订货量（m³）'!GB199</f>
        <v>1</v>
      </c>
      <c r="GE199">
        <f>'[1]供应商的供货量（m³）'!GE199/'[1]企业的订货量（m³）'!GE199</f>
        <v>0</v>
      </c>
      <c r="GG199">
        <f>'[1]供应商的供货量（m³）'!GG199/'[1]企业的订货量（m³）'!GG199</f>
        <v>1</v>
      </c>
      <c r="GI199">
        <f>'[1]供应商的供货量（m³）'!GI199/'[1]企业的订货量（m³）'!GI199</f>
        <v>0</v>
      </c>
      <c r="GM199">
        <f>'[1]供应商的供货量（m³）'!GM199/'[1]企业的订货量（m³）'!GM199</f>
        <v>0</v>
      </c>
      <c r="GW199">
        <f>'[1]供应商的供货量（m³）'!GW199/'[1]企业的订货量（m³）'!GW199</f>
        <v>0</v>
      </c>
      <c r="GX199">
        <f>'[1]供应商的供货量（m³）'!GX199/'[1]企业的订货量（m³）'!GX199</f>
        <v>0</v>
      </c>
      <c r="HA199">
        <f>'[1]供应商的供货量（m³）'!HA199/'[1]企业的订货量（m³）'!HA199</f>
        <v>0</v>
      </c>
      <c r="HC199">
        <f>'[1]供应商的供货量（m³）'!HC199/'[1]企业的订货量（m³）'!HC199</f>
        <v>0.66666666666666663</v>
      </c>
      <c r="HG199">
        <f>'[1]供应商的供货量（m³）'!HG199/'[1]企业的订货量（m³）'!HG199</f>
        <v>0</v>
      </c>
      <c r="HH199">
        <f>'[1]供应商的供货量（m³）'!HH199/'[1]企业的订货量（m³）'!HH199</f>
        <v>0</v>
      </c>
      <c r="HI199">
        <f>'[1]供应商的供货量（m³）'!HI199/'[1]企业的订货量（m³）'!HI199</f>
        <v>0</v>
      </c>
      <c r="HL199">
        <f>'[1]供应商的供货量（m³）'!HL199/'[1]企业的订货量（m³）'!HL199</f>
        <v>0</v>
      </c>
      <c r="HO199">
        <f>'[1]供应商的供货量（m³）'!HO199/'[1]企业的订货量（m³）'!HO199</f>
        <v>0</v>
      </c>
      <c r="HR199">
        <f>'[1]供应商的供货量（m³）'!HR199/'[1]企业的订货量（m³）'!HR199</f>
        <v>0</v>
      </c>
      <c r="HS199">
        <f>'[1]供应商的供货量（m³）'!HS199/'[1]企业的订货量（m³）'!HS199</f>
        <v>0</v>
      </c>
      <c r="HT199">
        <f>'[1]供应商的供货量（m³）'!HT199/'[1]企业的订货量（m³）'!HT199</f>
        <v>0</v>
      </c>
      <c r="HY199">
        <f>'[1]供应商的供货量（m³）'!HY199/'[1]企业的订货量（m³）'!HY199</f>
        <v>0</v>
      </c>
      <c r="IB199">
        <f>'[1]供应商的供货量（m³）'!IB199/'[1]企业的订货量（m³）'!IB199</f>
        <v>0</v>
      </c>
      <c r="ID199">
        <f>'[1]供应商的供货量（m³）'!ID199/'[1]企业的订货量（m³）'!ID199</f>
        <v>0</v>
      </c>
      <c r="IH199">
        <f>'[1]供应商的供货量（m³）'!IH199/'[1]企业的订货量（m³）'!IH199</f>
        <v>0</v>
      </c>
      <c r="IP199">
        <f t="shared" si="3"/>
        <v>0.2610837438423646</v>
      </c>
    </row>
    <row r="200" spans="1:250" ht="15.6" x14ac:dyDescent="0.25">
      <c r="A200" s="3" t="s">
        <v>206</v>
      </c>
      <c r="B200" s="3" t="s">
        <v>0</v>
      </c>
      <c r="L200">
        <f>'[1]供应商的供货量（m³）'!L200/'[1]企业的订货量（m³）'!L200</f>
        <v>1.1666666666666667</v>
      </c>
      <c r="M200">
        <f>'[1]供应商的供货量（m³）'!M200/'[1]企业的订货量（m³）'!M200</f>
        <v>1.5</v>
      </c>
      <c r="R200">
        <f>'[1]供应商的供货量（m³）'!R200/'[1]企业的订货量（m³）'!R200</f>
        <v>1.5</v>
      </c>
      <c r="AK200">
        <f>'[1]供应商的供货量（m³）'!AK200/'[1]企业的订货量（m³）'!AK200</f>
        <v>0</v>
      </c>
      <c r="BI200">
        <f>'[1]供应商的供货量（m³）'!BI200/'[1]企业的订货量（m³）'!BI200</f>
        <v>0</v>
      </c>
      <c r="CB200">
        <f>'[1]供应商的供货量（m³）'!CB200/'[1]企业的订货量（m³）'!CB200</f>
        <v>0</v>
      </c>
      <c r="CF200">
        <f>'[1]供应商的供货量（m³）'!CF200/'[1]企业的订货量（m³）'!CF200</f>
        <v>1</v>
      </c>
      <c r="CI200">
        <f>'[1]供应商的供货量（m³）'!CI200/'[1]企业的订货量（m³）'!CI200</f>
        <v>0</v>
      </c>
      <c r="CJ200">
        <f>'[1]供应商的供货量（m³）'!CJ200/'[1]企业的订货量（m³）'!CJ200</f>
        <v>0.5</v>
      </c>
      <c r="CM200">
        <f>'[1]供应商的供货量（m³）'!CM200/'[1]企业的订货量（m³）'!CM200</f>
        <v>1</v>
      </c>
      <c r="CN200">
        <f>'[1]供应商的供货量（m³）'!CN200/'[1]企业的订货量（m³）'!CN200</f>
        <v>1</v>
      </c>
      <c r="CO200">
        <f>'[1]供应商的供货量（m³）'!CO200/'[1]企业的订货量（m³）'!CO200</f>
        <v>0</v>
      </c>
      <c r="CR200">
        <f>'[1]供应商的供货量（m³）'!CR200/'[1]企业的订货量（m³）'!CR200</f>
        <v>1.2</v>
      </c>
      <c r="CS200">
        <f>'[1]供应商的供货量（m³）'!CS200/'[1]企业的订货量（m³）'!CS200</f>
        <v>1.5</v>
      </c>
      <c r="CT200">
        <f>'[1]供应商的供货量（m³）'!CT200/'[1]企业的订货量（m³）'!CT200</f>
        <v>1.2</v>
      </c>
      <c r="CU200">
        <f>'[1]供应商的供货量（m³）'!CU200/'[1]企业的订货量（m³）'!CU200</f>
        <v>0.8</v>
      </c>
      <c r="CW200">
        <f>'[1]供应商的供货量（m³）'!CW200/'[1]企业的订货量（m³）'!CW200</f>
        <v>1.1428571428571428</v>
      </c>
      <c r="CX200">
        <f>'[1]供应商的供货量（m³）'!CX200/'[1]企业的订货量（m³）'!CX200</f>
        <v>1</v>
      </c>
      <c r="CY200">
        <f>'[1]供应商的供货量（m³）'!CY200/'[1]企业的订货量（m³）'!CY200</f>
        <v>1</v>
      </c>
      <c r="DR200">
        <f>'[1]供应商的供货量（m³）'!DR200/'[1]企业的订货量（m³）'!DR200</f>
        <v>1</v>
      </c>
      <c r="DU200">
        <f>'[1]供应商的供货量（m³）'!DU200/'[1]企业的订货量（m³）'!DU200</f>
        <v>1.5</v>
      </c>
      <c r="DV200">
        <f>'[1]供应商的供货量（m³）'!DV200/'[1]企业的订货量（m³）'!DV200</f>
        <v>1.3333333333333333</v>
      </c>
      <c r="DZ200">
        <f>'[1]供应商的供货量（m³）'!DZ200/'[1]企业的订货量（m³）'!DZ200</f>
        <v>1</v>
      </c>
      <c r="EB200">
        <f>'[1]供应商的供货量（m³）'!EB200/'[1]企业的订货量（m³）'!EB200</f>
        <v>2</v>
      </c>
      <c r="ED200">
        <f>'[1]供应商的供货量（m³）'!ED200/'[1]企业的订货量（m³）'!ED200</f>
        <v>1</v>
      </c>
      <c r="ES200">
        <f>'[1]供应商的供货量（m³）'!ES200/'[1]企业的订货量（m³）'!ES200</f>
        <v>1</v>
      </c>
      <c r="EU200">
        <f>'[1]供应商的供货量（m³）'!EU200/'[1]企业的订货量（m³）'!EU200</f>
        <v>0</v>
      </c>
      <c r="FC200">
        <f>'[1]供应商的供货量（m³）'!FC200/'[1]企业的订货量（m³）'!FC200</f>
        <v>0</v>
      </c>
      <c r="FD200">
        <f>'[1]供应商的供货量（m³）'!FD200/'[1]企业的订货量（m³）'!FD200</f>
        <v>0</v>
      </c>
      <c r="FH200">
        <f>'[1]供应商的供货量（m³）'!FH200/'[1]企业的订货量（m³）'!FH200</f>
        <v>0</v>
      </c>
      <c r="FI200">
        <f>'[1]供应商的供货量（m³）'!FI200/'[1]企业的订货量（m³）'!FI200</f>
        <v>0</v>
      </c>
      <c r="FL200">
        <f>'[1]供应商的供货量（m³）'!FL200/'[1]企业的订货量（m³）'!FL200</f>
        <v>2.5000000000000001E-3</v>
      </c>
      <c r="FM200">
        <f>'[1]供应商的供货量（m³）'!FM200/'[1]企业的订货量（m³）'!FM200</f>
        <v>1.2</v>
      </c>
      <c r="FN200">
        <f>'[1]供应商的供货量（m³）'!FN200/'[1]企业的订货量（m³）'!FN200</f>
        <v>2</v>
      </c>
      <c r="FR200">
        <f>'[1]供应商的供货量（m³）'!FR200/'[1]企业的订货量（m³）'!FR200</f>
        <v>2</v>
      </c>
      <c r="FV200">
        <f>'[1]供应商的供货量（m³）'!FV200/'[1]企业的订货量（m³）'!FV200</f>
        <v>1</v>
      </c>
      <c r="FX200">
        <f>'[1]供应商的供货量（m³）'!FX200/'[1]企业的订货量（m³）'!FX200</f>
        <v>1</v>
      </c>
      <c r="FY200">
        <f>'[1]供应商的供货量（m³）'!FY200/'[1]企业的订货量（m³）'!FY200</f>
        <v>1</v>
      </c>
      <c r="FZ200">
        <f>'[1]供应商的供货量（m³）'!FZ200/'[1]企业的订货量（m³）'!FZ200</f>
        <v>1</v>
      </c>
      <c r="GC200">
        <f>'[1]供应商的供货量（m³）'!GC200/'[1]企业的订货量（m³）'!GC200</f>
        <v>1</v>
      </c>
      <c r="GM200">
        <f>'[1]供应商的供货量（m³）'!GM200/'[1]企业的订货量（m³）'!GM200</f>
        <v>0</v>
      </c>
      <c r="GP200">
        <f>'[1]供应商的供货量（m³）'!GP200/'[1]企业的订货量（m³）'!GP200</f>
        <v>0</v>
      </c>
      <c r="GW200">
        <f>'[1]供应商的供货量（m³）'!GW200/'[1]企业的订货量（m³）'!GW200</f>
        <v>0</v>
      </c>
      <c r="GX200">
        <f>'[1]供应商的供货量（m³）'!GX200/'[1]企业的订货量（m³）'!GX200</f>
        <v>0</v>
      </c>
      <c r="HB200">
        <f>'[1]供应商的供货量（m³）'!HB200/'[1]企业的订货量（m³）'!HB200</f>
        <v>0</v>
      </c>
      <c r="HI200">
        <f>'[1]供应商的供货量（m³）'!HI200/'[1]企业的订货量（m³）'!HI200</f>
        <v>0</v>
      </c>
      <c r="HK200">
        <f>'[1]供应商的供货量（m³）'!HK200/'[1]企业的订货量（m³）'!HK200</f>
        <v>0</v>
      </c>
      <c r="HV200">
        <f>'[1]供应商的供货量（m³）'!HV200/'[1]企业的订货量（m³）'!HV200</f>
        <v>0</v>
      </c>
      <c r="IP200">
        <f t="shared" si="3"/>
        <v>0.71969494047619043</v>
      </c>
    </row>
    <row r="201" spans="1:250" ht="15.6" x14ac:dyDescent="0.25">
      <c r="A201" s="3" t="s">
        <v>205</v>
      </c>
      <c r="B201" s="3" t="s">
        <v>0</v>
      </c>
      <c r="J201">
        <f>'[1]供应商的供货量（m³）'!J201/'[1]企业的订货量（m³）'!J201</f>
        <v>0</v>
      </c>
      <c r="N201">
        <f>'[1]供应商的供货量（m³）'!N201/'[1]企业的订货量（m³）'!N201</f>
        <v>1</v>
      </c>
      <c r="R201">
        <f>'[1]供应商的供货量（m³）'!R201/'[1]企业的订货量（m³）'!R201</f>
        <v>2</v>
      </c>
      <c r="S201">
        <f>'[1]供应商的供货量（m³）'!S201/'[1]企业的订货量（m³）'!S201</f>
        <v>1.3333333333333333</v>
      </c>
      <c r="U201">
        <f>'[1]供应商的供货量（m³）'!U201/'[1]企业的订货量（m³）'!U201</f>
        <v>1</v>
      </c>
      <c r="V201">
        <f>'[1]供应商的供货量（m³）'!V201/'[1]企业的订货量（m³）'!V201</f>
        <v>0</v>
      </c>
      <c r="AC201">
        <f>'[1]供应商的供货量（m³）'!AC201/'[1]企业的订货量（m³）'!AC201</f>
        <v>0</v>
      </c>
      <c r="AK201">
        <f>'[1]供应商的供货量（m³）'!AK201/'[1]企业的订货量（m³）'!AK201</f>
        <v>0</v>
      </c>
      <c r="AM201">
        <f>'[1]供应商的供货量（m³）'!AM201/'[1]企业的订货量（m³）'!AM201</f>
        <v>2</v>
      </c>
      <c r="AN201">
        <f>'[1]供应商的供货量（m³）'!AN201/'[1]企业的订货量（m³）'!AN201</f>
        <v>0</v>
      </c>
      <c r="AO201">
        <f>'[1]供应商的供货量（m³）'!AO201/'[1]企业的订货量（m³）'!AO201</f>
        <v>1.5</v>
      </c>
      <c r="AP201">
        <f>'[1]供应商的供货量（m³）'!AP201/'[1]企业的订货量（m³）'!AP201</f>
        <v>9.0909090909090905E-3</v>
      </c>
      <c r="AR201">
        <f>'[1]供应商的供货量（m³）'!AR201/'[1]企业的订货量（m³）'!AR201</f>
        <v>0</v>
      </c>
      <c r="AT201">
        <f>'[1]供应商的供货量（m³）'!AT201/'[1]企业的订货量（m³）'!AT201</f>
        <v>0</v>
      </c>
      <c r="AU201">
        <f>'[1]供应商的供货量（m³）'!AU201/'[1]企业的订货量（m³）'!AU201</f>
        <v>0</v>
      </c>
      <c r="AW201">
        <f>'[1]供应商的供货量（m³）'!AW201/'[1]企业的订货量（m³）'!AW201</f>
        <v>0</v>
      </c>
      <c r="BJ201">
        <f>'[1]供应商的供货量（m³）'!BJ201/'[1]企业的订货量（m³）'!BJ201</f>
        <v>0</v>
      </c>
      <c r="BP201">
        <f>'[1]供应商的供货量（m³）'!BP201/'[1]企业的订货量（m³）'!BP201</f>
        <v>1.6666666666666666E-2</v>
      </c>
      <c r="BR201">
        <f>'[1]供应商的供货量（m³）'!BR201/'[1]企业的订货量（m³）'!BR201</f>
        <v>0</v>
      </c>
      <c r="BZ201">
        <f>'[1]供应商的供货量（m³）'!BZ201/'[1]企业的订货量（m³）'!BZ201</f>
        <v>0</v>
      </c>
      <c r="CB201">
        <f>'[1]供应商的供货量（m³）'!CB201/'[1]企业的订货量（m³）'!CB201</f>
        <v>0</v>
      </c>
      <c r="CH201">
        <f>'[1]供应商的供货量（m³）'!CH201/'[1]企业的订货量（m³）'!CH201</f>
        <v>0.75</v>
      </c>
      <c r="CM201">
        <f>'[1]供应商的供货量（m³）'!CM201/'[1]企业的订货量（m³）'!CM201</f>
        <v>1.3333333333333333</v>
      </c>
      <c r="CP201">
        <f>'[1]供应商的供货量（m³）'!CP201/'[1]企业的订货量（m³）'!CP201</f>
        <v>1</v>
      </c>
      <c r="CW201">
        <f>'[1]供应商的供货量（m³）'!CW201/'[1]企业的订货量（m³）'!CW201</f>
        <v>0</v>
      </c>
      <c r="DG201">
        <f>'[1]供应商的供货量（m³）'!DG201/'[1]企业的订货量（m³）'!DG201</f>
        <v>0</v>
      </c>
      <c r="DI201">
        <f>'[1]供应商的供货量（m³）'!DI201/'[1]企业的订货量（m³）'!DI201</f>
        <v>2</v>
      </c>
      <c r="DK201">
        <f>'[1]供应商的供货量（m³）'!DK201/'[1]企业的订货量（m³）'!DK201</f>
        <v>0</v>
      </c>
      <c r="DR201">
        <f>'[1]供应商的供货量（m³）'!DR201/'[1]企业的订货量（m³）'!DR201</f>
        <v>0</v>
      </c>
      <c r="DS201">
        <f>'[1]供应商的供货量（m³）'!DS201/'[1]企业的订货量（m³）'!DS201</f>
        <v>0</v>
      </c>
      <c r="DT201">
        <f>'[1]供应商的供货量（m³）'!DT201/'[1]企业的订货量（m³）'!DT201</f>
        <v>0</v>
      </c>
      <c r="DU201">
        <f>'[1]供应商的供货量（m³）'!DU201/'[1]企业的订货量（m³）'!DU201</f>
        <v>0</v>
      </c>
      <c r="EB201">
        <f>'[1]供应商的供货量（m³）'!EB201/'[1]企业的订货量（m³）'!EB201</f>
        <v>0</v>
      </c>
      <c r="EI201">
        <f>'[1]供应商的供货量（m³）'!EI201/'[1]企业的订货量（m³）'!EI201</f>
        <v>1</v>
      </c>
      <c r="EJ201">
        <f>'[1]供应商的供货量（m³）'!EJ201/'[1]企业的订货量（m³）'!EJ201</f>
        <v>1.5</v>
      </c>
      <c r="EM201">
        <f>'[1]供应商的供货量（m³）'!EM201/'[1]企业的订货量（m³）'!EM201</f>
        <v>0</v>
      </c>
      <c r="ER201">
        <f>'[1]供应商的供货量（m³）'!ER201/'[1]企业的订货量（m³）'!ER201</f>
        <v>0</v>
      </c>
      <c r="ES201">
        <f>'[1]供应商的供货量（m³）'!ES201/'[1]企业的订货量（m³）'!ES201</f>
        <v>0</v>
      </c>
      <c r="EU201">
        <f>'[1]供应商的供货量（m³）'!EU201/'[1]企业的订货量（m³）'!EU201</f>
        <v>0</v>
      </c>
      <c r="EZ201">
        <f>'[1]供应商的供货量（m³）'!EZ201/'[1]企业的订货量（m³）'!EZ201</f>
        <v>2</v>
      </c>
      <c r="FA201">
        <f>'[1]供应商的供货量（m³）'!FA201/'[1]企业的订货量（m³）'!FA201</f>
        <v>1</v>
      </c>
      <c r="FB201">
        <f>'[1]供应商的供货量（m³）'!FB201/'[1]企业的订货量（m³）'!FB201</f>
        <v>1</v>
      </c>
      <c r="FC201">
        <f>'[1]供应商的供货量（m³）'!FC201/'[1]企业的订货量（m³）'!FC201</f>
        <v>0.5</v>
      </c>
      <c r="FD201">
        <f>'[1]供应商的供货量（m³）'!FD201/'[1]企业的订货量（m³）'!FD201</f>
        <v>0.5</v>
      </c>
      <c r="FE201">
        <f>'[1]供应商的供货量（m³）'!FE201/'[1]企业的订货量（m³）'!FE201</f>
        <v>1</v>
      </c>
      <c r="FG201">
        <f>'[1]供应商的供货量（m³）'!FG201/'[1]企业的订货量（m³）'!FG201</f>
        <v>2</v>
      </c>
      <c r="FL201">
        <f>'[1]供应商的供货量（m³）'!FL201/'[1]企业的订货量（m³）'!FL201</f>
        <v>0</v>
      </c>
      <c r="FM201">
        <f>'[1]供应商的供货量（m³）'!FM201/'[1]企业的订货量（m³）'!FM201</f>
        <v>0</v>
      </c>
      <c r="FV201">
        <f>'[1]供应商的供货量（m³）'!FV201/'[1]企业的订货量（m³）'!FV201</f>
        <v>0</v>
      </c>
      <c r="FW201">
        <f>'[1]供应商的供货量（m³）'!FW201/'[1]企业的订货量（m³）'!FW201</f>
        <v>0.5</v>
      </c>
      <c r="FX201">
        <f>'[1]供应商的供货量（m³）'!FX201/'[1]企业的订货量（m³）'!FX201</f>
        <v>2</v>
      </c>
      <c r="FY201">
        <f>'[1]供应商的供货量（m³）'!FY201/'[1]企业的订货量（m³）'!FY201</f>
        <v>1.1428571428571428</v>
      </c>
      <c r="FZ201">
        <f>'[1]供应商的供货量（m³）'!FZ201/'[1]企业的订货量（m³）'!FZ201</f>
        <v>1</v>
      </c>
      <c r="GA201">
        <f>'[1]供应商的供货量（m³）'!GA201/'[1]企业的订货量（m³）'!GA201</f>
        <v>1.1666666666666667</v>
      </c>
      <c r="GB201">
        <f>'[1]供应商的供货量（m³）'!GB201/'[1]企业的订货量（m³）'!GB201</f>
        <v>2</v>
      </c>
      <c r="GC201">
        <f>'[1]供应商的供货量（m³）'!GC201/'[1]企业的订货量（m³）'!GC201</f>
        <v>0</v>
      </c>
      <c r="GD201">
        <f>'[1]供应商的供货量（m³）'!GD201/'[1]企业的订货量（m³）'!GD201</f>
        <v>0</v>
      </c>
      <c r="GG201">
        <f>'[1]供应商的供货量（m³）'!GG201/'[1]企业的订货量（m³）'!GG201</f>
        <v>1</v>
      </c>
      <c r="GH201">
        <f>'[1]供应商的供货量（m³）'!GH201/'[1]企业的订货量（m³）'!GH201</f>
        <v>0</v>
      </c>
      <c r="GJ201">
        <f>'[1]供应商的供货量（m³）'!GJ201/'[1]企业的订货量（m³）'!GJ201</f>
        <v>1</v>
      </c>
      <c r="GK201">
        <f>'[1]供应商的供货量（m³）'!GK201/'[1]企业的订货量（m³）'!GK201</f>
        <v>0</v>
      </c>
      <c r="GM201">
        <f>'[1]供应商的供货量（m³）'!GM201/'[1]企业的订货量（m³）'!GM201</f>
        <v>0</v>
      </c>
      <c r="GN201">
        <f>'[1]供应商的供货量（m³）'!GN201/'[1]企业的订货量（m³）'!GN201</f>
        <v>0</v>
      </c>
      <c r="GP201">
        <f>'[1]供应商的供货量（m³）'!GP201/'[1]企业的订货量（m³）'!GP201</f>
        <v>0</v>
      </c>
      <c r="GT201">
        <f>'[1]供应商的供货量（m³）'!GT201/'[1]企业的订货量（m³）'!GT201</f>
        <v>0</v>
      </c>
      <c r="GZ201">
        <f>'[1]供应商的供货量（m³）'!GZ201/'[1]企业的订货量（m³）'!GZ201</f>
        <v>0</v>
      </c>
      <c r="HB201">
        <f>'[1]供应商的供货量（m³）'!HB201/'[1]企业的订货量（m³）'!HB201</f>
        <v>0</v>
      </c>
      <c r="HC201">
        <f>'[1]供应商的供货量（m³）'!HC201/'[1]企业的订货量（m³）'!HC201</f>
        <v>1.5</v>
      </c>
      <c r="HJ201">
        <f>'[1]供应商的供货量（m³）'!HJ201/'[1]企业的订货量（m³）'!HJ201</f>
        <v>0</v>
      </c>
      <c r="HK201">
        <f>'[1]供应商的供货量（m³）'!HK201/'[1]企业的订货量（m³）'!HK201</f>
        <v>0</v>
      </c>
      <c r="HR201">
        <f>'[1]供应商的供货量（m³）'!HR201/'[1]企业的订货量（m³）'!HR201</f>
        <v>0</v>
      </c>
      <c r="HT201">
        <f>'[1]供应商的供货量（m³）'!HT201/'[1]企业的订货量（m³）'!HT201</f>
        <v>0</v>
      </c>
      <c r="HX201">
        <f>'[1]供应商的供货量（m³）'!HX201/'[1]企业的订货量（m³）'!HX201</f>
        <v>0</v>
      </c>
      <c r="IP201">
        <f t="shared" si="3"/>
        <v>0.48975271304038431</v>
      </c>
    </row>
    <row r="202" spans="1:250" ht="15.6" x14ac:dyDescent="0.25">
      <c r="A202" s="3" t="s">
        <v>204</v>
      </c>
      <c r="B202" s="3" t="s">
        <v>8</v>
      </c>
      <c r="C202">
        <f>'[1]供应商的供货量（m³）'!C202/'[1]企业的订货量（m³）'!C202</f>
        <v>1.0333333333333334</v>
      </c>
      <c r="G202">
        <f>'[1]供应商的供货量（m³）'!G202/'[1]企业的订货量（m³）'!G202</f>
        <v>0</v>
      </c>
      <c r="Q202">
        <f>'[1]供应商的供货量（m³）'!Q202/'[1]企业的订货量（m³）'!Q202</f>
        <v>1.0249999999999999</v>
      </c>
      <c r="R202">
        <f>'[1]供应商的供货量（m³）'!R202/'[1]企业的订货量（m³）'!R202</f>
        <v>1.0055900621118012</v>
      </c>
      <c r="S202">
        <f>'[1]供应商的供货量（m³）'!S202/'[1]企业的订货量（m³）'!S202</f>
        <v>1.0032679738562091</v>
      </c>
      <c r="T202">
        <f>'[1]供应商的供货量（m³）'!T202/'[1]企业的订货量（m³）'!T202</f>
        <v>1.0014598540145985</v>
      </c>
      <c r="U202">
        <f>'[1]供应商的供货量（m³）'!U202/'[1]企业的订货量（m³）'!U202</f>
        <v>1.0078947368421052</v>
      </c>
      <c r="V202">
        <f>'[1]供应商的供货量（m³）'!V202/'[1]企业的订货量（m³）'!V202</f>
        <v>1.0010362694300519</v>
      </c>
      <c r="W202">
        <f>'[1]供应商的供货量（m³）'!W202/'[1]企业的订货量（m³）'!W202</f>
        <v>1.0015075376884421</v>
      </c>
      <c r="X202">
        <f>'[1]供应商的供货量（m³）'!X202/'[1]企业的订货量（m³）'!X202</f>
        <v>1.0057692307692307</v>
      </c>
      <c r="Y202">
        <f>'[1]供应商的供货量（m³）'!Y202/'[1]企业的订货量（m³）'!Y202</f>
        <v>1.000752688172043</v>
      </c>
      <c r="AH202">
        <f>'[1]供应商的供货量（m³）'!AH202/'[1]企业的订货量（m³）'!AH202</f>
        <v>0</v>
      </c>
      <c r="AQ202">
        <f>'[1]供应商的供货量（m³）'!AQ202/'[1]企业的订货量（m³）'!AQ202</f>
        <v>0</v>
      </c>
      <c r="AW202">
        <f>'[1]供应商的供货量（m³）'!AW202/'[1]企业的订货量（m³）'!AW202</f>
        <v>0</v>
      </c>
      <c r="BA202">
        <f>'[1]供应商的供货量（m³）'!BA202/'[1]企业的订货量（m³）'!BA202</f>
        <v>0</v>
      </c>
      <c r="BE202">
        <f>'[1]供应商的供货量（m³）'!BE202/'[1]企业的订货量（m³）'!BE202</f>
        <v>0</v>
      </c>
      <c r="BH202">
        <f>'[1]供应商的供货量（m³）'!BH202/'[1]企业的订货量（m³）'!BH202</f>
        <v>0</v>
      </c>
      <c r="CE202">
        <f>'[1]供应商的供货量（m³）'!CE202/'[1]企业的订货量（m³）'!CE202</f>
        <v>0</v>
      </c>
      <c r="CI202">
        <f>'[1]供应商的供货量（m³）'!CI202/'[1]企业的订货量（m³）'!CI202</f>
        <v>1.0002260251856636</v>
      </c>
      <c r="CJ202">
        <f>'[1]供应商的供货量（m³）'!CJ202/'[1]企业的订货量（m³）'!CJ202</f>
        <v>1.0007843137254901</v>
      </c>
      <c r="DM202">
        <f>'[1]供应商的供货量（m³）'!DM202/'[1]企业的订货量（m³）'!DM202</f>
        <v>0</v>
      </c>
      <c r="DO202">
        <f>'[1]供应商的供货量（m³）'!DO202/'[1]企业的订货量（m³）'!DO202</f>
        <v>0</v>
      </c>
      <c r="EB202">
        <f>'[1]供应商的供货量（m³）'!EB202/'[1]企业的订货量（m³）'!EB202</f>
        <v>0</v>
      </c>
      <c r="EF202">
        <f>'[1]供应商的供货量（m³）'!EF202/'[1]企业的订货量（m³）'!EF202</f>
        <v>0</v>
      </c>
      <c r="EH202">
        <f>'[1]供应商的供货量（m³）'!EH202/'[1]企业的订货量（m³）'!EH202</f>
        <v>0</v>
      </c>
      <c r="ER202">
        <f>'[1]供应商的供货量（m³）'!ER202/'[1]企业的订货量（m³）'!ER202</f>
        <v>0</v>
      </c>
      <c r="EX202">
        <f>'[1]供应商的供货量（m³）'!EX202/'[1]企业的订货量（m³）'!EX202</f>
        <v>0</v>
      </c>
      <c r="FA202">
        <f>'[1]供应商的供货量（m³）'!FA202/'[1]企业的订货量（m³）'!FA202</f>
        <v>1.0017857142857143</v>
      </c>
      <c r="FD202">
        <f>'[1]供应商的供货量（m³）'!FD202/'[1]企业的订货量（m³）'!FD202</f>
        <v>0</v>
      </c>
      <c r="FF202">
        <f>'[1]供应商的供货量（m³）'!FF202/'[1]企业的订货量（m³）'!FF202</f>
        <v>0</v>
      </c>
      <c r="FI202">
        <f>'[1]供应商的供货量（m³）'!FI202/'[1]企业的订货量（m³）'!FI202</f>
        <v>1.0085106382978724</v>
      </c>
      <c r="FJ202">
        <f>'[1]供应商的供货量（m³）'!FJ202/'[1]企业的订货量（m³）'!FJ202</f>
        <v>1.0116279069767442</v>
      </c>
      <c r="FR202">
        <f>'[1]供应商的供货量（m³）'!FR202/'[1]企业的订货量（m³）'!FR202</f>
        <v>0</v>
      </c>
      <c r="FZ202">
        <f>'[1]供应商的供货量（m³）'!FZ202/'[1]企业的订货量（m³）'!FZ202</f>
        <v>1.6966666666666668E-2</v>
      </c>
      <c r="GA202">
        <f>'[1]供应商的供货量（m³）'!GA202/'[1]企业的订货量（m³）'!GA202</f>
        <v>1.0009708737864078</v>
      </c>
      <c r="GB202">
        <f>'[1]供应商的供货量（m³）'!GB202/'[1]企业的订货量（m³）'!GB202</f>
        <v>1.0020408163265306</v>
      </c>
      <c r="GC202">
        <f>'[1]供应商的供货量（m³）'!GC202/'[1]企业的订货量（m³）'!GC202</f>
        <v>1.0051020408163265</v>
      </c>
      <c r="GD202">
        <f>'[1]供应商的供货量（m³）'!GD202/'[1]企业的订货量（m³）'!GD202</f>
        <v>1.0029126213592232</v>
      </c>
      <c r="GE202">
        <f>'[1]供应商的供货量（m³）'!GE202/'[1]企业的订货量（m³）'!GE202</f>
        <v>1</v>
      </c>
      <c r="GF202">
        <f>'[1]供应商的供货量（m³）'!GF202/'[1]企业的订货量（m³）'!GF202</f>
        <v>1.0076190476190476</v>
      </c>
      <c r="GG202">
        <f>'[1]供应商的供货量（m³）'!GG202/'[1]企业的订货量（m³）'!GG202</f>
        <v>1.0020833333333334</v>
      </c>
      <c r="GH202">
        <f>'[1]供应商的供货量（m³）'!GH202/'[1]企业的订货量（m³）'!GH202</f>
        <v>1.0040178571428571</v>
      </c>
      <c r="GI202">
        <f>'[1]供应商的供货量（m³）'!GI202/'[1]企业的订货量（m³）'!GI202</f>
        <v>1.0004672897196261</v>
      </c>
      <c r="GJ202">
        <f>'[1]供应商的供货量（m³）'!GJ202/'[1]企业的订货量（m³）'!GJ202</f>
        <v>0.12646276595744682</v>
      </c>
      <c r="GK202">
        <f>'[1]供应商的供货量（m³）'!GK202/'[1]企业的订货量（m³）'!GK202</f>
        <v>1.0011968085106382</v>
      </c>
      <c r="GL202">
        <f>'[1]供应商的供货量（m³）'!GL202/'[1]企业的订货量（m³）'!GL202</f>
        <v>1.0023323615160349</v>
      </c>
      <c r="HH202">
        <f>'[1]供应商的供货量（m³）'!HH202/'[1]企业的订货量（m³）'!HH202</f>
        <v>0</v>
      </c>
      <c r="HM202">
        <f>'[1]供应商的供货量（m³）'!HM202/'[1]企业的订货量（m³）'!HM202</f>
        <v>0</v>
      </c>
      <c r="HS202">
        <f>'[1]供应商的供货量（m³）'!HS202/'[1]企业的订货量（m³）'!HS202</f>
        <v>0</v>
      </c>
      <c r="IP202">
        <f t="shared" si="3"/>
        <v>0.53634119933558033</v>
      </c>
    </row>
    <row r="203" spans="1:250" ht="15.6" x14ac:dyDescent="0.25">
      <c r="A203" s="3" t="s">
        <v>203</v>
      </c>
      <c r="B203" s="3" t="s">
        <v>0</v>
      </c>
      <c r="C203">
        <f>'[1]供应商的供货量（m³）'!C203/'[1]企业的订货量（m³）'!C203</f>
        <v>1.5</v>
      </c>
      <c r="E203">
        <f>'[1]供应商的供货量（m³）'!E203/'[1]企业的订货量（m³）'!E203</f>
        <v>0.5</v>
      </c>
      <c r="G203">
        <f>'[1]供应商的供货量（m³）'!G203/'[1]企业的订货量（m³）'!G203</f>
        <v>1.5</v>
      </c>
      <c r="K203">
        <f>'[1]供应商的供货量（m³）'!K203/'[1]企业的订货量（m³）'!K203</f>
        <v>2</v>
      </c>
      <c r="M203">
        <f>'[1]供应商的供货量（m³）'!M203/'[1]企业的订货量（m³）'!M203</f>
        <v>2</v>
      </c>
      <c r="N203">
        <f>'[1]供应商的供货量（m³）'!N203/'[1]企业的订货量（m³）'!N203</f>
        <v>1</v>
      </c>
      <c r="O203">
        <f>'[1]供应商的供货量（m³）'!O203/'[1]企业的订货量（m³）'!O203</f>
        <v>1.2</v>
      </c>
      <c r="Q203">
        <f>'[1]供应商的供货量（m³）'!Q203/'[1]企业的订货量（m³）'!Q203</f>
        <v>1.1428571428571428</v>
      </c>
      <c r="R203">
        <f>'[1]供应商的供货量（m³）'!R203/'[1]企业的订货量（m³）'!R203</f>
        <v>0</v>
      </c>
      <c r="S203">
        <f>'[1]供应商的供货量（m³）'!S203/'[1]企业的订货量（m³）'!S203</f>
        <v>1.3333333333333333</v>
      </c>
      <c r="U203">
        <f>'[1]供应商的供货量（m³）'!U203/'[1]企业的订货量（m³）'!U203</f>
        <v>1.5</v>
      </c>
      <c r="W203">
        <f>'[1]供应商的供货量（m³）'!W203/'[1]企业的订货量（m³）'!W203</f>
        <v>1.5</v>
      </c>
      <c r="Y203">
        <f>'[1]供应商的供货量（m³）'!Y203/'[1]企业的订货量（m³）'!Y203</f>
        <v>1.3333333333333333</v>
      </c>
      <c r="Z203">
        <f>'[1]供应商的供货量（m³）'!Z203/'[1]企业的订货量（m³）'!Z203</f>
        <v>1</v>
      </c>
      <c r="AA203">
        <f>'[1]供应商的供货量（m³）'!AA203/'[1]企业的订货量（m³）'!AA203</f>
        <v>1</v>
      </c>
      <c r="AC203">
        <f>'[1]供应商的供货量（m³）'!AC203/'[1]企业的订货量（m³）'!AC203</f>
        <v>0.75</v>
      </c>
      <c r="AE203">
        <f>'[1]供应商的供货量（m³）'!AE203/'[1]企业的订货量（m³）'!AE203</f>
        <v>2</v>
      </c>
      <c r="AG203">
        <f>'[1]供应商的供货量（m³）'!AG203/'[1]企业的订货量（m³）'!AG203</f>
        <v>1.3333333333333333</v>
      </c>
      <c r="AI203">
        <f>'[1]供应商的供货量（m³）'!AI203/'[1]企业的订货量（m³）'!AI203</f>
        <v>2</v>
      </c>
      <c r="AL203">
        <f>'[1]供应商的供货量（m³）'!AL203/'[1]企业的订货量（m³）'!AL203</f>
        <v>0</v>
      </c>
      <c r="AM203">
        <f>'[1]供应商的供货量（m³）'!AM203/'[1]企业的订货量（m³）'!AM203</f>
        <v>1.3333333333333333</v>
      </c>
      <c r="AO203">
        <f>'[1]供应商的供货量（m³）'!AO203/'[1]企业的订货量（m³）'!AO203</f>
        <v>1.3333333333333333</v>
      </c>
      <c r="AQ203">
        <f>'[1]供应商的供货量（m³）'!AQ203/'[1]企业的订货量（m³）'!AQ203</f>
        <v>1.3333333333333333</v>
      </c>
      <c r="AS203">
        <f>'[1]供应商的供货量（m³）'!AS203/'[1]企业的订货量（m³）'!AS203</f>
        <v>1.3333333333333333</v>
      </c>
      <c r="AU203">
        <f>'[1]供应商的供货量（m³）'!AU203/'[1]企业的订货量（m³）'!AU203</f>
        <v>1.5</v>
      </c>
      <c r="AW203">
        <f>'[1]供应商的供货量（m³）'!AW203/'[1]企业的订货量（m³）'!AW203</f>
        <v>1.3333333333333333</v>
      </c>
      <c r="AY203">
        <f>'[1]供应商的供货量（m³）'!AY203/'[1]企业的订货量（m³）'!AY203</f>
        <v>0.5</v>
      </c>
      <c r="BA203">
        <f>'[1]供应商的供货量（m³）'!BA203/'[1]企业的订货量（m³）'!BA203</f>
        <v>1.25</v>
      </c>
      <c r="BC203">
        <f>'[1]供应商的供货量（m³）'!BC203/'[1]企业的订货量（m³）'!BC203</f>
        <v>1.1111111111111112</v>
      </c>
      <c r="BE203">
        <f>'[1]供应商的供货量（m³）'!BE203/'[1]企业的订货量（m³）'!BE203</f>
        <v>1.5</v>
      </c>
      <c r="BG203">
        <f>'[1]供应商的供货量（m³）'!BG203/'[1]企业的订货量（m³）'!BG203</f>
        <v>1.5</v>
      </c>
      <c r="BK203">
        <f>'[1]供应商的供货量（m³）'!BK203/'[1]企业的订货量（m³）'!BK203</f>
        <v>1.5</v>
      </c>
      <c r="BM203">
        <f>'[1]供应商的供货量（m³）'!BM203/'[1]企业的订货量（m³）'!BM203</f>
        <v>1.25</v>
      </c>
      <c r="BO203">
        <f>'[1]供应商的供货量（m³）'!BO203/'[1]企业的订货量（m³）'!BO203</f>
        <v>1.25</v>
      </c>
      <c r="BP203">
        <f>'[1]供应商的供货量（m³）'!BP203/'[1]企业的订货量（m³）'!BP203</f>
        <v>2</v>
      </c>
      <c r="BQ203">
        <f>'[1]供应商的供货量（m³）'!BQ203/'[1]企业的订货量（m³）'!BQ203</f>
        <v>1.3333333333333333</v>
      </c>
      <c r="BS203">
        <f>'[1]供应商的供货量（m³）'!BS203/'[1]企业的订货量（m³）'!BS203</f>
        <v>1.5</v>
      </c>
      <c r="BU203">
        <f>'[1]供应商的供货量（m³）'!BU203/'[1]企业的订货量（m³）'!BU203</f>
        <v>1.1666666666666667</v>
      </c>
      <c r="BW203">
        <f>'[1]供应商的供货量（m³）'!BW203/'[1]企业的订货量（m³）'!BW203</f>
        <v>1.5</v>
      </c>
      <c r="BY203">
        <f>'[1]供应商的供货量（m³）'!BY203/'[1]企业的订货量（m³）'!BY203</f>
        <v>1.5</v>
      </c>
      <c r="CA203">
        <f>'[1]供应商的供货量（m³）'!CA203/'[1]企业的订货量（m³）'!CA203</f>
        <v>1.5</v>
      </c>
      <c r="CC203">
        <f>'[1]供应商的供货量（m³）'!CC203/'[1]企业的订货量（m³）'!CC203</f>
        <v>2</v>
      </c>
      <c r="CE203">
        <f>'[1]供应商的供货量（m³）'!CE203/'[1]企业的订货量（m³）'!CE203</f>
        <v>1.2</v>
      </c>
      <c r="CF203">
        <f>'[1]供应商的供货量（m³）'!CF203/'[1]企业的订货量（m³）'!CF203</f>
        <v>2</v>
      </c>
      <c r="CG203">
        <f>'[1]供应商的供货量（m³）'!CG203/'[1]企业的订货量（m³）'!CG203</f>
        <v>1.3333333333333333</v>
      </c>
      <c r="CI203">
        <f>'[1]供应商的供货量（m³）'!CI203/'[1]企业的订货量（m³）'!CI203</f>
        <v>1</v>
      </c>
      <c r="CK203">
        <f>'[1]供应商的供货量（m³）'!CK203/'[1]企业的订货量（m³）'!CK203</f>
        <v>1.5</v>
      </c>
      <c r="CL203">
        <f>'[1]供应商的供货量（m³）'!CL203/'[1]企业的订货量（m³）'!CL203</f>
        <v>1</v>
      </c>
      <c r="CM203">
        <f>'[1]供应商的供货量（m³）'!CM203/'[1]企业的订货量（m³）'!CM203</f>
        <v>1.1428571428571428</v>
      </c>
      <c r="CO203">
        <f>'[1]供应商的供货量（m³）'!CO203/'[1]企业的订货量（m³）'!CO203</f>
        <v>1</v>
      </c>
      <c r="CQ203">
        <f>'[1]供应商的供货量（m³）'!CQ203/'[1]企业的订货量（m³）'!CQ203</f>
        <v>1.5</v>
      </c>
      <c r="CS203">
        <f>'[1]供应商的供货量（m³）'!CS203/'[1]企业的订货量（m³）'!CS203</f>
        <v>1.5</v>
      </c>
      <c r="CW203">
        <f>'[1]供应商的供货量（m³）'!CW203/'[1]企业的订货量（m³）'!CW203</f>
        <v>0.75</v>
      </c>
      <c r="CY203">
        <f>'[1]供应商的供货量（m³）'!CY203/'[1]企业的订货量（m³）'!CY203</f>
        <v>1.5</v>
      </c>
      <c r="DA203">
        <f>'[1]供应商的供货量（m³）'!DA203/'[1]企业的订货量（m³）'!DA203</f>
        <v>1.25</v>
      </c>
      <c r="DC203">
        <f>'[1]供应商的供货量（m³）'!DC203/'[1]企业的订货量（m³）'!DC203</f>
        <v>2</v>
      </c>
      <c r="DD203">
        <f>'[1]供应商的供货量（m³）'!DD203/'[1]企业的订货量（m³）'!DD203</f>
        <v>1.5</v>
      </c>
      <c r="DE203">
        <f>'[1]供应商的供货量（m³）'!DE203/'[1]企业的订货量（m³）'!DE203</f>
        <v>1.5</v>
      </c>
      <c r="DF203">
        <f>'[1]供应商的供货量（m³）'!DF203/'[1]企业的订货量（m³）'!DF203</f>
        <v>2</v>
      </c>
      <c r="DG203">
        <f>'[1]供应商的供货量（m³）'!DG203/'[1]企业的订货量（m³）'!DG203</f>
        <v>1.25</v>
      </c>
      <c r="DI203">
        <f>'[1]供应商的供货量（m³）'!DI203/'[1]企业的订货量（m³）'!DI203</f>
        <v>1.5</v>
      </c>
      <c r="DJ203">
        <f>'[1]供应商的供货量（m³）'!DJ203/'[1]企业的订货量（m³）'!DJ203</f>
        <v>1.3333333333333333</v>
      </c>
      <c r="DK203">
        <f>'[1]供应商的供货量（m³）'!DK203/'[1]企业的订货量（m³）'!DK203</f>
        <v>1.5</v>
      </c>
      <c r="DM203">
        <f>'[1]供应商的供货量（m³）'!DM203/'[1]企业的订货量（m³）'!DM203</f>
        <v>0.75</v>
      </c>
      <c r="DO203">
        <f>'[1]供应商的供货量（m³）'!DO203/'[1]企业的订货量（m³）'!DO203</f>
        <v>1.5</v>
      </c>
      <c r="DQ203">
        <f>'[1]供应商的供货量（m³）'!DQ203/'[1]企业的订货量（m³）'!DQ203</f>
        <v>1</v>
      </c>
      <c r="DS203">
        <f>'[1]供应商的供货量（m³）'!DS203/'[1]企业的订货量（m³）'!DS203</f>
        <v>0.83333333333333337</v>
      </c>
      <c r="DU203">
        <f>'[1]供应商的供货量（m³）'!DU203/'[1]企业的订货量（m³）'!DU203</f>
        <v>2</v>
      </c>
      <c r="DW203">
        <f>'[1]供应商的供货量（m³）'!DW203/'[1]企业的订货量（m³）'!DW203</f>
        <v>1.1666666666666667</v>
      </c>
      <c r="DY203">
        <f>'[1]供应商的供货量（m³）'!DY203/'[1]企业的订货量（m³）'!DY203</f>
        <v>1.3333333333333333</v>
      </c>
      <c r="EA203">
        <f>'[1]供应商的供货量（m³）'!EA203/'[1]企业的订货量（m³）'!EA203</f>
        <v>1.3333333333333333</v>
      </c>
      <c r="EC203">
        <f>'[1]供应商的供货量（m³）'!EC203/'[1]企业的订货量（m³）'!EC203</f>
        <v>1.5</v>
      </c>
      <c r="ED203">
        <f>'[1]供应商的供货量（m³）'!ED203/'[1]企业的订货量（m³）'!ED203</f>
        <v>2</v>
      </c>
      <c r="EE203">
        <f>'[1]供应商的供货量（m³）'!EE203/'[1]企业的订货量（m³）'!EE203</f>
        <v>1.5</v>
      </c>
      <c r="EG203">
        <f>'[1]供应商的供货量（m³）'!EG203/'[1]企业的订货量（m³）'!EG203</f>
        <v>0.83333333333333337</v>
      </c>
      <c r="EI203">
        <f>'[1]供应商的供货量（m³）'!EI203/'[1]企业的订货量（m³）'!EI203</f>
        <v>1</v>
      </c>
      <c r="EK203">
        <f>'[1]供应商的供货量（m³）'!EK203/'[1]企业的订货量（m³）'!EK203</f>
        <v>1.3333333333333333</v>
      </c>
      <c r="EL203">
        <f>'[1]供应商的供货量（m³）'!EL203/'[1]企业的订货量（m³）'!EL203</f>
        <v>1</v>
      </c>
      <c r="EM203">
        <f>'[1]供应商的供货量（m³）'!EM203/'[1]企业的订货量（m³）'!EM203</f>
        <v>2</v>
      </c>
      <c r="EO203">
        <f>'[1]供应商的供货量（m³）'!EO203/'[1]企业的订货量（m³）'!EO203</f>
        <v>1</v>
      </c>
      <c r="EQ203">
        <f>'[1]供应商的供货量（m³）'!EQ203/'[1]企业的订货量（m³）'!EQ203</f>
        <v>1.3333333333333333</v>
      </c>
      <c r="ES203">
        <f>'[1]供应商的供货量（m³）'!ES203/'[1]企业的订货量（m³）'!ES203</f>
        <v>1.3333333333333333</v>
      </c>
      <c r="EU203">
        <f>'[1]供应商的供货量（m³）'!EU203/'[1]企业的订货量（m³）'!EU203</f>
        <v>1.3333333333333333</v>
      </c>
      <c r="EW203">
        <f>'[1]供应商的供货量（m³）'!EW203/'[1]企业的订货量（m³）'!EW203</f>
        <v>1.3333333333333333</v>
      </c>
      <c r="EY203">
        <f>'[1]供应商的供货量（m³）'!EY203/'[1]企业的订货量（m³）'!EY203</f>
        <v>1</v>
      </c>
      <c r="FA203">
        <f>'[1]供应商的供货量（m³）'!FA203/'[1]企业的订货量（m³）'!FA203</f>
        <v>1.5</v>
      </c>
      <c r="FB203">
        <f>'[1]供应商的供货量（m³）'!FB203/'[1]企业的订货量（m³）'!FB203</f>
        <v>1</v>
      </c>
      <c r="FC203">
        <f>'[1]供应商的供货量（m³）'!FC203/'[1]企业的订货量（m³）'!FC203</f>
        <v>1.3333333333333333</v>
      </c>
      <c r="FE203">
        <f>'[1]供应商的供货量（m³）'!FE203/'[1]企业的订货量（m³）'!FE203</f>
        <v>2</v>
      </c>
      <c r="FF203">
        <f>'[1]供应商的供货量（m³）'!FF203/'[1]企业的订货量（m³）'!FF203</f>
        <v>0</v>
      </c>
      <c r="FG203">
        <f>'[1]供应商的供货量（m³）'!FG203/'[1]企业的订货量（m³）'!FG203</f>
        <v>1.5</v>
      </c>
      <c r="FI203">
        <f>'[1]供应商的供货量（m³）'!FI203/'[1]企业的订货量（m³）'!FI203</f>
        <v>6.8181818181818179E-3</v>
      </c>
      <c r="FK203">
        <f>'[1]供应商的供货量（m³）'!FK203/'[1]企业的订货量（m³）'!FK203</f>
        <v>1</v>
      </c>
      <c r="FM203">
        <f>'[1]供应商的供货量（m³）'!FM203/'[1]企业的订货量（m³）'!FM203</f>
        <v>1.3333333333333333</v>
      </c>
      <c r="FO203">
        <f>'[1]供应商的供货量（m³）'!FO203/'[1]企业的订货量（m³）'!FO203</f>
        <v>1.3333333333333333</v>
      </c>
      <c r="FQ203">
        <f>'[1]供应商的供货量（m³）'!FQ203/'[1]企业的订货量（m³）'!FQ203</f>
        <v>2</v>
      </c>
      <c r="FS203">
        <f>'[1]供应商的供货量（m³）'!FS203/'[1]企业的订货量（m³）'!FS203</f>
        <v>1</v>
      </c>
      <c r="FU203">
        <f>'[1]供应商的供货量（m³）'!FU203/'[1]企业的订货量（m³）'!FU203</f>
        <v>2</v>
      </c>
      <c r="FW203">
        <f>'[1]供应商的供货量（m³）'!FW203/'[1]企业的订货量（m³）'!FW203</f>
        <v>1.3333333333333333</v>
      </c>
      <c r="FY203">
        <f>'[1]供应商的供货量（m³）'!FY203/'[1]企业的订货量（m³）'!FY203</f>
        <v>1.25</v>
      </c>
      <c r="GA203">
        <f>'[1]供应商的供货量（m³）'!GA203/'[1]企业的订货量（m³）'!GA203</f>
        <v>1.5</v>
      </c>
      <c r="GC203">
        <f>'[1]供应商的供货量（m³）'!GC203/'[1]企业的订货量（m³）'!GC203</f>
        <v>2</v>
      </c>
      <c r="GE203">
        <f>'[1]供应商的供货量（m³）'!GE203/'[1]企业的订货量（m³）'!GE203</f>
        <v>1.5</v>
      </c>
      <c r="GF203">
        <f>'[1]供应商的供货量（m³）'!GF203/'[1]企业的订货量（m³）'!GF203</f>
        <v>0</v>
      </c>
      <c r="GG203">
        <f>'[1]供应商的供货量（m³）'!GG203/'[1]企业的订货量（m³）'!GG203</f>
        <v>1.3333333333333333</v>
      </c>
      <c r="GI203">
        <f>'[1]供应商的供货量（m³）'!GI203/'[1]企业的订货量（m³）'!GI203</f>
        <v>2</v>
      </c>
      <c r="GK203">
        <f>'[1]供应商的供货量（m³）'!GK203/'[1]企业的订货量（m³）'!GK203</f>
        <v>1</v>
      </c>
      <c r="GM203">
        <f>'[1]供应商的供货量（m³）'!GM203/'[1]企业的订货量（m³）'!GM203</f>
        <v>1.3333333333333333</v>
      </c>
      <c r="GO203">
        <f>'[1]供应商的供货量（m³）'!GO203/'[1]企业的订货量（m³）'!GO203</f>
        <v>1.3333333333333333</v>
      </c>
      <c r="GQ203">
        <f>'[1]供应商的供货量（m³）'!GQ203/'[1]企业的订货量（m³）'!GQ203</f>
        <v>1.2</v>
      </c>
      <c r="GS203">
        <f>'[1]供应商的供货量（m³）'!GS203/'[1]企业的订货量（m³）'!GS203</f>
        <v>1.3333333333333333</v>
      </c>
      <c r="GU203">
        <f>'[1]供应商的供货量（m³）'!GU203/'[1]企业的订货量（m³）'!GU203</f>
        <v>1.5</v>
      </c>
      <c r="GW203">
        <f>'[1]供应商的供货量（m³）'!GW203/'[1]企业的订货量（m³）'!GW203</f>
        <v>1.5</v>
      </c>
      <c r="GY203">
        <f>'[1]供应商的供货量（m³）'!GY203/'[1]企业的订货量（m³）'!GY203</f>
        <v>2</v>
      </c>
      <c r="HA203">
        <f>'[1]供应商的供货量（m³）'!HA203/'[1]企业的订货量（m³）'!HA203</f>
        <v>2</v>
      </c>
      <c r="HC203">
        <f>'[1]供应商的供货量（m³）'!HC203/'[1]企业的订货量（m³）'!HC203</f>
        <v>0.5</v>
      </c>
      <c r="HE203">
        <f>'[1]供应商的供货量（m³）'!HE203/'[1]企业的订货量（m³）'!HE203</f>
        <v>2</v>
      </c>
      <c r="HG203">
        <f>'[1]供应商的供货量（m³）'!HG203/'[1]企业的订货量（m³）'!HG203</f>
        <v>0.83333333333333337</v>
      </c>
      <c r="HH203">
        <f>'[1]供应商的供货量（m³）'!HH203/'[1]企业的订货量（m³）'!HH203</f>
        <v>0</v>
      </c>
      <c r="HI203">
        <f>'[1]供应商的供货量（m³）'!HI203/'[1]企业的订货量（m³）'!HI203</f>
        <v>1.5</v>
      </c>
      <c r="HK203">
        <f>'[1]供应商的供货量（m³）'!HK203/'[1]企业的订货量（m³）'!HK203</f>
        <v>2</v>
      </c>
      <c r="HM203">
        <f>'[1]供应商的供货量（m³）'!HM203/'[1]企业的订货量（m³）'!HM203</f>
        <v>2</v>
      </c>
      <c r="HO203">
        <f>'[1]供应商的供货量（m³）'!HO203/'[1]企业的订货量（m³）'!HO203</f>
        <v>2</v>
      </c>
      <c r="HQ203">
        <f>'[1]供应商的供货量（m³）'!HQ203/'[1]企业的订货量（m³）'!HQ203</f>
        <v>0.5</v>
      </c>
      <c r="HS203">
        <f>'[1]供应商的供货量（m³）'!HS203/'[1]企业的订货量（m³）'!HS203</f>
        <v>1.25</v>
      </c>
      <c r="HU203">
        <f>'[1]供应商的供货量（m³）'!HU203/'[1]企业的订货量（m³）'!HU203</f>
        <v>1.5</v>
      </c>
      <c r="HV203">
        <f>'[1]供应商的供货量（m³）'!HV203/'[1]企业的订货量（m³）'!HV203</f>
        <v>0</v>
      </c>
      <c r="HW203">
        <f>'[1]供应商的供货量（m³）'!HW203/'[1]企业的订货量（m³）'!HW203</f>
        <v>1.3333333333333333</v>
      </c>
      <c r="HY203">
        <f>'[1]供应商的供货量（m³）'!HY203/'[1]企业的订货量（m³）'!HY203</f>
        <v>1.2</v>
      </c>
      <c r="IA203">
        <f>'[1]供应商的供货量（m³）'!IA203/'[1]企业的订货量（m³）'!IA203</f>
        <v>2</v>
      </c>
      <c r="IC203">
        <f>'[1]供应商的供货量（m³）'!IC203/'[1]企业的订货量（m³）'!IC203</f>
        <v>2</v>
      </c>
      <c r="IE203">
        <f>'[1]供应商的供货量（m³）'!IE203/'[1]企业的订货量（m³）'!IE203</f>
        <v>1</v>
      </c>
      <c r="IG203">
        <f>'[1]供应商的供货量（m³）'!IG203/'[1]企业的订货量（m³）'!IG203</f>
        <v>1.5</v>
      </c>
      <c r="IP203">
        <f t="shared" si="3"/>
        <v>1.3235862925712549</v>
      </c>
    </row>
    <row r="204" spans="1:250" ht="15.6" x14ac:dyDescent="0.25">
      <c r="A204" s="3" t="s">
        <v>202</v>
      </c>
      <c r="B204" s="3" t="s">
        <v>8</v>
      </c>
      <c r="C204">
        <f>'[1]供应商的供货量（m³）'!C204/'[1]企业的订货量（m³）'!C204</f>
        <v>0</v>
      </c>
      <c r="E204">
        <f>'[1]供应商的供货量（m³）'!E204/'[1]企业的订货量（m³）'!E204</f>
        <v>1</v>
      </c>
      <c r="H204">
        <f>'[1]供应商的供货量（m³）'!H204/'[1]企业的订货量（m³）'!H204</f>
        <v>1</v>
      </c>
      <c r="I204">
        <f>'[1]供应商的供货量（m³）'!I204/'[1]企业的订货量（m³）'!I204</f>
        <v>1</v>
      </c>
      <c r="N204">
        <f>'[1]供应商的供货量（m³）'!N204/'[1]企业的订货量（m³）'!N204</f>
        <v>1</v>
      </c>
      <c r="U204">
        <f>'[1]供应商的供货量（m³）'!U204/'[1]企业的订货量（m³）'!U204</f>
        <v>2</v>
      </c>
      <c r="W204">
        <f>'[1]供应商的供货量（m³）'!W204/'[1]企业的订货量（m³）'!W204</f>
        <v>0</v>
      </c>
      <c r="AL204">
        <f>'[1]供应商的供货量（m³）'!AL204/'[1]企业的订货量（m³）'!AL204</f>
        <v>1.3333333333333333</v>
      </c>
      <c r="AR204">
        <f>'[1]供应商的供货量（m³）'!AR204/'[1]企业的订货量（m³）'!AR204</f>
        <v>1</v>
      </c>
      <c r="BA204">
        <f>'[1]供应商的供货量（m³）'!BA204/'[1]企业的订货量（m³）'!BA204</f>
        <v>1</v>
      </c>
      <c r="BC204">
        <f>'[1]供应商的供货量（m³）'!BC204/'[1]企业的订货量（m³）'!BC204</f>
        <v>1</v>
      </c>
      <c r="BY204">
        <f>'[1]供应商的供货量（m³）'!BY204/'[1]企业的订货量（m³）'!BY204</f>
        <v>1</v>
      </c>
      <c r="BZ204">
        <f>'[1]供应商的供货量（m³）'!BZ204/'[1]企业的订货量（m³）'!BZ204</f>
        <v>1</v>
      </c>
      <c r="CK204">
        <f>'[1]供应商的供货量（m³）'!CK204/'[1]企业的订货量（m³）'!CK204</f>
        <v>1</v>
      </c>
      <c r="CT204">
        <f>'[1]供应商的供货量（m³）'!CT204/'[1]企业的订货量（m³）'!CT204</f>
        <v>1</v>
      </c>
      <c r="DL204">
        <f>'[1]供应商的供货量（m³）'!DL204/'[1]企业的订货量（m³）'!DL204</f>
        <v>1</v>
      </c>
      <c r="DV204">
        <f>'[1]供应商的供货量（m³）'!DV204/'[1]企业的订货量（m³）'!DV204</f>
        <v>1.5</v>
      </c>
      <c r="DW204">
        <f>'[1]供应商的供货量（m³）'!DW204/'[1]企业的订货量（m³）'!DW204</f>
        <v>1</v>
      </c>
      <c r="DZ204">
        <f>'[1]供应商的供货量（m³）'!DZ204/'[1]企业的订货量（m³）'!DZ204</f>
        <v>1</v>
      </c>
      <c r="EI204">
        <f>'[1]供应商的供货量（m³）'!EI204/'[1]企业的订货量（m³）'!EI204</f>
        <v>1.3333333333333333</v>
      </c>
      <c r="FK204">
        <f>'[1]供应商的供货量（m³）'!FK204/'[1]企业的订货量（m³）'!FK204</f>
        <v>1.5</v>
      </c>
      <c r="FQ204">
        <f>'[1]供应商的供货量（m³）'!FQ204/'[1]企业的订货量（m³）'!FQ204</f>
        <v>0</v>
      </c>
      <c r="FX204">
        <f>'[1]供应商的供货量（m³）'!FX204/'[1]企业的订货量（m³）'!FX204</f>
        <v>1</v>
      </c>
      <c r="GK204">
        <f>'[1]供应商的供货量（m³）'!GK204/'[1]企业的订货量（m³）'!GK204</f>
        <v>0</v>
      </c>
      <c r="GP204">
        <f>'[1]供应商的供货量（m³）'!GP204/'[1]企业的订货量（m³）'!GP204</f>
        <v>2</v>
      </c>
      <c r="GV204">
        <f>'[1]供应商的供货量（m³）'!GV204/'[1]企业的订货量（m³）'!GV204</f>
        <v>2</v>
      </c>
      <c r="GW204">
        <f>'[1]供应商的供货量（m³）'!GW204/'[1]企业的订货量（m³）'!GW204</f>
        <v>0</v>
      </c>
      <c r="IB204">
        <f>'[1]供应商的供货量（m³）'!IB204/'[1]企业的订货量（m³）'!IB204</f>
        <v>1</v>
      </c>
      <c r="IP204">
        <f t="shared" si="3"/>
        <v>0.98809523809523803</v>
      </c>
    </row>
    <row r="205" spans="1:250" ht="15.6" x14ac:dyDescent="0.25">
      <c r="A205" s="3" t="s">
        <v>201</v>
      </c>
      <c r="B205" s="3" t="s">
        <v>8</v>
      </c>
      <c r="P205">
        <f>'[1]供应商的供货量（m³）'!P205/'[1]企业的订货量（m³）'!P205</f>
        <v>0</v>
      </c>
      <c r="BA205">
        <f>'[1]供应商的供货量（m³）'!BA205/'[1]企业的订货量（m³）'!BA205</f>
        <v>0</v>
      </c>
      <c r="BC205">
        <f>'[1]供应商的供货量（m³）'!BC205/'[1]企业的订货量（m³）'!BC205</f>
        <v>0</v>
      </c>
      <c r="BM205">
        <f>'[1]供应商的供货量（m³）'!BM205/'[1]企业的订货量（m³）'!BM205</f>
        <v>0</v>
      </c>
      <c r="BQ205">
        <f>'[1]供应商的供货量（m³）'!BQ205/'[1]企业的订货量（m³）'!BQ205</f>
        <v>0</v>
      </c>
      <c r="BR205">
        <f>'[1]供应商的供货量（m³）'!BR205/'[1]企业的订货量（m³）'!BR205</f>
        <v>0</v>
      </c>
      <c r="CC205">
        <f>'[1]供应商的供货量（m³）'!CC205/'[1]企业的订货量（m³）'!CC205</f>
        <v>0</v>
      </c>
      <c r="CH205">
        <f>'[1]供应商的供货量（m³）'!CH205/'[1]企业的订货量（m³）'!CH205</f>
        <v>0</v>
      </c>
      <c r="CN205">
        <f>'[1]供应商的供货量（m³）'!CN205/'[1]企业的订货量（m³）'!CN205</f>
        <v>0</v>
      </c>
      <c r="CS205">
        <f>'[1]供应商的供货量（m³）'!CS205/'[1]企业的订货量（m³）'!CS205</f>
        <v>0</v>
      </c>
      <c r="CW205">
        <f>'[1]供应商的供货量（m³）'!CW205/'[1]企业的订货量（m³）'!CW205</f>
        <v>0</v>
      </c>
      <c r="DJ205">
        <f>'[1]供应商的供货量（m³）'!DJ205/'[1]企业的订货量（m³）'!DJ205</f>
        <v>1.2</v>
      </c>
      <c r="DK205">
        <f>'[1]供应商的供货量（m³）'!DK205/'[1]企业的订货量（m³）'!DK205</f>
        <v>0.66666666666666663</v>
      </c>
      <c r="DN205">
        <f>'[1]供应商的供货量（m³）'!DN205/'[1]企业的订货量（m³）'!DN205</f>
        <v>0</v>
      </c>
      <c r="EL205">
        <f>'[1]供应商的供货量（m³）'!EL205/'[1]企业的订货量（m³）'!EL205</f>
        <v>0</v>
      </c>
      <c r="ES205">
        <f>'[1]供应商的供货量（m³）'!ES205/'[1]企业的订货量（m³）'!ES205</f>
        <v>0</v>
      </c>
      <c r="EV205">
        <f>'[1]供应商的供货量（m³）'!EV205/'[1]企业的订货量（m³）'!EV205</f>
        <v>0</v>
      </c>
      <c r="EW205">
        <f>'[1]供应商的供货量（m³）'!EW205/'[1]企业的订货量（m³）'!EW205</f>
        <v>0</v>
      </c>
      <c r="FA205">
        <f>'[1]供应商的供货量（m³）'!FA205/'[1]企业的订货量（m³）'!FA205</f>
        <v>0</v>
      </c>
      <c r="FF205">
        <f>'[1]供应商的供货量（m³）'!FF205/'[1]企业的订货量（m³）'!FF205</f>
        <v>1.0333333333333334</v>
      </c>
      <c r="FJ205">
        <f>'[1]供应商的供货量（m³）'!FJ205/'[1]企业的订货量（m³）'!FJ205</f>
        <v>1.2</v>
      </c>
      <c r="GA205">
        <f>'[1]供应商的供货量（m³）'!GA205/'[1]企业的订货量（m³）'!GA205</f>
        <v>1.8</v>
      </c>
      <c r="GJ205">
        <f>'[1]供应商的供货量（m³）'!GJ205/'[1]企业的订货量（m³）'!GJ205</f>
        <v>0</v>
      </c>
      <c r="HI205">
        <f>'[1]供应商的供货量（m³）'!HI205/'[1]企业的订货量（m³）'!HI205</f>
        <v>0</v>
      </c>
      <c r="HK205">
        <f>'[1]供应商的供货量（m³）'!HK205/'[1]企业的订货量（m³）'!HK205</f>
        <v>0</v>
      </c>
      <c r="HS205">
        <f>'[1]供应商的供货量（m³）'!HS205/'[1]企业的订货量（m³）'!HS205</f>
        <v>0</v>
      </c>
      <c r="HY205">
        <f>'[1]供应商的供货量（m³）'!HY205/'[1]企业的订货量（m³）'!HY205</f>
        <v>0</v>
      </c>
      <c r="IP205">
        <f t="shared" si="3"/>
        <v>0.21851851851851853</v>
      </c>
    </row>
    <row r="206" spans="1:250" ht="15.6" x14ac:dyDescent="0.25">
      <c r="A206" s="3" t="s">
        <v>200</v>
      </c>
      <c r="B206" s="3" t="s">
        <v>8</v>
      </c>
      <c r="L206">
        <f>'[1]供应商的供货量（m³）'!L206/'[1]企业的订货量（m³）'!L206</f>
        <v>0</v>
      </c>
      <c r="N206">
        <f>'[1]供应商的供货量（m³）'!N206/'[1]企业的订货量（m³）'!N206</f>
        <v>2</v>
      </c>
      <c r="S206">
        <f>'[1]供应商的供货量（m³）'!S206/'[1]企业的订货量（m³）'!S206</f>
        <v>1.2</v>
      </c>
      <c r="T206">
        <f>'[1]供应商的供货量（m³）'!T206/'[1]企业的订货量（m³）'!T206</f>
        <v>0.5</v>
      </c>
      <c r="W206">
        <f>'[1]供应商的供货量（m³）'!W206/'[1]企业的订货量（m³）'!W206</f>
        <v>0</v>
      </c>
      <c r="Y206">
        <f>'[1]供应商的供货量（m³）'!Y206/'[1]企业的订货量（m³）'!Y206</f>
        <v>0</v>
      </c>
      <c r="AB206">
        <f>'[1]供应商的供货量（m³）'!AB206/'[1]企业的订货量（m³）'!AB206</f>
        <v>0</v>
      </c>
      <c r="AC206">
        <f>'[1]供应商的供货量（m³）'!AC206/'[1]企业的订货量（m³）'!AC206</f>
        <v>0</v>
      </c>
      <c r="AD206">
        <f>'[1]供应商的供货量（m³）'!AD206/'[1]企业的订货量（m³）'!AD206</f>
        <v>0</v>
      </c>
      <c r="AI206">
        <f>'[1]供应商的供货量（m³）'!AI206/'[1]企业的订货量（m³）'!AI206</f>
        <v>0</v>
      </c>
      <c r="AM206">
        <f>'[1]供应商的供货量（m³）'!AM206/'[1]企业的订货量（m³）'!AM206</f>
        <v>1</v>
      </c>
      <c r="AO206">
        <f>'[1]供应商的供货量（m³）'!AO206/'[1]企业的订货量（m³）'!AO206</f>
        <v>2</v>
      </c>
      <c r="AU206">
        <f>'[1]供应商的供货量（m³）'!AU206/'[1]企业的订货量（m³）'!AU206</f>
        <v>0</v>
      </c>
      <c r="AX206">
        <f>'[1]供应商的供货量（m³）'!AX206/'[1]企业的订货量（m³）'!AX206</f>
        <v>0</v>
      </c>
      <c r="BB206">
        <f>'[1]供应商的供货量（m³）'!BB206/'[1]企业的订货量（m³）'!BB206</f>
        <v>0</v>
      </c>
      <c r="BD206">
        <f>'[1]供应商的供货量（m³）'!BD206/'[1]企业的订货量（m³）'!BD206</f>
        <v>0</v>
      </c>
      <c r="BG206">
        <f>'[1]供应商的供货量（m³）'!BG206/'[1]企业的订货量（m³）'!BG206</f>
        <v>0</v>
      </c>
      <c r="BK206">
        <f>'[1]供应商的供货量（m³）'!BK206/'[1]企业的订货量（m³）'!BK206</f>
        <v>0</v>
      </c>
      <c r="BL206">
        <f>'[1]供应商的供货量（m³）'!BL206/'[1]企业的订货量（m³）'!BL206</f>
        <v>0</v>
      </c>
      <c r="BP206">
        <f>'[1]供应商的供货量（m³）'!BP206/'[1]企业的订货量（m³）'!BP206</f>
        <v>1</v>
      </c>
      <c r="BR206">
        <f>'[1]供应商的供货量（m³）'!BR206/'[1]企业的订货量（m³）'!BR206</f>
        <v>0</v>
      </c>
      <c r="CH206">
        <f>'[1]供应商的供货量（m³）'!CH206/'[1]企业的订货量（m³）'!CH206</f>
        <v>1.5</v>
      </c>
      <c r="CI206">
        <f>'[1]供应商的供货量（m³）'!CI206/'[1]企业的订货量（m³）'!CI206</f>
        <v>0</v>
      </c>
      <c r="CJ206">
        <f>'[1]供应商的供货量（m³）'!CJ206/'[1]企业的订货量（m³）'!CJ206</f>
        <v>2</v>
      </c>
      <c r="CL206">
        <f>'[1]供应商的供货量（m³）'!CL206/'[1]企业的订货量（m³）'!CL206</f>
        <v>0</v>
      </c>
      <c r="CM206">
        <f>'[1]供应商的供货量（m³）'!CM206/'[1]企业的订货量（m³）'!CM206</f>
        <v>1</v>
      </c>
      <c r="CN206">
        <f>'[1]供应商的供货量（m³）'!CN206/'[1]企业的订货量（m³）'!CN206</f>
        <v>0.5</v>
      </c>
      <c r="CP206">
        <f>'[1]供应商的供货量（m³）'!CP206/'[1]企业的订货量（m³）'!CP206</f>
        <v>0.5</v>
      </c>
      <c r="DB206">
        <f>'[1]供应商的供货量（m³）'!DB206/'[1]企业的订货量（m³）'!DB206</f>
        <v>0</v>
      </c>
      <c r="DD206">
        <f>'[1]供应商的供货量（m³）'!DD206/'[1]企业的订货量（m³）'!DD206</f>
        <v>0</v>
      </c>
      <c r="DF206">
        <f>'[1]供应商的供货量（m³）'!DF206/'[1]企业的订货量（m³）'!DF206</f>
        <v>2</v>
      </c>
      <c r="DH206">
        <f>'[1]供应商的供货量（m³）'!DH206/'[1]企业的订货量（m³）'!DH206</f>
        <v>0</v>
      </c>
      <c r="DI206">
        <f>'[1]供应商的供货量（m³）'!DI206/'[1]企业的订货量（m³）'!DI206</f>
        <v>2</v>
      </c>
      <c r="DJ206">
        <f>'[1]供应商的供货量（m³）'!DJ206/'[1]企业的订货量（m³）'!DJ206</f>
        <v>1</v>
      </c>
      <c r="DU206">
        <f>'[1]供应商的供货量（m³）'!DU206/'[1]企业的订货量（m³）'!DU206</f>
        <v>0</v>
      </c>
      <c r="EG206">
        <f>'[1]供应商的供货量（m³）'!EG206/'[1]企业的订货量（m³）'!EG206</f>
        <v>0</v>
      </c>
      <c r="EI206">
        <f>'[1]供应商的供货量（m³）'!EI206/'[1]企业的订货量（m³）'!EI206</f>
        <v>0.66666666666666663</v>
      </c>
      <c r="EJ206">
        <f>'[1]供应商的供货量（m³）'!EJ206/'[1]企业的订货量（m³）'!EJ206</f>
        <v>1</v>
      </c>
      <c r="EV206">
        <f>'[1]供应商的供货量（m³）'!EV206/'[1]企业的订货量（m³）'!EV206</f>
        <v>0</v>
      </c>
      <c r="EZ206">
        <f>'[1]供应商的供货量（m³）'!EZ206/'[1]企业的订货量（m³）'!EZ206</f>
        <v>1</v>
      </c>
      <c r="FA206">
        <f>'[1]供应商的供货量（m³）'!FA206/'[1]企业的订货量（m³）'!FA206</f>
        <v>0</v>
      </c>
      <c r="FB206">
        <f>'[1]供应商的供货量（m³）'!FB206/'[1]企业的订货量（m³）'!FB206</f>
        <v>0</v>
      </c>
      <c r="FC206">
        <f>'[1]供应商的供货量（m³）'!FC206/'[1]企业的订货量（m³）'!FC206</f>
        <v>0</v>
      </c>
      <c r="FD206">
        <f>'[1]供应商的供货量（m³）'!FD206/'[1]企业的订货量（m³）'!FD206</f>
        <v>0.5</v>
      </c>
      <c r="FE206">
        <f>'[1]供应商的供货量（m³）'!FE206/'[1]企业的订货量（m³）'!FE206</f>
        <v>1</v>
      </c>
      <c r="FF206">
        <f>'[1]供应商的供货量（m³）'!FF206/'[1]企业的订货量（m³）'!FF206</f>
        <v>0</v>
      </c>
      <c r="FH206">
        <f>'[1]供应商的供货量（m³）'!FH206/'[1]企业的订货量（m³）'!FH206</f>
        <v>0</v>
      </c>
      <c r="FI206">
        <f>'[1]供应商的供货量（m³）'!FI206/'[1]企业的订货量（m³）'!FI206</f>
        <v>0</v>
      </c>
      <c r="FJ206">
        <f>'[1]供应商的供货量（m³）'!FJ206/'[1]企业的订货量（m³）'!FJ206</f>
        <v>0</v>
      </c>
      <c r="FM206">
        <f>'[1]供应商的供货量（m³）'!FM206/'[1]企业的订货量（m³）'!FM206</f>
        <v>0</v>
      </c>
      <c r="FO206">
        <f>'[1]供应商的供货量（m³）'!FO206/'[1]企业的订货量（m³）'!FO206</f>
        <v>2</v>
      </c>
      <c r="FW206">
        <f>'[1]供应商的供货量（m³）'!FW206/'[1]企业的订货量（m³）'!FW206</f>
        <v>1</v>
      </c>
      <c r="FX206">
        <f>'[1]供应商的供货量（m³）'!FX206/'[1]企业的订货量（m³）'!FX206</f>
        <v>0.5</v>
      </c>
      <c r="FY206">
        <f>'[1]供应商的供货量（m³）'!FY206/'[1]企业的订货量（m³）'!FY206</f>
        <v>1.2</v>
      </c>
      <c r="FZ206">
        <f>'[1]供应商的供货量（m³）'!FZ206/'[1]企业的订货量（m³）'!FZ206</f>
        <v>1</v>
      </c>
      <c r="GA206">
        <f>'[1]供应商的供货量（m³）'!GA206/'[1]企业的订货量（m³）'!GA206</f>
        <v>1.2</v>
      </c>
      <c r="GB206">
        <f>'[1]供应商的供货量（m³）'!GB206/'[1]企业的订货量（m³）'!GB206</f>
        <v>0.75</v>
      </c>
      <c r="GG206">
        <f>'[1]供应商的供货量（m³）'!GG206/'[1]企业的订货量（m³）'!GG206</f>
        <v>1.5</v>
      </c>
      <c r="GH206">
        <f>'[1]供应商的供货量（m³）'!GH206/'[1]企业的订货量（m³）'!GH206</f>
        <v>0</v>
      </c>
      <c r="GJ206">
        <f>'[1]供应商的供货量（m³）'!GJ206/'[1]企业的订货量（m³）'!GJ206</f>
        <v>1.5</v>
      </c>
      <c r="GK206">
        <f>'[1]供应商的供货量（m³）'!GK206/'[1]企业的订货量（m³）'!GK206</f>
        <v>0</v>
      </c>
      <c r="GO206">
        <f>'[1]供应商的供货量（m³）'!GO206/'[1]企业的订货量（m³）'!GO206</f>
        <v>0</v>
      </c>
      <c r="GR206">
        <f>'[1]供应商的供货量（m³）'!GR206/'[1]企业的订货量（m³）'!GR206</f>
        <v>0</v>
      </c>
      <c r="GS206">
        <f>'[1]供应商的供货量（m³）'!GS206/'[1]企业的订货量（m³）'!GS206</f>
        <v>0</v>
      </c>
      <c r="HA206">
        <f>'[1]供应商的供货量（m³）'!HA206/'[1]企业的订货量（m³）'!HA206</f>
        <v>0</v>
      </c>
      <c r="HC206">
        <f>'[1]供应商的供货量（m³）'!HC206/'[1]企业的订货量（m³）'!HC206</f>
        <v>0.5</v>
      </c>
      <c r="HD206">
        <f>'[1]供应商的供货量（m³）'!HD206/'[1]企业的订货量（m³）'!HD206</f>
        <v>0</v>
      </c>
      <c r="HE206">
        <f>'[1]供应商的供货量（m³）'!HE206/'[1]企业的订货量（m³）'!HE206</f>
        <v>0.5</v>
      </c>
      <c r="HL206">
        <f>'[1]供应商的供货量（m³）'!HL206/'[1]企业的订货量（m³）'!HL206</f>
        <v>0</v>
      </c>
      <c r="HV206">
        <f>'[1]供应商的供货量（m³）'!HV206/'[1]企业的订货量（m³）'!HV206</f>
        <v>0</v>
      </c>
      <c r="IF206">
        <f>'[1]供应商的供货量（m³）'!IF206/'[1]企业的订货量（m³）'!IF206</f>
        <v>0</v>
      </c>
      <c r="IP206">
        <f t="shared" si="3"/>
        <v>0.47910798122065729</v>
      </c>
    </row>
    <row r="207" spans="1:250" ht="15.6" x14ac:dyDescent="0.25">
      <c r="A207" s="3" t="s">
        <v>199</v>
      </c>
      <c r="B207" s="3" t="s">
        <v>5</v>
      </c>
      <c r="N207">
        <f>'[1]供应商的供货量（m³）'!N207/'[1]企业的订货量（m³）'!N207</f>
        <v>1</v>
      </c>
      <c r="S207">
        <f>'[1]供应商的供货量（m³）'!S207/'[1]企业的订货量（m³）'!S207</f>
        <v>1.25</v>
      </c>
      <c r="T207">
        <f>'[1]供应商的供货量（m³）'!T207/'[1]企业的订货量（m³）'!T207</f>
        <v>2</v>
      </c>
      <c r="AO207">
        <f>'[1]供应商的供货量（m³）'!AO207/'[1]企业的订货量（m³）'!AO207</f>
        <v>2</v>
      </c>
      <c r="CH207">
        <f>'[1]供应商的供货量（m³）'!CH207/'[1]企业的订货量（m³）'!CH207</f>
        <v>1</v>
      </c>
      <c r="CM207">
        <f>'[1]供应商的供货量（m³）'!CM207/'[1]企业的订货量（m³）'!CM207</f>
        <v>1</v>
      </c>
      <c r="DF207">
        <f>'[1]供应商的供货量（m³）'!DF207/'[1]企业的订货量（m³）'!DF207</f>
        <v>2</v>
      </c>
      <c r="DI207">
        <f>'[1]供应商的供货量（m³）'!DI207/'[1]企业的订货量（m³）'!DI207</f>
        <v>2</v>
      </c>
      <c r="EI207">
        <f>'[1]供应商的供货量（m³）'!EI207/'[1]企业的订货量（m³）'!EI207</f>
        <v>1.25</v>
      </c>
      <c r="EJ207">
        <f>'[1]供应商的供货量（m³）'!EJ207/'[1]企业的订货量（m³）'!EJ207</f>
        <v>2</v>
      </c>
      <c r="FE207">
        <f>'[1]供应商的供货量（m³）'!FE207/'[1]企业的订货量（m³）'!FE207</f>
        <v>1</v>
      </c>
      <c r="FX207">
        <f>'[1]供应商的供货量（m³）'!FX207/'[1]企业的订货量（m³）'!FX207</f>
        <v>1</v>
      </c>
      <c r="GA207">
        <f>'[1]供应商的供货量（m³）'!GA207/'[1]企业的订货量（m³）'!GA207</f>
        <v>1.3333333333333333</v>
      </c>
      <c r="GB207">
        <f>'[1]供应商的供货量（m³）'!GB207/'[1]企业的订货量（m³）'!GB207</f>
        <v>2</v>
      </c>
      <c r="HF207">
        <f>'[1]供应商的供货量（m³）'!HF207/'[1]企业的订货量（m³）'!HF207</f>
        <v>0</v>
      </c>
      <c r="IP207">
        <f t="shared" si="3"/>
        <v>1.3888888888888888</v>
      </c>
    </row>
    <row r="208" spans="1:250" ht="15.6" x14ac:dyDescent="0.25">
      <c r="A208" s="3" t="s">
        <v>198</v>
      </c>
      <c r="B208" s="3" t="s">
        <v>5</v>
      </c>
      <c r="E208">
        <f>'[1]供应商的供货量（m³）'!E208/'[1]企业的订货量（m³）'!E208</f>
        <v>0</v>
      </c>
      <c r="F208">
        <f>'[1]供应商的供货量（m³）'!F208/'[1]企业的订货量（m³）'!F208</f>
        <v>0</v>
      </c>
      <c r="H208">
        <f>'[1]供应商的供货量（m³）'!H208/'[1]企业的订货量（m³）'!H208</f>
        <v>0</v>
      </c>
      <c r="K208">
        <f>'[1]供应商的供货量（m³）'!K208/'[1]企业的订货量（m³）'!K208</f>
        <v>0</v>
      </c>
      <c r="M208">
        <f>'[1]供应商的供货量（m³）'!M208/'[1]企业的订货量（m³）'!M208</f>
        <v>1</v>
      </c>
      <c r="N208">
        <f>'[1]供应商的供货量（m³）'!N208/'[1]企业的订货量（m³）'!N208</f>
        <v>1</v>
      </c>
      <c r="O208">
        <f>'[1]供应商的供货量（m³）'!O208/'[1]企业的订货量（m³）'!O208</f>
        <v>1</v>
      </c>
      <c r="P208">
        <f>'[1]供应商的供货量（m³）'!P208/'[1]企业的订货量（m³）'!P208</f>
        <v>1</v>
      </c>
      <c r="R208">
        <f>'[1]供应商的供货量（m³）'!R208/'[1]企业的订货量（m³）'!R208</f>
        <v>1</v>
      </c>
      <c r="S208">
        <f>'[1]供应商的供货量（m³）'!S208/'[1]企业的订货量（m³）'!S208</f>
        <v>1.1666666666666667</v>
      </c>
      <c r="T208">
        <f>'[1]供应商的供货量（m³）'!T208/'[1]企业的订货量（m³）'!T208</f>
        <v>0</v>
      </c>
      <c r="V208">
        <f>'[1]供应商的供货量（m³）'!V208/'[1]企业的订货量（m³）'!V208</f>
        <v>1.6666666666666666E-2</v>
      </c>
      <c r="W208">
        <f>'[1]供应商的供货量（m³）'!W208/'[1]企业的订货量（m³）'!W208</f>
        <v>1</v>
      </c>
      <c r="AB208">
        <f>'[1]供应商的供货量（m³）'!AB208/'[1]企业的订货量（m³）'!AB208</f>
        <v>0</v>
      </c>
      <c r="AC208">
        <f>'[1]供应商的供货量（m³）'!AC208/'[1]企业的订货量（m³）'!AC208</f>
        <v>0</v>
      </c>
      <c r="AE208">
        <f>'[1]供应商的供货量（m³）'!AE208/'[1]企业的订货量（m³）'!AE208</f>
        <v>0</v>
      </c>
      <c r="AG208">
        <f>'[1]供应商的供货量（m³）'!AG208/'[1]企业的订货量（m³）'!AG208</f>
        <v>0</v>
      </c>
      <c r="AM208">
        <f>'[1]供应商的供货量（m³）'!AM208/'[1]企业的订货量（m³）'!AM208</f>
        <v>0.66666666666666663</v>
      </c>
      <c r="AO208">
        <f>'[1]供应商的供货量（m³）'!AO208/'[1]企业的订货量（m³）'!AO208</f>
        <v>1.2</v>
      </c>
      <c r="AP208">
        <f>'[1]供应商的供货量（m³）'!AP208/'[1]企业的订货量（m³）'!AP208</f>
        <v>0</v>
      </c>
      <c r="AQ208">
        <f>'[1]供应商的供货量（m³）'!AQ208/'[1]企业的订货量（m³）'!AQ208</f>
        <v>0</v>
      </c>
      <c r="AR208">
        <f>'[1]供应商的供货量（m³）'!AR208/'[1]企业的订货量（m³）'!AR208</f>
        <v>2</v>
      </c>
      <c r="AV208">
        <f>'[1]供应商的供货量（m³）'!AV208/'[1]企业的订货量（m³）'!AV208</f>
        <v>0</v>
      </c>
      <c r="AY208">
        <f>'[1]供应商的供货量（m³）'!AY208/'[1]企业的订货量（m³）'!AY208</f>
        <v>0</v>
      </c>
      <c r="BD208">
        <f>'[1]供应商的供货量（m³）'!BD208/'[1]企业的订货量（m³）'!BD208</f>
        <v>0</v>
      </c>
      <c r="BG208">
        <f>'[1]供应商的供货量（m³）'!BG208/'[1]企业的订货量（m³）'!BG208</f>
        <v>0</v>
      </c>
      <c r="BH208">
        <f>'[1]供应商的供货量（m³）'!BH208/'[1]企业的订货量（m³）'!BH208</f>
        <v>0</v>
      </c>
      <c r="BI208">
        <f>'[1]供应商的供货量（m³）'!BI208/'[1]企业的订货量（m³）'!BI208</f>
        <v>0</v>
      </c>
      <c r="BP208">
        <f>'[1]供应商的供货量（m³）'!BP208/'[1]企业的订货量（m³）'!BP208</f>
        <v>1</v>
      </c>
      <c r="BR208">
        <f>'[1]供应商的供货量（m³）'!BR208/'[1]企业的订货量（m³）'!BR208</f>
        <v>0</v>
      </c>
      <c r="BS208">
        <f>'[1]供应商的供货量（m³）'!BS208/'[1]企业的订货量（m³）'!BS208</f>
        <v>0</v>
      </c>
      <c r="BU208">
        <f>'[1]供应商的供货量（m³）'!BU208/'[1]企业的订货量（m³）'!BU208</f>
        <v>0</v>
      </c>
      <c r="CG208">
        <f>'[1]供应商的供货量（m³）'!CG208/'[1]企业的订货量（m³）'!CG208</f>
        <v>0</v>
      </c>
      <c r="CH208">
        <f>'[1]供应商的供货量（m³）'!CH208/'[1]企业的订货量（m³）'!CH208</f>
        <v>0.65</v>
      </c>
      <c r="CL208">
        <f>'[1]供应商的供货量（m³）'!CL208/'[1]企业的订货量（m³）'!CL208</f>
        <v>1</v>
      </c>
      <c r="CM208">
        <f>'[1]供应商的供货量（m³）'!CM208/'[1]企业的订货量（m³）'!CM208</f>
        <v>1</v>
      </c>
      <c r="CP208">
        <f>'[1]供应商的供货量（m³）'!CP208/'[1]企业的订货量（m³）'!CP208</f>
        <v>2</v>
      </c>
      <c r="CQ208">
        <f>'[1]供应商的供货量（m³）'!CQ208/'[1]企业的订货量（m³）'!CQ208</f>
        <v>0.5</v>
      </c>
      <c r="CR208">
        <f>'[1]供应商的供货量（m³）'!CR208/'[1]企业的订货量（m³）'!CR208</f>
        <v>0</v>
      </c>
      <c r="CU208">
        <f>'[1]供应商的供货量（m³）'!CU208/'[1]企业的订货量（m³）'!CU208</f>
        <v>0</v>
      </c>
      <c r="DD208">
        <f>'[1]供应商的供货量（m³）'!DD208/'[1]企业的订货量（m³）'!DD208</f>
        <v>1.5</v>
      </c>
      <c r="DE208">
        <f>'[1]供应商的供货量（m³）'!DE208/'[1]企业的订货量（m³）'!DE208</f>
        <v>0.8</v>
      </c>
      <c r="DF208">
        <f>'[1]供应商的供货量（m³）'!DF208/'[1]企业的订货量（m³）'!DF208</f>
        <v>0.66666666666666663</v>
      </c>
      <c r="DH208">
        <f>'[1]供应商的供货量（m³）'!DH208/'[1]企业的订货量（m³）'!DH208</f>
        <v>2</v>
      </c>
      <c r="DI208">
        <f>'[1]供应商的供货量（m³）'!DI208/'[1]企业的订货量（m³）'!DI208</f>
        <v>1.25</v>
      </c>
      <c r="DJ208">
        <f>'[1]供应商的供货量（m³）'!DJ208/'[1]企业的订货量（m³）'!DJ208</f>
        <v>1.5</v>
      </c>
      <c r="DL208">
        <f>'[1]供应商的供货量（m³）'!DL208/'[1]企业的订货量（m³）'!DL208</f>
        <v>1.3</v>
      </c>
      <c r="DO208">
        <f>'[1]供应商的供货量（m³）'!DO208/'[1]企业的订货量（m³）'!DO208</f>
        <v>1</v>
      </c>
      <c r="DR208">
        <f>'[1]供应商的供货量（m³）'!DR208/'[1]企业的订货量（m³）'!DR208</f>
        <v>0</v>
      </c>
      <c r="EC208">
        <f>'[1]供应商的供货量（m³）'!EC208/'[1]企业的订货量（m³）'!EC208</f>
        <v>2</v>
      </c>
      <c r="ED208">
        <f>'[1]供应商的供货量（m³）'!ED208/'[1]企业的订货量（m³）'!ED208</f>
        <v>1.125</v>
      </c>
      <c r="EE208">
        <f>'[1]供应商的供货量（m³）'!EE208/'[1]企业的订货量（m³）'!EE208</f>
        <v>1</v>
      </c>
      <c r="EF208">
        <f>'[1]供应商的供货量（m³）'!EF208/'[1]企业的订货量（m³）'!EF208</f>
        <v>1</v>
      </c>
      <c r="EH208">
        <f>'[1]供应商的供货量（m³）'!EH208/'[1]企业的订货量（m³）'!EH208</f>
        <v>1.1000000000000001</v>
      </c>
      <c r="EI208">
        <f>'[1]供应商的供货量（m³）'!EI208/'[1]企业的订货量（m³）'!EI208</f>
        <v>1.5</v>
      </c>
      <c r="EJ208">
        <f>'[1]供应商的供货量（m³）'!EJ208/'[1]企业的订货量（m³）'!EJ208</f>
        <v>2</v>
      </c>
      <c r="EN208">
        <f>'[1]供应商的供货量（m³）'!EN208/'[1]企业的订货量（m³）'!EN208</f>
        <v>0</v>
      </c>
      <c r="ET208">
        <f>'[1]供应商的供货量（m³）'!ET208/'[1]企业的订货量（m³）'!ET208</f>
        <v>0</v>
      </c>
      <c r="EW208">
        <f>'[1]供应商的供货量（m³）'!EW208/'[1]企业的订货量（m³）'!EW208</f>
        <v>0</v>
      </c>
      <c r="EZ208">
        <f>'[1]供应商的供货量（m³）'!EZ208/'[1]企业的订货量（m³）'!EZ208</f>
        <v>1</v>
      </c>
      <c r="FA208">
        <f>'[1]供应商的供货量（m³）'!FA208/'[1]企业的订货量（m³）'!FA208</f>
        <v>0</v>
      </c>
      <c r="FB208">
        <f>'[1]供应商的供货量（m³）'!FB208/'[1]企业的订货量（m³）'!FB208</f>
        <v>0</v>
      </c>
      <c r="FC208">
        <f>'[1]供应商的供货量（m³）'!FC208/'[1]企业的订货量（m³）'!FC208</f>
        <v>0.66666666666666663</v>
      </c>
      <c r="FE208">
        <f>'[1]供应商的供货量（m³）'!FE208/'[1]企业的订货量（m³）'!FE208</f>
        <v>1.5</v>
      </c>
      <c r="FG208">
        <f>'[1]供应商的供货量（m³）'!FG208/'[1]企业的订货量（m³）'!FG208</f>
        <v>2</v>
      </c>
      <c r="FJ208">
        <f>'[1]供应商的供货量（m³）'!FJ208/'[1]企业的订货量（m³）'!FJ208</f>
        <v>0</v>
      </c>
      <c r="FM208">
        <f>'[1]供应商的供货量（m³）'!FM208/'[1]企业的订货量（m³）'!FM208</f>
        <v>0</v>
      </c>
      <c r="FS208">
        <f>'[1]供应商的供货量（m³）'!FS208/'[1]企业的订货量（m³）'!FS208</f>
        <v>0</v>
      </c>
      <c r="FV208">
        <f>'[1]供应商的供货量（m³）'!FV208/'[1]企业的订货量（m³）'!FV208</f>
        <v>0</v>
      </c>
      <c r="FX208">
        <f>'[1]供应商的供货量（m³）'!FX208/'[1]企业的订货量（m³）'!FX208</f>
        <v>1.5</v>
      </c>
      <c r="FY208">
        <f>'[1]供应商的供货量（m³）'!FY208/'[1]企业的订货量（m³）'!FY208</f>
        <v>1.5</v>
      </c>
      <c r="GA208">
        <f>'[1]供应商的供货量（m³）'!GA208/'[1]企业的订货量（m³）'!GA208</f>
        <v>1.25</v>
      </c>
      <c r="GB208">
        <f>'[1]供应商的供货量（m³）'!GB208/'[1]企业的订货量（m³）'!GB208</f>
        <v>2</v>
      </c>
      <c r="GC208">
        <f>'[1]供应商的供货量（m³）'!GC208/'[1]企业的订货量（m³）'!GC208</f>
        <v>1.7</v>
      </c>
      <c r="GG208">
        <f>'[1]供应商的供货量（m³）'!GG208/'[1]企业的订货量（m³）'!GG208</f>
        <v>1</v>
      </c>
      <c r="GH208">
        <f>'[1]供应商的供货量（m³）'!GH208/'[1]企业的订货量（m³）'!GH208</f>
        <v>1.1666666666666667</v>
      </c>
      <c r="GI208">
        <f>'[1]供应商的供货量（m³）'!GI208/'[1]企业的订货量（m³）'!GI208</f>
        <v>0</v>
      </c>
      <c r="GL208">
        <f>'[1]供应商的供货量（m³）'!GL208/'[1]企业的订货量（m³）'!GL208</f>
        <v>0</v>
      </c>
      <c r="GQ208">
        <f>'[1]供应商的供货量（m³）'!GQ208/'[1]企业的订货量（m³）'!GQ208</f>
        <v>0</v>
      </c>
      <c r="GR208">
        <f>'[1]供应商的供货量（m³）'!GR208/'[1]企业的订货量（m³）'!GR208</f>
        <v>0</v>
      </c>
      <c r="GU208">
        <f>'[1]供应商的供货量（m³）'!GU208/'[1]企业的订货量（m³）'!GU208</f>
        <v>0</v>
      </c>
      <c r="GW208">
        <f>'[1]供应商的供货量（m³）'!GW208/'[1]企业的订货量（m³）'!GW208</f>
        <v>0</v>
      </c>
      <c r="GY208">
        <f>'[1]供应商的供货量（m³）'!GY208/'[1]企业的订货量（m³）'!GY208</f>
        <v>0</v>
      </c>
      <c r="GZ208">
        <f>'[1]供应商的供货量（m³）'!GZ208/'[1]企业的订货量（m³）'!GZ208</f>
        <v>0</v>
      </c>
      <c r="HB208">
        <f>'[1]供应商的供货量（m³）'!HB208/'[1]企业的订货量（m³）'!HB208</f>
        <v>0</v>
      </c>
      <c r="HC208">
        <f>'[1]供应商的供货量（m³）'!HC208/'[1]企业的订货量（m³）'!HC208</f>
        <v>1.5</v>
      </c>
      <c r="HD208">
        <f>'[1]供应商的供货量（m³）'!HD208/'[1]企业的订货量（m³）'!HD208</f>
        <v>0</v>
      </c>
      <c r="HO208">
        <f>'[1]供应商的供货量（m³）'!HO208/'[1]企业的订货量（m³）'!HO208</f>
        <v>0</v>
      </c>
      <c r="HP208">
        <f>'[1]供应商的供货量（m³）'!HP208/'[1]企业的订货量（m³）'!HP208</f>
        <v>0</v>
      </c>
      <c r="HW208">
        <f>'[1]供应商的供货量（m³）'!HW208/'[1]企业的订货量（m³）'!HW208</f>
        <v>0</v>
      </c>
      <c r="IG208">
        <f>'[1]供应商的供货量（m³）'!IG208/'[1]企业的订货量（m³）'!IG208</f>
        <v>0</v>
      </c>
      <c r="IP208">
        <f t="shared" si="3"/>
        <v>0.5903846153846154</v>
      </c>
    </row>
    <row r="209" spans="1:250" ht="15.6" x14ac:dyDescent="0.25">
      <c r="A209" s="3" t="s">
        <v>197</v>
      </c>
      <c r="B209" s="3" t="s">
        <v>8</v>
      </c>
      <c r="O209">
        <f>'[1]供应商的供货量（m³）'!O209/'[1]企业的订货量（m³）'!O209</f>
        <v>1.8</v>
      </c>
      <c r="P209">
        <f>'[1]供应商的供货量（m³）'!P209/'[1]企业的订货量（m³）'!P209</f>
        <v>1.6</v>
      </c>
      <c r="Q209">
        <f>'[1]供应商的供货量（m³）'!Q209/'[1]企业的订货量（m³）'!Q209</f>
        <v>6.0000000000000001E-3</v>
      </c>
      <c r="R209">
        <f>'[1]供应商的供货量（m³）'!R209/'[1]企业的订货量（m³）'!R209</f>
        <v>1</v>
      </c>
      <c r="S209">
        <f>'[1]供应商的供货量（m³）'!S209/'[1]企业的订货量（m³）'!S209</f>
        <v>1.7</v>
      </c>
      <c r="T209">
        <f>'[1]供应商的供货量（m³）'!T209/'[1]企业的订货量（m³）'!T209</f>
        <v>1.25</v>
      </c>
      <c r="U209">
        <f>'[1]供应商的供货量（m³）'!U209/'[1]企业的订货量（m³）'!U209</f>
        <v>1.1000000000000001</v>
      </c>
      <c r="V209">
        <f>'[1]供应商的供货量（m³）'!V209/'[1]企业的订货量（m³）'!V209</f>
        <v>1.2</v>
      </c>
      <c r="X209">
        <f>'[1]供应商的供货量（m³）'!X209/'[1]企业的订货量（m³）'!X209</f>
        <v>1</v>
      </c>
      <c r="Y209">
        <f>'[1]供应商的供货量（m³）'!Y209/'[1]企业的订货量（m³）'!Y209</f>
        <v>0.72</v>
      </c>
      <c r="Z209">
        <f>'[1]供应商的供货量（m³）'!Z209/'[1]企业的订货量（m³）'!Z209</f>
        <v>1</v>
      </c>
      <c r="AA209">
        <f>'[1]供应商的供货量（m³）'!AA209/'[1]企业的订货量（m³）'!AA209</f>
        <v>1.0142857142857142</v>
      </c>
      <c r="AB209">
        <f>'[1]供应商的供货量（m³）'!AB209/'[1]企业的订货量（m³）'!AB209</f>
        <v>1.0666666666666667</v>
      </c>
      <c r="AC209">
        <f>'[1]供应商的供货量（m³）'!AC209/'[1]企业的订货量（m³）'!AC209</f>
        <v>1.1166666666666667</v>
      </c>
      <c r="AD209">
        <f>'[1]供应商的供货量（m³）'!AD209/'[1]企业的订货量（m³）'!AD209</f>
        <v>1.1000000000000001</v>
      </c>
      <c r="AE209">
        <f>'[1]供应商的供货量（m³）'!AE209/'[1]企业的订货量（m³）'!AE209</f>
        <v>1.1000000000000001</v>
      </c>
      <c r="AF209">
        <f>'[1]供应商的供货量（m³）'!AF209/'[1]企业的订货量（m³）'!AF209</f>
        <v>1.1000000000000001</v>
      </c>
      <c r="AG209">
        <f>'[1]供应商的供货量（m³）'!AG209/'[1]企业的订货量（m³）'!AG209</f>
        <v>0.91249999999999998</v>
      </c>
      <c r="AH209">
        <f>'[1]供应商的供货量（m³）'!AH209/'[1]企业的订货量（m³）'!AH209</f>
        <v>1.0428571428571429</v>
      </c>
      <c r="AI209">
        <f>'[1]供应商的供货量（m³）'!AI209/'[1]企业的订货量（m³）'!AI209</f>
        <v>1.0222222222222221</v>
      </c>
      <c r="AJ209">
        <f>'[1]供应商的供货量（m³）'!AJ209/'[1]企业的订货量（m³）'!AJ209</f>
        <v>1.1142857142857143</v>
      </c>
      <c r="AK209">
        <f>'[1]供应商的供货量（m³）'!AK209/'[1]企业的订货量（m³）'!AK209</f>
        <v>1.0571428571428572</v>
      </c>
      <c r="AL209">
        <f>'[1]供应商的供货量（m³）'!AL209/'[1]企业的订货量（m³）'!AL209</f>
        <v>1.1000000000000001</v>
      </c>
      <c r="AM209">
        <f>'[1]供应商的供货量（m³）'!AM209/'[1]企业的订货量（m³）'!AM209</f>
        <v>1.05</v>
      </c>
      <c r="AN209">
        <f>'[1]供应商的供货量（m³）'!AN209/'[1]企业的订货量（m³）'!AN209</f>
        <v>0.19800000000000001</v>
      </c>
      <c r="AO209">
        <f>'[1]供应商的供货量（m³）'!AO209/'[1]企业的订货量（m³）'!AO209</f>
        <v>1.0714285714285714</v>
      </c>
      <c r="AP209">
        <f>'[1]供应商的供货量（m³）'!AP209/'[1]企业的订货量（m³）'!AP209</f>
        <v>0.17254901960784313</v>
      </c>
      <c r="AQ209">
        <f>'[1]供应商的供货量（m³）'!AQ209/'[1]企业的订货量（m³）'!AQ209</f>
        <v>1.1142857142857143</v>
      </c>
      <c r="AR209">
        <f>'[1]供应商的供货量（m³）'!AR209/'[1]企业的订货量（m³）'!AR209</f>
        <v>0.14067796610169492</v>
      </c>
      <c r="AS209">
        <f>'[1]供应商的供货量（m³）'!AS209/'[1]企业的订货量（m³）'!AS209</f>
        <v>1.1499999999999999</v>
      </c>
      <c r="AT209">
        <f>'[1]供应商的供货量（m³）'!AT209/'[1]企业的订货量（m³）'!AT209</f>
        <v>1.18</v>
      </c>
      <c r="AU209">
        <f>'[1]供应商的供货量（m³）'!AU209/'[1]企业的订货量（m³）'!AU209</f>
        <v>1.0166666666666666</v>
      </c>
      <c r="AV209">
        <f>'[1]供应商的供货量（m³）'!AV209/'[1]企业的订货量（m³）'!AV209</f>
        <v>1.0571428571428572</v>
      </c>
      <c r="AW209">
        <f>'[1]供应商的供货量（m³）'!AW209/'[1]企业的订货量（m³）'!AW209</f>
        <v>1.1000000000000001</v>
      </c>
      <c r="AX209">
        <f>'[1]供应商的供货量（m³）'!AX209/'[1]企业的订货量（m³）'!AX209</f>
        <v>1.05</v>
      </c>
      <c r="AY209">
        <f>'[1]供应商的供货量（m³）'!AY209/'[1]企业的订货量（m³）'!AY209</f>
        <v>0.78888888888888886</v>
      </c>
      <c r="AZ209">
        <f>'[1]供应商的供货量（m³）'!AZ209/'[1]企业的订货量（m³）'!AZ209</f>
        <v>0.9</v>
      </c>
      <c r="BA209">
        <f>'[1]供应商的供货量（m³）'!BA209/'[1]企业的订货量（m³）'!BA209</f>
        <v>1.0285714285714285</v>
      </c>
      <c r="BB209">
        <f>'[1]供应商的供货量（m³）'!BB209/'[1]企业的订货量（m³）'!BB209</f>
        <v>0.14117647058823529</v>
      </c>
      <c r="BC209">
        <f>'[1]供应商的供货量（m³）'!BC209/'[1]企业的订货量（m³）'!BC209</f>
        <v>1.0714285714285714</v>
      </c>
      <c r="BD209">
        <f>'[1]供应商的供货量（m³）'!BD209/'[1]企业的订货量（m³）'!BD209</f>
        <v>0.82</v>
      </c>
      <c r="BE209">
        <f>'[1]供应商的供货量（m³）'!BE209/'[1]企业的订货量（m³）'!BE209</f>
        <v>0.82857142857142863</v>
      </c>
      <c r="BF209">
        <f>'[1]供应商的供货量（m³）'!BF209/'[1]企业的订货量（m³）'!BF209</f>
        <v>1.02</v>
      </c>
      <c r="BG209">
        <f>'[1]供应商的供货量（m³）'!BG209/'[1]企业的订货量（m³）'!BG209</f>
        <v>1.1000000000000001</v>
      </c>
      <c r="BH209">
        <f>'[1]供应商的供货量（m³）'!BH209/'[1]企业的订货量（m³）'!BH209</f>
        <v>1.05</v>
      </c>
      <c r="BI209">
        <f>'[1]供应商的供货量（m³）'!BI209/'[1]企业的订货量（m³）'!BI209</f>
        <v>1.1499999999999999</v>
      </c>
      <c r="BJ209">
        <f>'[1]供应商的供货量（m³）'!BJ209/'[1]企业的订货量（m³）'!BJ209</f>
        <v>1.04</v>
      </c>
      <c r="BK209">
        <f>'[1]供应商的供货量（m³）'!BK209/'[1]企业的订货量（m³）'!BK209</f>
        <v>0.85</v>
      </c>
      <c r="BL209">
        <f>'[1]供应商的供货量（m³）'!BL209/'[1]企业的订货量（m³）'!BL209</f>
        <v>1.0666666666666667</v>
      </c>
      <c r="BM209">
        <f>'[1]供应商的供货量（m³）'!BM209/'[1]企业的订货量（m³）'!BM209</f>
        <v>1.2</v>
      </c>
      <c r="BN209">
        <f>'[1]供应商的供货量（m³）'!BN209/'[1]企业的订货量（m³）'!BN209</f>
        <v>1.1666666666666667</v>
      </c>
      <c r="BO209">
        <f>'[1]供应商的供货量（m³）'!BO209/'[1]企业的订货量（m³）'!BO209</f>
        <v>1.1333333333333333</v>
      </c>
      <c r="BP209">
        <f>'[1]供应商的供货量（m³）'!BP209/'[1]企业的订货量（m³）'!BP209</f>
        <v>1.1000000000000001</v>
      </c>
      <c r="BQ209">
        <f>'[1]供应商的供货量（m³）'!BQ209/'[1]企业的订货量（m³）'!BQ209</f>
        <v>1.1666666666666667</v>
      </c>
      <c r="BR209">
        <f>'[1]供应商的供货量（m³）'!BR209/'[1]企业的订货量（m³）'!BR209</f>
        <v>0.77500000000000002</v>
      </c>
      <c r="BS209">
        <f>'[1]供应商的供货量（m³）'!BS209/'[1]企业的订货量（m³）'!BS209</f>
        <v>1.075</v>
      </c>
      <c r="BT209">
        <f>'[1]供应商的供货量（m³）'!BT209/'[1]企业的订货量（m³）'!BT209</f>
        <v>1.0666666666666667</v>
      </c>
      <c r="BU209">
        <f>'[1]供应商的供货量（m³）'!BU209/'[1]企业的订货量（m³）'!BU209</f>
        <v>0.72</v>
      </c>
      <c r="BV209">
        <f>'[1]供应商的供货量（m³）'!BV209/'[1]企业的订货量（m³）'!BV209</f>
        <v>1</v>
      </c>
      <c r="BW209">
        <f>'[1]供应商的供货量（m³）'!BW209/'[1]企业的订货量（m³）'!BW209</f>
        <v>1</v>
      </c>
      <c r="BX209">
        <f>'[1]供应商的供货量（m³）'!BX209/'[1]企业的订货量（m³）'!BX209</f>
        <v>1.4</v>
      </c>
      <c r="BY209">
        <f>'[1]供应商的供货量（m³）'!BY209/'[1]企业的订货量（m³）'!BY209</f>
        <v>0.75</v>
      </c>
      <c r="BZ209">
        <f>'[1]供应商的供货量（m³）'!BZ209/'[1]企业的订货量（m³）'!BZ209</f>
        <v>1.6</v>
      </c>
      <c r="CA209">
        <f>'[1]供应商的供货量（m³）'!CA209/'[1]企业的订货量（m³）'!CA209</f>
        <v>1.8</v>
      </c>
      <c r="CB209">
        <f>'[1]供应商的供货量（m³）'!CB209/'[1]企业的订货量（m³）'!CB209</f>
        <v>1.7</v>
      </c>
      <c r="CC209">
        <f>'[1]供应商的供货量（m³）'!CC209/'[1]企业的订货量（m³）'!CC209</f>
        <v>0.65</v>
      </c>
      <c r="CD209">
        <f>'[1]供应商的供货量（m³）'!CD209/'[1]企业的订货量（m³）'!CD209</f>
        <v>0.6</v>
      </c>
      <c r="CE209">
        <f>'[1]供应商的供货量（m³）'!CE209/'[1]企业的订货量（m³）'!CE209</f>
        <v>1.3</v>
      </c>
      <c r="CF209">
        <f>'[1]供应商的供货量（m³）'!CF209/'[1]企业的订货量（m³）'!CF209</f>
        <v>1.2</v>
      </c>
      <c r="CG209">
        <f>'[1]供应商的供货量（m³）'!CG209/'[1]企业的订货量（m³）'!CG209</f>
        <v>0.6</v>
      </c>
      <c r="CH209">
        <f>'[1]供应商的供货量（m³）'!CH209/'[1]企业的订货量（m³）'!CH209</f>
        <v>1.1000000000000001</v>
      </c>
      <c r="CI209">
        <f>'[1]供应商的供货量（m³）'!CI209/'[1]企业的订货量（m³）'!CI209</f>
        <v>1.3</v>
      </c>
      <c r="CJ209">
        <f>'[1]供应商的供货量（m³）'!CJ209/'[1]企业的订货量（m³）'!CJ209</f>
        <v>1.3</v>
      </c>
      <c r="CK209">
        <f>'[1]供应商的供货量（m³）'!CK209/'[1]企业的订货量（m³）'!CK209</f>
        <v>1.25</v>
      </c>
      <c r="CM209">
        <f>'[1]供应商的供货量（m³）'!CM209/'[1]企业的订货量（m³）'!CM209</f>
        <v>0</v>
      </c>
      <c r="CN209">
        <f>'[1]供应商的供货量（m³）'!CN209/'[1]企业的订货量（m³）'!CN209</f>
        <v>1.2</v>
      </c>
      <c r="CO209">
        <f>'[1]供应商的供货量（m³）'!CO209/'[1]企业的订货量（m³）'!CO209</f>
        <v>1.0115384615384615</v>
      </c>
      <c r="CP209">
        <f>'[1]供应商的供货量（m³）'!CP209/'[1]企业的订货量（m³）'!CP209</f>
        <v>1.0047619047619047</v>
      </c>
      <c r="CQ209">
        <f>'[1]供应商的供货量（m³）'!CQ209/'[1]企业的订货量（m³）'!CQ209</f>
        <v>1.02</v>
      </c>
      <c r="CR209">
        <f>'[1]供应商的供货量（m³）'!CR209/'[1]企业的订货量（m³）'!CR209</f>
        <v>0.94210526315789478</v>
      </c>
      <c r="CS209">
        <f>'[1]供应商的供货量（m³）'!CS209/'[1]企业的订货量（m³）'!CS209</f>
        <v>0.93500000000000005</v>
      </c>
      <c r="CT209">
        <f>'[1]供应商的供货量（m³）'!CT209/'[1]企业的订货量（m³）'!CT209</f>
        <v>1.0033898305084745</v>
      </c>
      <c r="CU209">
        <f>'[1]供应商的供货量（m³）'!CU209/'[1]企业的订货量（m³）'!CU209</f>
        <v>1.004</v>
      </c>
      <c r="CV209">
        <f>'[1]供应商的供货量（m³）'!CV209/'[1]企业的订货量（m³）'!CV209</f>
        <v>1.0150943396226415</v>
      </c>
      <c r="CW209">
        <f>'[1]供应商的供货量（m³）'!CW209/'[1]企业的订货量（m³）'!CW209</f>
        <v>1.009090909090909</v>
      </c>
      <c r="CX209">
        <f>'[1]供应商的供货量（m³）'!CX209/'[1]企业的订货量（m³）'!CX209</f>
        <v>1</v>
      </c>
      <c r="CY209">
        <f>'[1]供应商的供货量（m³）'!CY209/'[1]企业的订货量（m³）'!CY209</f>
        <v>0.82499999999999996</v>
      </c>
      <c r="CZ209">
        <f>'[1]供应商的供货量（m³）'!CZ209/'[1]企业的订货量（m³）'!CZ209</f>
        <v>0</v>
      </c>
      <c r="DC209">
        <f>'[1]供应商的供货量（m³）'!DC209/'[1]企业的订货量（m³）'!DC209</f>
        <v>0</v>
      </c>
      <c r="DD209">
        <f>'[1]供应商的供货量（m³）'!DD209/'[1]企业的订货量（m³）'!DD209</f>
        <v>0</v>
      </c>
      <c r="DF209">
        <f>'[1]供应商的供货量（m³）'!DF209/'[1]企业的订货量（m³）'!DF209</f>
        <v>0</v>
      </c>
      <c r="DH209">
        <f>'[1]供应商的供货量（m³）'!DH209/'[1]企业的订货量（m³）'!DH209</f>
        <v>0</v>
      </c>
      <c r="DK209">
        <f>'[1]供应商的供货量（m³）'!DK209/'[1]企业的订货量（m³）'!DK209</f>
        <v>0</v>
      </c>
      <c r="DL209">
        <f>'[1]供应商的供货量（m³）'!DL209/'[1]企业的订货量（m³）'!DL209</f>
        <v>0</v>
      </c>
      <c r="DM209">
        <f>'[1]供应商的供货量（m³）'!DM209/'[1]企业的订货量（m³）'!DM209</f>
        <v>1.06</v>
      </c>
      <c r="DQ209">
        <f>'[1]供应商的供货量（m³）'!DQ209/'[1]企业的订货量（m³）'!DQ209</f>
        <v>0</v>
      </c>
      <c r="DY209">
        <f>'[1]供应商的供货量（m³）'!DY209/'[1]企业的订货量（m³）'!DY209</f>
        <v>0</v>
      </c>
      <c r="EA209">
        <f>'[1]供应商的供货量（m³）'!EA209/'[1]企业的订货量（m³）'!EA209</f>
        <v>0</v>
      </c>
      <c r="EC209">
        <f>'[1]供应商的供货量（m³）'!EC209/'[1]企业的订货量（m³）'!EC209</f>
        <v>0</v>
      </c>
      <c r="ED209">
        <f>'[1]供应商的供货量（m³）'!ED209/'[1]企业的订货量（m³）'!ED209</f>
        <v>0.8571428571428571</v>
      </c>
      <c r="EE209">
        <f>'[1]供应商的供货量（m³）'!EE209/'[1]企业的订货量（m³）'!EE209</f>
        <v>1</v>
      </c>
      <c r="EJ209">
        <f>'[1]供应商的供货量（m³）'!EJ209/'[1]企业的订货量（m³）'!EJ209</f>
        <v>0</v>
      </c>
      <c r="EK209">
        <f>'[1]供应商的供货量（m³）'!EK209/'[1]企业的订货量（m³）'!EK209</f>
        <v>0</v>
      </c>
      <c r="EL209">
        <f>'[1]供应商的供货量（m³）'!EL209/'[1]企业的订货量（m³）'!EL209</f>
        <v>0.66666666666666663</v>
      </c>
      <c r="EP209">
        <f>'[1]供应商的供货量（m³）'!EP209/'[1]企业的订货量（m³）'!EP209</f>
        <v>0</v>
      </c>
      <c r="EW209">
        <f>'[1]供应商的供货量（m³）'!EW209/'[1]企业的订货量（m³）'!EW209</f>
        <v>0</v>
      </c>
      <c r="EX209">
        <f>'[1]供应商的供货量（m³）'!EX209/'[1]企业的订货量（m³）'!EX209</f>
        <v>0</v>
      </c>
      <c r="EY209">
        <f>'[1]供应商的供货量（m³）'!EY209/'[1]企业的订货量（m³）'!EY209</f>
        <v>0</v>
      </c>
      <c r="EZ209">
        <f>'[1]供应商的供货量（m³）'!EZ209/'[1]企业的订货量（m³）'!EZ209</f>
        <v>0</v>
      </c>
      <c r="FB209">
        <f>'[1]供应商的供货量（m³）'!FB209/'[1]企业的订货量（m³）'!FB209</f>
        <v>0</v>
      </c>
      <c r="FC209">
        <f>'[1]供应商的供货量（m³）'!FC209/'[1]企业的订货量（m³）'!FC209</f>
        <v>0</v>
      </c>
      <c r="FF209">
        <f>'[1]供应商的供货量（m³）'!FF209/'[1]企业的订货量（m³）'!FF209</f>
        <v>0</v>
      </c>
      <c r="FH209">
        <f>'[1]供应商的供货量（m³）'!FH209/'[1]企业的订货量（m³）'!FH209</f>
        <v>0</v>
      </c>
      <c r="FQ209">
        <f>'[1]供应商的供货量（m³）'!FQ209/'[1]企业的订货量（m³）'!FQ209</f>
        <v>0</v>
      </c>
      <c r="GG209">
        <f>'[1]供应商的供货量（m³）'!GG209/'[1]企业的订货量（m³）'!GG209</f>
        <v>0</v>
      </c>
      <c r="GI209">
        <f>'[1]供应商的供货量（m³）'!GI209/'[1]企业的订货量（m³）'!GI209</f>
        <v>0</v>
      </c>
      <c r="GJ209">
        <f>'[1]供应商的供货量（m³）'!GJ209/'[1]企业的订货量（m³）'!GJ209</f>
        <v>0</v>
      </c>
      <c r="GQ209">
        <f>'[1]供应商的供货量（m³）'!GQ209/'[1]企业的订货量（m³）'!GQ209</f>
        <v>0</v>
      </c>
      <c r="GU209">
        <f>'[1]供应商的供货量（m³）'!GU209/'[1]企业的订货量（m³）'!GU209</f>
        <v>0</v>
      </c>
      <c r="GY209">
        <f>'[1]供应商的供货量（m³）'!GY209/'[1]企业的订货量（m³）'!GY209</f>
        <v>0</v>
      </c>
      <c r="HO209">
        <f>'[1]供应商的供货量（m³）'!HO209/'[1]企业的订货量（m³）'!HO209</f>
        <v>0</v>
      </c>
      <c r="HS209">
        <f>'[1]供应商的供货量（m³）'!HS209/'[1]企业的订货量（m³）'!HS209</f>
        <v>0</v>
      </c>
      <c r="HX209">
        <f>'[1]供应商的供货量（m³）'!HX209/'[1]企业的订货量（m³）'!HX209</f>
        <v>0</v>
      </c>
      <c r="HZ209">
        <f>'[1]供应商的供货量（m³）'!HZ209/'[1]企业的订货量（m³）'!HZ209</f>
        <v>0</v>
      </c>
      <c r="IA209">
        <f>'[1]供应商的供货量（m³）'!IA209/'[1]企业的订货量（m³）'!IA209</f>
        <v>0</v>
      </c>
      <c r="ID209">
        <f>'[1]供应商的供货量（m³）'!ID209/'[1]企业的订货量（m³）'!ID209</f>
        <v>0</v>
      </c>
      <c r="IP209">
        <f t="shared" si="3"/>
        <v>0.72845876825316436</v>
      </c>
    </row>
    <row r="210" spans="1:250" ht="15.6" x14ac:dyDescent="0.25">
      <c r="A210" s="3" t="s">
        <v>196</v>
      </c>
      <c r="B210" s="3" t="s">
        <v>8</v>
      </c>
      <c r="G210">
        <f>'[1]供应商的供货量（m³）'!G210/'[1]企业的订货量（m³）'!G210</f>
        <v>0</v>
      </c>
      <c r="I210">
        <f>'[1]供应商的供货量（m³）'!I210/'[1]企业的订货量（m³）'!I210</f>
        <v>0</v>
      </c>
      <c r="L210">
        <f>'[1]供应商的供货量（m³）'!L210/'[1]企业的订货量（m³）'!L210</f>
        <v>1</v>
      </c>
      <c r="N210">
        <f>'[1]供应商的供货量（m³）'!N210/'[1]企业的订货量（m³）'!N210</f>
        <v>1.2</v>
      </c>
      <c r="P210">
        <f>'[1]供应商的供货量（m³）'!P210/'[1]企业的订货量（m³）'!P210</f>
        <v>1</v>
      </c>
      <c r="R210">
        <f>'[1]供应商的供货量（m³）'!R210/'[1]企业的订货量（m³）'!R210</f>
        <v>0</v>
      </c>
      <c r="S210">
        <f>'[1]供应商的供货量（m³）'!S210/'[1]企业的订货量（m³）'!S210</f>
        <v>1</v>
      </c>
      <c r="Z210">
        <f>'[1]供应商的供货量（m³）'!Z210/'[1]企业的订货量（m³）'!Z210</f>
        <v>0</v>
      </c>
      <c r="AB210">
        <f>'[1]供应商的供货量（m³）'!AB210/'[1]企业的订货量（m³）'!AB210</f>
        <v>0</v>
      </c>
      <c r="AI210">
        <f>'[1]供应商的供货量（m³）'!AI210/'[1]企业的订货量（m³）'!AI210</f>
        <v>0</v>
      </c>
      <c r="AK210">
        <f>'[1]供应商的供货量（m³）'!AK210/'[1]企业的订货量（m³）'!AK210</f>
        <v>1</v>
      </c>
      <c r="AL210">
        <f>'[1]供应商的供货量（m³）'!AL210/'[1]企业的订货量（m³）'!AL210</f>
        <v>1.125</v>
      </c>
      <c r="AM210">
        <f>'[1]供应商的供货量（m³）'!AM210/'[1]企业的订货量（m³）'!AM210</f>
        <v>0</v>
      </c>
      <c r="AP210">
        <f>'[1]供应商的供货量（m³）'!AP210/'[1]企业的订货量（m³）'!AP210</f>
        <v>2</v>
      </c>
      <c r="AX210">
        <f>'[1]供应商的供货量（m³）'!AX210/'[1]企业的订货量（m³）'!AX210</f>
        <v>1</v>
      </c>
      <c r="AY210">
        <f>'[1]供应商的供货量（m³）'!AY210/'[1]企业的订货量（m³）'!AY210</f>
        <v>0</v>
      </c>
      <c r="BB210">
        <f>'[1]供应商的供货量（m³）'!BB210/'[1]企业的订货量（m³）'!BB210</f>
        <v>0</v>
      </c>
      <c r="BM210">
        <f>'[1]供应商的供货量（m³）'!BM210/'[1]企业的订货量（m³）'!BM210</f>
        <v>0</v>
      </c>
      <c r="BO210">
        <f>'[1]供应商的供货量（m³）'!BO210/'[1]企业的订货量（m³）'!BO210</f>
        <v>0</v>
      </c>
      <c r="BZ210">
        <f>'[1]供应商的供货量（m³）'!BZ210/'[1]企业的订货量（m³）'!BZ210</f>
        <v>0</v>
      </c>
      <c r="CC210">
        <f>'[1]供应商的供货量（m³）'!CC210/'[1]企业的订货量（m³）'!CC210</f>
        <v>0</v>
      </c>
      <c r="CF210">
        <f>'[1]供应商的供货量（m³）'!CF210/'[1]企业的订货量（m³）'!CF210</f>
        <v>0</v>
      </c>
      <c r="CG210">
        <f>'[1]供应商的供货量（m³）'!CG210/'[1]企业的订货量（m³）'!CG210</f>
        <v>1.25</v>
      </c>
      <c r="CI210">
        <f>'[1]供应商的供货量（m³）'!CI210/'[1]企业的订货量（m³）'!CI210</f>
        <v>0</v>
      </c>
      <c r="CJ210">
        <f>'[1]供应商的供货量（m³）'!CJ210/'[1]企业的订货量（m³）'!CJ210</f>
        <v>1</v>
      </c>
      <c r="CK210">
        <f>'[1]供应商的供货量（m³）'!CK210/'[1]企业的订货量（m³）'!CK210</f>
        <v>0.5</v>
      </c>
      <c r="CL210">
        <f>'[1]供应商的供货量（m³）'!CL210/'[1]企业的订货量（m³）'!CL210</f>
        <v>2</v>
      </c>
      <c r="CM210">
        <f>'[1]供应商的供货量（m³）'!CM210/'[1]企业的订货量（m³）'!CM210</f>
        <v>1.2</v>
      </c>
      <c r="CP210">
        <f>'[1]供应商的供货量（m³）'!CP210/'[1]企业的订货量（m³）'!CP210</f>
        <v>1.3333333333333333</v>
      </c>
      <c r="CQ210">
        <f>'[1]供应商的供货量（m³）'!CQ210/'[1]企业的订货量（m³）'!CQ210</f>
        <v>0</v>
      </c>
      <c r="CT210">
        <f>'[1]供应商的供货量（m³）'!CT210/'[1]企业的订货量（m³）'!CT210</f>
        <v>0</v>
      </c>
      <c r="DB210">
        <f>'[1]供应商的供货量（m³）'!DB210/'[1]企业的订货量（m³）'!DB210</f>
        <v>0</v>
      </c>
      <c r="DC210">
        <f>'[1]供应商的供货量（m³）'!DC210/'[1]企业的订货量（m³）'!DC210</f>
        <v>2</v>
      </c>
      <c r="DJ210">
        <f>'[1]供应商的供货量（m³）'!DJ210/'[1]企业的订货量（m³）'!DJ210</f>
        <v>1</v>
      </c>
      <c r="DK210">
        <f>'[1]供应商的供货量（m³）'!DK210/'[1]企业的订货量（m³）'!DK210</f>
        <v>0.5</v>
      </c>
      <c r="DL210">
        <f>'[1]供应商的供货量（m³）'!DL210/'[1]企业的订货量（m³）'!DL210</f>
        <v>2</v>
      </c>
      <c r="DZ210">
        <f>'[1]供应商的供货量（m³）'!DZ210/'[1]企业的订货量（m³）'!DZ210</f>
        <v>0</v>
      </c>
      <c r="EA210">
        <f>'[1]供应商的供货量（m³）'!EA210/'[1]企业的订货量（m³）'!EA210</f>
        <v>0.83333333333333337</v>
      </c>
      <c r="EB210">
        <f>'[1]供应商的供货量（m³）'!EB210/'[1]企业的订货量（m³）'!EB210</f>
        <v>2</v>
      </c>
      <c r="EF210">
        <f>'[1]供应商的供货量（m³）'!EF210/'[1]企业的订货量（m³）'!EF210</f>
        <v>1</v>
      </c>
      <c r="EG210">
        <f>'[1]供应商的供货量（m³）'!EG210/'[1]企业的订货量（m³）'!EG210</f>
        <v>1</v>
      </c>
      <c r="EJ210">
        <f>'[1]供应商的供货量（m³）'!EJ210/'[1]企业的订货量（m³）'!EJ210</f>
        <v>0.5</v>
      </c>
      <c r="EK210">
        <f>'[1]供应商的供货量（m³）'!EK210/'[1]企业的订货量（m³）'!EK210</f>
        <v>1</v>
      </c>
      <c r="EL210">
        <f>'[1]供应商的供货量（m³）'!EL210/'[1]企业的订货量（m³）'!EL210</f>
        <v>0.5</v>
      </c>
      <c r="EM210">
        <f>'[1]供应商的供货量（m³）'!EM210/'[1]企业的订货量（m³）'!EM210</f>
        <v>0</v>
      </c>
      <c r="EN210">
        <f>'[1]供应商的供货量（m³）'!EN210/'[1]企业的订货量（m³）'!EN210</f>
        <v>1</v>
      </c>
      <c r="EZ210">
        <f>'[1]供应商的供货量（m³）'!EZ210/'[1]企业的订货量（m³）'!EZ210</f>
        <v>1.25</v>
      </c>
      <c r="FA210">
        <f>'[1]供应商的供货量（m³）'!FA210/'[1]企业的订货量（m³）'!FA210</f>
        <v>1</v>
      </c>
      <c r="FD210">
        <f>'[1]供应商的供货量（m³）'!FD210/'[1]企业的订货量（m³）'!FD210</f>
        <v>1.1666666666666667</v>
      </c>
      <c r="FE210">
        <f>'[1]供应商的供货量（m³）'!FE210/'[1]企业的订货量（m³）'!FE210</f>
        <v>1.5</v>
      </c>
      <c r="FJ210">
        <f>'[1]供应商的供货量（m³）'!FJ210/'[1]企业的订货量（m³）'!FJ210</f>
        <v>0</v>
      </c>
      <c r="FP210">
        <f>'[1]供应商的供货量（m³）'!FP210/'[1]企业的订货量（m³）'!FP210</f>
        <v>0</v>
      </c>
      <c r="FQ210">
        <f>'[1]供应商的供货量（m³）'!FQ210/'[1]企业的订货量（m³）'!FQ210</f>
        <v>0</v>
      </c>
      <c r="FX210">
        <f>'[1]供应商的供货量（m³）'!FX210/'[1]企业的订货量（m³）'!FX210</f>
        <v>1.5</v>
      </c>
      <c r="FZ210">
        <f>'[1]供应商的供货量（m³）'!FZ210/'[1]企业的订货量（m³）'!FZ210</f>
        <v>0.5</v>
      </c>
      <c r="GA210">
        <f>'[1]供应商的供货量（m³）'!GA210/'[1]企业的订货量（m³）'!GA210</f>
        <v>0</v>
      </c>
      <c r="GB210">
        <f>'[1]供应商的供货量（m³）'!GB210/'[1]企业的订货量（m³）'!GB210</f>
        <v>1.2</v>
      </c>
      <c r="GC210">
        <f>'[1]供应商的供货量（m³）'!GC210/'[1]企业的订货量（m³）'!GC210</f>
        <v>0.88</v>
      </c>
      <c r="GD210">
        <f>'[1]供应商的供货量（m³）'!GD210/'[1]企业的订货量（m³）'!GD210</f>
        <v>1.2</v>
      </c>
      <c r="GF210">
        <f>'[1]供应商的供货量（m³）'!GF210/'[1]企业的订货量（m³）'!GF210</f>
        <v>1</v>
      </c>
      <c r="GH210">
        <f>'[1]供应商的供货量（m³）'!GH210/'[1]企业的订货量（m³）'!GH210</f>
        <v>0.66666666666666663</v>
      </c>
      <c r="GJ210">
        <f>'[1]供应商的供货量（m³）'!GJ210/'[1]企业的订货量（m³）'!GJ210</f>
        <v>0</v>
      </c>
      <c r="GK210">
        <f>'[1]供应商的供货量（m³）'!GK210/'[1]企业的订货量（m³）'!GK210</f>
        <v>0</v>
      </c>
      <c r="GM210">
        <f>'[1]供应商的供货量（m³）'!GM210/'[1]企业的订货量（m³）'!GM210</f>
        <v>0</v>
      </c>
      <c r="GT210">
        <f>'[1]供应商的供货量（m³）'!GT210/'[1]企业的订货量（m³）'!GT210</f>
        <v>0</v>
      </c>
      <c r="GW210">
        <f>'[1]供应商的供货量（m³）'!GW210/'[1]企业的订货量（m³）'!GW210</f>
        <v>0</v>
      </c>
      <c r="HA210">
        <f>'[1]供应商的供货量（m³）'!HA210/'[1]企业的订货量（m³）'!HA210</f>
        <v>0</v>
      </c>
      <c r="HF210">
        <f>'[1]供应商的供货量（m³）'!HF210/'[1]企业的订货量（m³）'!HF210</f>
        <v>0</v>
      </c>
      <c r="HG210">
        <f>'[1]供应商的供货量（m³）'!HG210/'[1]企业的订货量（m³）'!HG210</f>
        <v>0</v>
      </c>
      <c r="HO210">
        <f>'[1]供应商的供货量（m³）'!HO210/'[1]企业的订货量（m³）'!HO210</f>
        <v>0</v>
      </c>
      <c r="HW210">
        <f>'[1]供应商的供货量（m³）'!HW210/'[1]企业的订货量（m³）'!HW210</f>
        <v>0</v>
      </c>
      <c r="HX210">
        <f>'[1]供应商的供货量（m³）'!HX210/'[1]企业的订货量（m³）'!HX210</f>
        <v>0</v>
      </c>
      <c r="ID210">
        <f>'[1]供应商的供货量（m³）'!ID210/'[1]企业的订货量（m³）'!ID210</f>
        <v>0</v>
      </c>
      <c r="IP210">
        <f t="shared" si="3"/>
        <v>0.57267123287671229</v>
      </c>
    </row>
    <row r="211" spans="1:250" ht="15.6" x14ac:dyDescent="0.25">
      <c r="A211" s="3" t="s">
        <v>195</v>
      </c>
      <c r="B211" s="3" t="s">
        <v>5</v>
      </c>
      <c r="C211">
        <f>'[1]供应商的供货量（m³）'!C211/'[1]企业的订货量（m³）'!C211</f>
        <v>6.0000000000000001E-3</v>
      </c>
      <c r="F211">
        <f>'[1]供应商的供货量（m³）'!F211/'[1]企业的订货量（m³）'!F211</f>
        <v>0</v>
      </c>
      <c r="G211">
        <f>'[1]供应商的供货量（m³）'!G211/'[1]企业的订货量（m³）'!G211</f>
        <v>1.5</v>
      </c>
      <c r="L211">
        <f>'[1]供应商的供货量（m³）'!L211/'[1]企业的订货量（m³）'!L211</f>
        <v>0.5</v>
      </c>
      <c r="O211">
        <f>'[1]供应商的供货量（m³）'!O211/'[1]企业的订货量（m³）'!O211</f>
        <v>1.2666666666666666</v>
      </c>
      <c r="P211">
        <f>'[1]供应商的供货量（m³）'!P211/'[1]企业的订货量（m³）'!P211</f>
        <v>1.0249999999999999</v>
      </c>
      <c r="S211">
        <f>'[1]供应商的供货量（m³）'!S211/'[1]企业的订货量（m³）'!S211</f>
        <v>1.0073170731707317</v>
      </c>
      <c r="T211">
        <f>'[1]供应商的供货量（m³）'!T211/'[1]企业的订货量（m³）'!T211</f>
        <v>0.8571428571428571</v>
      </c>
      <c r="U211">
        <f>'[1]供应商的供货量（m³）'!U211/'[1]企业的订货量（m³）'!U211</f>
        <v>1.1428571428571428</v>
      </c>
      <c r="W211">
        <f>'[1]供应商的供货量（m³）'!W211/'[1]企业的订货量（m³）'!W211</f>
        <v>1.0225</v>
      </c>
      <c r="X211">
        <f>'[1]供应商的供货量（m³）'!X211/'[1]企业的订货量（m³）'!X211</f>
        <v>2.5000000000000001E-2</v>
      </c>
      <c r="Z211">
        <f>'[1]供应商的供货量（m³）'!Z211/'[1]企业的订货量（m³）'!Z211</f>
        <v>1.02</v>
      </c>
      <c r="AA211">
        <f>'[1]供应商的供货量（m³）'!AA211/'[1]企业的订货量（m³）'!AA211</f>
        <v>1.5</v>
      </c>
      <c r="AB211">
        <f>'[1]供应商的供货量（m³）'!AB211/'[1]企业的订货量（m³）'!AB211</f>
        <v>1</v>
      </c>
      <c r="AC211">
        <f>'[1]供应商的供货量（m³）'!AC211/'[1]企业的订货量（m³）'!AC211</f>
        <v>1</v>
      </c>
      <c r="AD211">
        <f>'[1]供应商的供货量（m³）'!AD211/'[1]企业的订货量（m³）'!AD211</f>
        <v>1</v>
      </c>
      <c r="AE211">
        <f>'[1]供应商的供货量（m³）'!AE211/'[1]企业的订货量（m³）'!AE211</f>
        <v>1.5</v>
      </c>
      <c r="AH211">
        <f>'[1]供应商的供货量（m³）'!AH211/'[1]企业的订货量（m³）'!AH211</f>
        <v>1.0333333333333334</v>
      </c>
      <c r="AI211">
        <f>'[1]供应商的供货量（m³）'!AI211/'[1]企业的订货量（m³）'!AI211</f>
        <v>1</v>
      </c>
      <c r="AJ211">
        <f>'[1]供应商的供货量（m³）'!AJ211/'[1]企业的订货量（m³）'!AJ211</f>
        <v>0</v>
      </c>
      <c r="AL211">
        <f>'[1]供应商的供货量（m³）'!AL211/'[1]企业的订货量（m³）'!AL211</f>
        <v>1.0666666666666667</v>
      </c>
      <c r="AM211">
        <f>'[1]供应商的供货量（m³）'!AM211/'[1]企业的订货量（m³）'!AM211</f>
        <v>0.9375</v>
      </c>
      <c r="AP211">
        <f>'[1]供应商的供货量（m³）'!AP211/'[1]企业的订货量（m³）'!AP211</f>
        <v>1.2</v>
      </c>
      <c r="AQ211">
        <f>'[1]供应商的供货量（m³）'!AQ211/'[1]企业的订货量（m³）'!AQ211</f>
        <v>0.75</v>
      </c>
      <c r="AR211">
        <f>'[1]供应商的供货量（m³）'!AR211/'[1]企业的订货量（m³）'!AR211</f>
        <v>1.35</v>
      </c>
      <c r="AS211">
        <f>'[1]供应商的供货量（m³）'!AS211/'[1]企业的订货量（m³）'!AS211</f>
        <v>0.12545454545454546</v>
      </c>
      <c r="AT211">
        <f>'[1]供应商的供货量（m³）'!AT211/'[1]企业的订货量（m³）'!AT211</f>
        <v>1.0175000000000001</v>
      </c>
      <c r="AU211">
        <f>'[1]供应商的供货量（m³）'!AU211/'[1]企业的订货量（m³）'!AU211</f>
        <v>1</v>
      </c>
      <c r="AV211">
        <f>'[1]供应商的供货量（m³）'!AV211/'[1]企业的订货量（m³）'!AV211</f>
        <v>1.3</v>
      </c>
      <c r="AW211">
        <f>'[1]供应商的供货量（m³）'!AW211/'[1]企业的订货量（m³）'!AW211</f>
        <v>1.0035714285714286</v>
      </c>
      <c r="AY211">
        <f>'[1]供应商的供货量（m³）'!AY211/'[1]企业的订货量（m³）'!AY211</f>
        <v>1.0125</v>
      </c>
      <c r="AZ211">
        <f>'[1]供应商的供货量（m³）'!AZ211/'[1]企业的订货量（m³）'!AZ211</f>
        <v>3.1250000000000002E-3</v>
      </c>
      <c r="BB211">
        <f>'[1]供应商的供货量（m³）'!BB211/'[1]企业的订货量（m³）'!BB211</f>
        <v>1E-3</v>
      </c>
      <c r="BF211">
        <f>'[1]供应商的供货量（m³）'!BF211/'[1]企业的订货量（m³）'!BF211</f>
        <v>1.0444444444444445</v>
      </c>
      <c r="BG211">
        <f>'[1]供应商的供货量（m³）'!BG211/'[1]企业的订货量（m³）'!BG211</f>
        <v>1.1333333333333333</v>
      </c>
      <c r="BH211">
        <f>'[1]供应商的供货量（m³）'!BH211/'[1]企业的订货量（m³）'!BH211</f>
        <v>1.6</v>
      </c>
      <c r="BI211">
        <f>'[1]供应商的供货量（m³）'!BI211/'[1]企业的订货量（m³）'!BI211</f>
        <v>0</v>
      </c>
      <c r="BJ211">
        <f>'[1]供应商的供货量（m³）'!BJ211/'[1]企业的订货量（m³）'!BJ211</f>
        <v>0</v>
      </c>
      <c r="BK211">
        <f>'[1]供应商的供货量（m³）'!BK211/'[1]企业的订货量（m³）'!BK211</f>
        <v>1.2</v>
      </c>
      <c r="BL211">
        <f>'[1]供应商的供货量（m³）'!BL211/'[1]企业的订货量（m³）'!BL211</f>
        <v>1</v>
      </c>
      <c r="BM211">
        <f>'[1]供应商的供货量（m³）'!BM211/'[1]企业的订货量（m³）'!BM211</f>
        <v>1.003883495145631</v>
      </c>
      <c r="BN211">
        <f>'[1]供应商的供货量（m³）'!BN211/'[1]企业的订货量（m³）'!BN211</f>
        <v>1.1000000000000001</v>
      </c>
      <c r="BO211">
        <f>'[1]供应商的供货量（m³）'!BO211/'[1]企业的订货量（m³）'!BO211</f>
        <v>0.18333333333333332</v>
      </c>
      <c r="BP211">
        <f>'[1]供应商的供货量（m³）'!BP211/'[1]企业的订货量（m³）'!BP211</f>
        <v>1.0041666666666667</v>
      </c>
      <c r="BR211">
        <f>'[1]供应商的供货量（m³）'!BR211/'[1]企业的订货量（m³）'!BR211</f>
        <v>9.9700897308075765E-4</v>
      </c>
      <c r="BS211">
        <f>'[1]供应商的供货量（m³）'!BS211/'[1]企业的订货量（m³）'!BS211</f>
        <v>1.5</v>
      </c>
      <c r="BT211">
        <f>'[1]供应商的供货量（m³）'!BT211/'[1]企业的订货量（m³）'!BT211</f>
        <v>1.0059523809523809</v>
      </c>
      <c r="BU211">
        <f>'[1]供应商的供货量（m³）'!BU211/'[1]企业的订货量（m³）'!BU211</f>
        <v>1.05</v>
      </c>
      <c r="BV211">
        <f>'[1]供应商的供货量（m³）'!BV211/'[1]企业的订货量（m³）'!BV211</f>
        <v>0</v>
      </c>
      <c r="BW211">
        <f>'[1]供应商的供货量（m³）'!BW211/'[1]企业的订货量（m³）'!BW211</f>
        <v>1.5</v>
      </c>
      <c r="BY211">
        <f>'[1]供应商的供货量（m³）'!BY211/'[1]企业的订货量（m³）'!BY211</f>
        <v>0</v>
      </c>
      <c r="CA211">
        <f>'[1]供应商的供货量（m³）'!CA211/'[1]企业的订货量（m³）'!CA211</f>
        <v>1</v>
      </c>
      <c r="CH211">
        <f>'[1]供应商的供货量（m³）'!CH211/'[1]企业的订货量（m³）'!CH211</f>
        <v>0.5</v>
      </c>
      <c r="CI211">
        <f>'[1]供应商的供货量（m³）'!CI211/'[1]企业的订货量（m³）'!CI211</f>
        <v>0.8</v>
      </c>
      <c r="CJ211">
        <f>'[1]供应商的供货量（m³）'!CJ211/'[1]企业的订货量（m³）'!CJ211</f>
        <v>1</v>
      </c>
      <c r="CL211">
        <f>'[1]供应商的供货量（m³）'!CL211/'[1]企业的订货量（m³）'!CL211</f>
        <v>9.0833333333333335E-2</v>
      </c>
      <c r="CM211">
        <f>'[1]供应商的供货量（m³）'!CM211/'[1]企业的订货量（m³）'!CM211</f>
        <v>0</v>
      </c>
      <c r="CN211">
        <f>'[1]供应商的供货量（m³）'!CN211/'[1]企业的订货量（m³）'!CN211</f>
        <v>1.1666666666666667</v>
      </c>
      <c r="CP211">
        <f>'[1]供应商的供货量（m³）'!CP211/'[1]企业的订货量（m³）'!CP211</f>
        <v>1.0179487179487179</v>
      </c>
      <c r="CQ211">
        <f>'[1]供应商的供货量（m³）'!CQ211/'[1]企业的订货量（m³）'!CQ211</f>
        <v>1.5</v>
      </c>
      <c r="CS211">
        <f>'[1]供应商的供货量（m³）'!CS211/'[1]企业的订货量（m³）'!CS211</f>
        <v>0.10964912280701754</v>
      </c>
      <c r="CT211">
        <f>'[1]供应商的供货量（m³）'!CT211/'[1]企业的订货量（m³）'!CT211</f>
        <v>0</v>
      </c>
      <c r="CU211">
        <f>'[1]供应商的供货量（m³）'!CU211/'[1]企业的订货量（m³）'!CU211</f>
        <v>0</v>
      </c>
      <c r="CY211">
        <f>'[1]供应商的供货量（m³）'!CY211/'[1]企业的订货量（m³）'!CY211</f>
        <v>0</v>
      </c>
      <c r="DA211">
        <f>'[1]供应商的供货量（m³）'!DA211/'[1]企业的订货量（m³）'!DA211</f>
        <v>1.2</v>
      </c>
      <c r="DC211">
        <f>'[1]供应商的供货量（m³）'!DC211/'[1]企业的订货量（m³）'!DC211</f>
        <v>1.0315789473684212</v>
      </c>
      <c r="DD211">
        <f>'[1]供应商的供货量（m³）'!DD211/'[1]企业的订货量（m³）'!DD211</f>
        <v>1.2</v>
      </c>
      <c r="DI211">
        <f>'[1]供应商的供货量（m³）'!DI211/'[1]企业的订货量（m³）'!DI211</f>
        <v>1.1428571428571428</v>
      </c>
      <c r="DJ211">
        <f>'[1]供应商的供货量（m³）'!DJ211/'[1]企业的订货量（m³）'!DJ211</f>
        <v>1</v>
      </c>
      <c r="DK211">
        <f>'[1]供应商的供货量（m³）'!DK211/'[1]企业的订货量（m³）'!DK211</f>
        <v>1.0125</v>
      </c>
      <c r="DM211">
        <f>'[1]供应商的供货量（m³）'!DM211/'[1]企业的订货量（m³）'!DM211</f>
        <v>1.4</v>
      </c>
      <c r="DN211">
        <f>'[1]供应商的供货量（m³）'!DN211/'[1]企业的订货量（m³）'!DN211</f>
        <v>1</v>
      </c>
      <c r="DO211">
        <f>'[1]供应商的供货量（m³）'!DO211/'[1]企业的订货量（m³）'!DO211</f>
        <v>1.1000000000000001</v>
      </c>
      <c r="DS211">
        <f>'[1]供应商的供货量（m³）'!DS211/'[1]企业的订货量（m³）'!DS211</f>
        <v>1.0454545454545454</v>
      </c>
      <c r="DV211">
        <f>'[1]供应商的供货量（m³）'!DV211/'[1]企业的订货量（m³）'!DV211</f>
        <v>1.5</v>
      </c>
      <c r="DZ211">
        <f>'[1]供应商的供货量（m³）'!DZ211/'[1]企业的订货量（m³）'!DZ211</f>
        <v>0</v>
      </c>
      <c r="EC211">
        <f>'[1]供应商的供货量（m³）'!EC211/'[1]企业的订货量（m³）'!EC211</f>
        <v>0.96276595744680848</v>
      </c>
      <c r="EE211">
        <f>'[1]供应商的供货量（m³）'!EE211/'[1]企业的订货量（m³）'!EE211</f>
        <v>0</v>
      </c>
      <c r="EF211">
        <f>'[1]供应商的供货量（m³）'!EF211/'[1]企业的订货量（m³）'!EF211</f>
        <v>0</v>
      </c>
      <c r="EH211">
        <f>'[1]供应商的供货量（m³）'!EH211/'[1]企业的订货量（m³）'!EH211</f>
        <v>0</v>
      </c>
      <c r="EJ211">
        <f>'[1]供应商的供货量（m³）'!EJ211/'[1]企业的订货量（m³）'!EJ211</f>
        <v>1.04</v>
      </c>
      <c r="EL211">
        <f>'[1]供应商的供货量（m³）'!EL211/'[1]企业的订货量（m³）'!EL211</f>
        <v>1.1125</v>
      </c>
      <c r="EM211">
        <f>'[1]供应商的供货量（m³）'!EM211/'[1]企业的订货量（m³）'!EM211</f>
        <v>0</v>
      </c>
      <c r="EN211">
        <f>'[1]供应商的供货量（m³）'!EN211/'[1]企业的订货量（m³）'!EN211</f>
        <v>1</v>
      </c>
      <c r="EO211">
        <f>'[1]供应商的供货量（m³）'!EO211/'[1]企业的订货量（m³）'!EO211</f>
        <v>1.1000000000000001</v>
      </c>
      <c r="ES211">
        <f>'[1]供应商的供货量（m³）'!ES211/'[1]企业的订货量（m³）'!ES211</f>
        <v>0.875</v>
      </c>
      <c r="ET211">
        <f>'[1]供应商的供货量（m³）'!ET211/'[1]企业的订货量（m³）'!ET211</f>
        <v>1</v>
      </c>
      <c r="EW211">
        <f>'[1]供应商的供货量（m³）'!EW211/'[1]企业的订货量（m³）'!EW211</f>
        <v>1</v>
      </c>
      <c r="EY211">
        <f>'[1]供应商的供货量（m³）'!EY211/'[1]企业的订货量（m³）'!EY211</f>
        <v>1.25</v>
      </c>
      <c r="FD211">
        <f>'[1]供应商的供货量（m³）'!FD211/'[1]企业的订货量（m³）'!FD211</f>
        <v>1.0461538461538462</v>
      </c>
      <c r="FE211">
        <f>'[1]供应商的供货量（m³）'!FE211/'[1]企业的订货量（m³）'!FE211</f>
        <v>0</v>
      </c>
      <c r="FH211">
        <f>'[1]供应商的供货量（m³）'!FH211/'[1]企业的订货量（m³）'!FH211</f>
        <v>1.1499999999999999</v>
      </c>
      <c r="FJ211">
        <f>'[1]供应商的供货量（m³）'!FJ211/'[1]企业的订货量（m³）'!FJ211</f>
        <v>0</v>
      </c>
      <c r="FK211">
        <f>'[1]供应商的供货量（m³）'!FK211/'[1]企业的订货量（m³）'!FK211</f>
        <v>1.0035714285714286</v>
      </c>
      <c r="FL211">
        <f>'[1]供应商的供货量（m³）'!FL211/'[1]企业的订货量（m³）'!FL211</f>
        <v>1.0151515151515151</v>
      </c>
      <c r="FM211">
        <f>'[1]供应商的供货量（m³）'!FM211/'[1]企业的订货量（m³）'!FM211</f>
        <v>0</v>
      </c>
      <c r="FN211">
        <f>'[1]供应商的供货量（m³）'!FN211/'[1]企业的订货量（m³）'!FN211</f>
        <v>1.0625</v>
      </c>
      <c r="FP211">
        <f>'[1]供应商的供货量（m³）'!FP211/'[1]企业的订货量（m³）'!FP211</f>
        <v>1.2250000000000001</v>
      </c>
      <c r="FQ211">
        <f>'[1]供应商的供货量（m³）'!FQ211/'[1]企业的订货量（m³）'!FQ211</f>
        <v>1.25</v>
      </c>
      <c r="FT211">
        <f>'[1]供应商的供货量（m³）'!FT211/'[1]企业的订货量（m³）'!FT211</f>
        <v>0.88888888888888884</v>
      </c>
      <c r="FV211">
        <f>'[1]供应商的供货量（m³）'!FV211/'[1]企业的订货量（m³）'!FV211</f>
        <v>0</v>
      </c>
      <c r="FW211">
        <f>'[1]供应商的供货量（m³）'!FW211/'[1]企业的订货量（m³）'!FW211</f>
        <v>1.5</v>
      </c>
      <c r="FX211">
        <f>'[1]供应商的供货量（m³）'!FX211/'[1]企业的订货量（m³）'!FX211</f>
        <v>2.3E-2</v>
      </c>
      <c r="GA211">
        <f>'[1]供应商的供货量（m³）'!GA211/'[1]企业的订货量（m³）'!GA211</f>
        <v>1.4</v>
      </c>
      <c r="GE211">
        <f>'[1]供应商的供货量（m³）'!GE211/'[1]企业的订货量（m³）'!GE211</f>
        <v>1.9</v>
      </c>
      <c r="GG211">
        <f>'[1]供应商的供货量（m³）'!GG211/'[1]企业的订货量（m³）'!GG211</f>
        <v>1</v>
      </c>
      <c r="GH211">
        <f>'[1]供应商的供货量（m³）'!GH211/'[1]企业的订货量（m³）'!GH211</f>
        <v>1.0249999999999999</v>
      </c>
      <c r="GI211">
        <f>'[1]供应商的供货量（m³）'!GI211/'[1]企业的订货量（m³）'!GI211</f>
        <v>1.0428571428571429</v>
      </c>
      <c r="GJ211">
        <f>'[1]供应商的供货量（m³）'!GJ211/'[1]企业的订货量（m³）'!GJ211</f>
        <v>0.82666666666666666</v>
      </c>
      <c r="GL211">
        <f>'[1]供应商的供货量（m³）'!GL211/'[1]企业的订货量（m³）'!GL211</f>
        <v>0.5</v>
      </c>
      <c r="GM211">
        <f>'[1]供应商的供货量（m³）'!GM211/'[1]企业的订货量（m³）'!GM211</f>
        <v>1.25</v>
      </c>
      <c r="GQ211">
        <f>'[1]供应商的供货量（m³）'!GQ211/'[1]企业的订货量（m³）'!GQ211</f>
        <v>1</v>
      </c>
      <c r="GW211">
        <f>'[1]供应商的供货量（m³）'!GW211/'[1]企业的订货量（m³）'!GW211</f>
        <v>0.96</v>
      </c>
      <c r="GX211">
        <f>'[1]供应商的供货量（m³）'!GX211/'[1]企业的订货量（m³）'!GX211</f>
        <v>0.3</v>
      </c>
      <c r="GZ211">
        <f>'[1]供应商的供货量（m³）'!GZ211/'[1]企业的订货量（m³）'!GZ211</f>
        <v>1.0052631578947369</v>
      </c>
      <c r="HA211">
        <f>'[1]供应商的供货量（m³）'!HA211/'[1]企业的订货量（m³）'!HA211</f>
        <v>1.0016129032258065</v>
      </c>
      <c r="HB211">
        <f>'[1]供应商的供货量（m³）'!HB211/'[1]企业的订货量（m³）'!HB211</f>
        <v>1.0416666666666667</v>
      </c>
      <c r="HC211">
        <f>'[1]供应商的供货量（m³）'!HC211/'[1]企业的订货量（m³）'!HC211</f>
        <v>1.0106060606060605</v>
      </c>
      <c r="HE211">
        <f>'[1]供应商的供货量（m³）'!HE211/'[1]企业的订货量（m³）'!HE211</f>
        <v>1.0166666666666666</v>
      </c>
      <c r="HF211">
        <f>'[1]供应商的供货量（m³）'!HF211/'[1]企业的订货量（m³）'!HF211</f>
        <v>1.25</v>
      </c>
      <c r="HG211">
        <f>'[1]供应商的供货量（m³）'!HG211/'[1]企业的订货量（m³）'!HG211</f>
        <v>1.5</v>
      </c>
      <c r="HI211">
        <f>'[1]供应商的供货量（m³）'!HI211/'[1]企业的订货量（m³）'!HI211</f>
        <v>1.0068965517241379</v>
      </c>
      <c r="HJ211">
        <f>'[1]供应商的供货量（m³）'!HJ211/'[1]企业的订货量（m³）'!HJ211</f>
        <v>1.0428571428571429</v>
      </c>
      <c r="HK211">
        <f>'[1]供应商的供货量（m³）'!HK211/'[1]企业的订货量（m³）'!HK211</f>
        <v>0</v>
      </c>
      <c r="HP211">
        <f>'[1]供应商的供货量（m³）'!HP211/'[1]企业的订货量（m³）'!HP211</f>
        <v>0</v>
      </c>
      <c r="HQ211">
        <f>'[1]供应商的供货量（m³）'!HQ211/'[1]企业的订货量（m³）'!HQ211</f>
        <v>0.5</v>
      </c>
      <c r="HT211">
        <f>'[1]供应商的供货量（m³）'!HT211/'[1]企业的订货量（m³）'!HT211</f>
        <v>1</v>
      </c>
      <c r="HU211">
        <f>'[1]供应商的供货量（m³）'!HU211/'[1]企业的订货量（m³）'!HU211</f>
        <v>0.05</v>
      </c>
      <c r="HV211">
        <f>'[1]供应商的供货量（m³）'!HV211/'[1]企业的订货量（m³）'!HV211</f>
        <v>1.0125</v>
      </c>
      <c r="HW211">
        <f>'[1]供应商的供货量（m³）'!HW211/'[1]企业的订货量（m³）'!HW211</f>
        <v>1</v>
      </c>
      <c r="HY211">
        <f>'[1]供应商的供货量（m³）'!HY211/'[1]企业的订货量（m³）'!HY211</f>
        <v>0.97826086956521741</v>
      </c>
      <c r="HZ211">
        <f>'[1]供应商的供货量（m³）'!HZ211/'[1]企业的订货量（m³）'!HZ211</f>
        <v>1.0461538461538462</v>
      </c>
      <c r="IA211">
        <f>'[1]供应商的供货量（m³）'!IA211/'[1]企业的订货量（m³）'!IA211</f>
        <v>1.1000000000000001</v>
      </c>
      <c r="IB211">
        <f>'[1]供应商的供货量（m³）'!IB211/'[1]企业的订货量（m³）'!IB211</f>
        <v>1</v>
      </c>
      <c r="IC211">
        <f>'[1]供应商的供货量（m³）'!IC211/'[1]企业的订货量（m³）'!IC211</f>
        <v>1.0078125</v>
      </c>
      <c r="ID211">
        <f>'[1]供应商的供货量（m³）'!ID211/'[1]企业的订货量（m³）'!ID211</f>
        <v>1.0014925373134329</v>
      </c>
      <c r="IE211">
        <f>'[1]供应商的供货量（m³）'!IE211/'[1]企业的订货量（m³）'!IE211</f>
        <v>1.0428571428571429</v>
      </c>
      <c r="IF211">
        <f>'[1]供应商的供货量（m³）'!IF211/'[1]企业的订货量（m³）'!IF211</f>
        <v>1.0105263157894737</v>
      </c>
      <c r="IG211">
        <f>'[1]供应商的供货量（m³）'!IG211/'[1]企业的订货量（m³）'!IG211</f>
        <v>1.0266666666666666</v>
      </c>
      <c r="IP211">
        <f t="shared" si="3"/>
        <v>0.83221315343072955</v>
      </c>
    </row>
    <row r="212" spans="1:250" ht="15.6" x14ac:dyDescent="0.25">
      <c r="A212" s="3" t="s">
        <v>194</v>
      </c>
      <c r="B212" s="3" t="s">
        <v>8</v>
      </c>
      <c r="L212">
        <f>'[1]供应商的供货量（m³）'!L212/'[1]企业的订货量（m³）'!L212</f>
        <v>1</v>
      </c>
      <c r="O212">
        <f>'[1]供应商的供货量（m³）'!O212/'[1]企业的订货量（m³）'!O212</f>
        <v>1</v>
      </c>
      <c r="Q212">
        <f>'[1]供应商的供货量（m³）'!Q212/'[1]企业的订货量（m³）'!Q212</f>
        <v>1</v>
      </c>
      <c r="S212">
        <f>'[1]供应商的供货量（m³）'!S212/'[1]企业的订货量（m³）'!S212</f>
        <v>1</v>
      </c>
      <c r="T212">
        <f>'[1]供应商的供货量（m³）'!T212/'[1]企业的订货量（m³）'!T212</f>
        <v>1</v>
      </c>
      <c r="V212">
        <f>'[1]供应商的供货量（m³）'!V212/'[1]企业的订货量（m³）'!V212</f>
        <v>1</v>
      </c>
      <c r="Y212">
        <f>'[1]供应商的供货量（m³）'!Y212/'[1]企业的订货量（m³）'!Y212</f>
        <v>1</v>
      </c>
      <c r="AF212">
        <f>'[1]供应商的供货量（m³）'!AF212/'[1]企业的订货量（m³）'!AF212</f>
        <v>0</v>
      </c>
      <c r="AH212">
        <f>'[1]供应商的供货量（m³）'!AH212/'[1]企业的订货量（m³）'!AH212</f>
        <v>0.66666666666666663</v>
      </c>
      <c r="AQ212">
        <f>'[1]供应商的供货量（m³）'!AQ212/'[1]企业的订货量（m³）'!AQ212</f>
        <v>1</v>
      </c>
      <c r="AR212">
        <f>'[1]供应商的供货量（m³）'!AR212/'[1]企业的订货量（m³）'!AR212</f>
        <v>1</v>
      </c>
      <c r="AS212">
        <f>'[1]供应商的供货量（m³）'!AS212/'[1]企业的订货量（m³）'!AS212</f>
        <v>1</v>
      </c>
      <c r="BD212">
        <f>'[1]供应商的供货量（m³）'!BD212/'[1]企业的订货量（m³）'!BD212</f>
        <v>1</v>
      </c>
      <c r="BI212">
        <f>'[1]供应商的供货量（m³）'!BI212/'[1]企业的订货量（m³）'!BI212</f>
        <v>1</v>
      </c>
      <c r="BM212">
        <f>'[1]供应商的供货量（m³）'!BM212/'[1]企业的订货量（m³）'!BM212</f>
        <v>1</v>
      </c>
      <c r="BO212">
        <f>'[1]供应商的供货量（m³）'!BO212/'[1]企业的订货量（m³）'!BO212</f>
        <v>1</v>
      </c>
      <c r="BV212">
        <f>'[1]供应商的供货量（m³）'!BV212/'[1]企业的订货量（m³）'!BV212</f>
        <v>0</v>
      </c>
      <c r="CA212">
        <f>'[1]供应商的供货量（m³）'!CA212/'[1]企业的订货量（m³）'!CA212</f>
        <v>1</v>
      </c>
      <c r="CB212">
        <f>'[1]供应商的供货量（m³）'!CB212/'[1]企业的订货量（m³）'!CB212</f>
        <v>2</v>
      </c>
      <c r="CE212">
        <f>'[1]供应商的供货量（m³）'!CE212/'[1]企业的订货量（m³）'!CE212</f>
        <v>1</v>
      </c>
      <c r="CH212">
        <f>'[1]供应商的供货量（m³）'!CH212/'[1]企业的订货量（m³）'!CH212</f>
        <v>1</v>
      </c>
      <c r="CM212">
        <f>'[1]供应商的供货量（m³）'!CM212/'[1]企业的订货量（m³）'!CM212</f>
        <v>1</v>
      </c>
      <c r="CY212">
        <f>'[1]供应商的供货量（m³）'!CY212/'[1]企业的订货量（m³）'!CY212</f>
        <v>1</v>
      </c>
      <c r="CZ212">
        <f>'[1]供应商的供货量（m³）'!CZ212/'[1]企业的订货量（m³）'!CZ212</f>
        <v>2</v>
      </c>
      <c r="DB212">
        <f>'[1]供应商的供货量（m³）'!DB212/'[1]企业的订货量（m³）'!DB212</f>
        <v>1</v>
      </c>
      <c r="DC212">
        <f>'[1]供应商的供货量（m³）'!DC212/'[1]企业的订货量（m³）'!DC212</f>
        <v>0</v>
      </c>
      <c r="DH212">
        <f>'[1]供应商的供货量（m³）'!DH212/'[1]企业的订货量（m³）'!DH212</f>
        <v>1</v>
      </c>
      <c r="DK212">
        <f>'[1]供应商的供货量（m³）'!DK212/'[1]企业的订货量（m³）'!DK212</f>
        <v>0</v>
      </c>
      <c r="DO212">
        <f>'[1]供应商的供货量（m³）'!DO212/'[1]企业的订货量（m³）'!DO212</f>
        <v>1</v>
      </c>
      <c r="DQ212">
        <f>'[1]供应商的供货量（m³）'!DQ212/'[1]企业的订货量（m³）'!DQ212</f>
        <v>1</v>
      </c>
      <c r="DR212">
        <f>'[1]供应商的供货量（m³）'!DR212/'[1]企业的订货量（m³）'!DR212</f>
        <v>1</v>
      </c>
      <c r="DS212">
        <f>'[1]供应商的供货量（m³）'!DS212/'[1]企业的订货量（m³）'!DS212</f>
        <v>1</v>
      </c>
      <c r="DZ212">
        <f>'[1]供应商的供货量（m³）'!DZ212/'[1]企业的订货量（m³）'!DZ212</f>
        <v>1</v>
      </c>
      <c r="EE212">
        <f>'[1]供应商的供货量（m³）'!EE212/'[1]企业的订货量（m³）'!EE212</f>
        <v>1</v>
      </c>
      <c r="EF212">
        <f>'[1]供应商的供货量（m³）'!EF212/'[1]企业的订货量（m³）'!EF212</f>
        <v>1</v>
      </c>
      <c r="EV212">
        <f>'[1]供应商的供货量（m³）'!EV212/'[1]企业的订货量（m³）'!EV212</f>
        <v>1</v>
      </c>
      <c r="EW212">
        <f>'[1]供应商的供货量（m³）'!EW212/'[1]企业的订货量（m³）'!EW212</f>
        <v>1</v>
      </c>
      <c r="EX212">
        <f>'[1]供应商的供货量（m³）'!EX212/'[1]企业的订货量（m³）'!EX212</f>
        <v>1</v>
      </c>
      <c r="FA212">
        <f>'[1]供应商的供货量（m³）'!FA212/'[1]企业的订货量（m³）'!FA212</f>
        <v>0</v>
      </c>
      <c r="FB212">
        <f>'[1]供应商的供货量（m³）'!FB212/'[1]企业的订货量（m³）'!FB212</f>
        <v>1</v>
      </c>
      <c r="FH212">
        <f>'[1]供应商的供货量（m³）'!FH212/'[1]企业的订货量（m³）'!FH212</f>
        <v>1</v>
      </c>
      <c r="FK212">
        <f>'[1]供应商的供货量（m³）'!FK212/'[1]企业的订货量（m³）'!FK212</f>
        <v>1</v>
      </c>
      <c r="FL212">
        <f>'[1]供应商的供货量（m³）'!FL212/'[1]企业的订货量（m³）'!FL212</f>
        <v>1</v>
      </c>
      <c r="FM212">
        <f>'[1]供应商的供货量（m³）'!FM212/'[1]企业的订货量（m³）'!FM212</f>
        <v>0</v>
      </c>
      <c r="FN212">
        <f>'[1]供应商的供货量（m³）'!FN212/'[1]企业的订货量（m³）'!FN212</f>
        <v>1</v>
      </c>
      <c r="FV212">
        <f>'[1]供应商的供货量（m³）'!FV212/'[1]企业的订货量（m³）'!FV212</f>
        <v>2</v>
      </c>
      <c r="FX212">
        <f>'[1]供应商的供货量（m³）'!FX212/'[1]企业的订货量（m³）'!FX212</f>
        <v>0</v>
      </c>
      <c r="GQ212">
        <f>'[1]供应商的供货量（m³）'!GQ212/'[1]企业的订货量（m³）'!GQ212</f>
        <v>1</v>
      </c>
      <c r="GR212">
        <f>'[1]供应商的供货量（m³）'!GR212/'[1]企业的订货量（m³）'!GR212</f>
        <v>0</v>
      </c>
      <c r="GU212">
        <f>'[1]供应商的供货量（m³）'!GU212/'[1]企业的订货量（m³）'!GU212</f>
        <v>1</v>
      </c>
      <c r="GW212">
        <f>'[1]供应商的供货量（m³）'!GW212/'[1]企业的订货量（m³）'!GW212</f>
        <v>1</v>
      </c>
      <c r="GX212">
        <f>'[1]供应商的供货量（m³）'!GX212/'[1]企业的订货量（m³）'!GX212</f>
        <v>1</v>
      </c>
      <c r="HC212">
        <f>'[1]供应商的供货量（m³）'!HC212/'[1]企业的订货量（m³）'!HC212</f>
        <v>1</v>
      </c>
      <c r="HG212">
        <f>'[1]供应商的供货量（m³）'!HG212/'[1]企业的订货量（m³）'!HG212</f>
        <v>1</v>
      </c>
      <c r="HO212">
        <f>'[1]供应商的供货量（m³）'!HO212/'[1]企业的订货量（m³）'!HO212</f>
        <v>1</v>
      </c>
      <c r="HP212">
        <f>'[1]供应商的供货量（m³）'!HP212/'[1]企业的订货量（m³）'!HP212</f>
        <v>0.5</v>
      </c>
      <c r="HR212">
        <f>'[1]供应商的供货量（m³）'!HR212/'[1]企业的订货量（m³）'!HR212</f>
        <v>1</v>
      </c>
      <c r="HT212">
        <f>'[1]供应商的供货量（m³）'!HT212/'[1]企业的订货量（m³）'!HT212</f>
        <v>1</v>
      </c>
      <c r="HX212">
        <f>'[1]供应商的供货量（m³）'!HX212/'[1]企业的订货量（m³）'!HX212</f>
        <v>1</v>
      </c>
      <c r="HY212">
        <f>'[1]供应商的供货量（m³）'!HY212/'[1]企业的订货量（m³）'!HY212</f>
        <v>1</v>
      </c>
      <c r="IA212">
        <f>'[1]供应商的供货量（m³）'!IA212/'[1]企业的订货量（m³）'!IA212</f>
        <v>1</v>
      </c>
      <c r="IB212">
        <f>'[1]供应商的供货量（m³）'!IB212/'[1]企业的订货量（m³）'!IB212</f>
        <v>1</v>
      </c>
      <c r="IP212">
        <f t="shared" si="3"/>
        <v>0.90591397849462374</v>
      </c>
    </row>
    <row r="213" spans="1:250" ht="15.6" x14ac:dyDescent="0.25">
      <c r="A213" s="3" t="s">
        <v>193</v>
      </c>
      <c r="B213" s="3" t="s">
        <v>5</v>
      </c>
      <c r="J213">
        <f>'[1]供应商的供货量（m³）'!J213/'[1]企业的订货量（m³）'!J213</f>
        <v>0</v>
      </c>
      <c r="K213">
        <f>'[1]供应商的供货量（m³）'!K213/'[1]企业的订货量（m³）'!K213</f>
        <v>1</v>
      </c>
      <c r="L213">
        <f>'[1]供应商的供货量（m³）'!L213/'[1]企业的订货量（m³）'!L213</f>
        <v>0.8</v>
      </c>
      <c r="M213">
        <f>'[1]供应商的供货量（m³）'!M213/'[1]企业的订货量（m³）'!M213</f>
        <v>1.5</v>
      </c>
      <c r="Q213">
        <f>'[1]供应商的供货量（m³）'!Q213/'[1]企业的订货量（m³）'!Q213</f>
        <v>0</v>
      </c>
      <c r="S213">
        <f>'[1]供应商的供货量（m³）'!S213/'[1]企业的订货量（m³）'!S213</f>
        <v>0</v>
      </c>
      <c r="T213">
        <f>'[1]供应商的供货量（m³）'!T213/'[1]企业的订货量（m³）'!T213</f>
        <v>0</v>
      </c>
      <c r="W213">
        <f>'[1]供应商的供货量（m³）'!W213/'[1]企业的订货量（m³）'!W213</f>
        <v>0</v>
      </c>
      <c r="AF213">
        <f>'[1]供应商的供货量（m³）'!AF213/'[1]企业的订货量（m³）'!AF213</f>
        <v>0</v>
      </c>
      <c r="AI213">
        <f>'[1]供应商的供货量（m³）'!AI213/'[1]企业的订货量（m³）'!AI213</f>
        <v>0</v>
      </c>
      <c r="AL213">
        <f>'[1]供应商的供货量（m³）'!AL213/'[1]企业的订货量（m³）'!AL213</f>
        <v>0</v>
      </c>
      <c r="AM213">
        <f>'[1]供应商的供货量（m³）'!AM213/'[1]企业的订货量（m³）'!AM213</f>
        <v>0</v>
      </c>
      <c r="AP213">
        <f>'[1]供应商的供货量（m³）'!AP213/'[1]企业的订货量（m³）'!AP213</f>
        <v>0</v>
      </c>
      <c r="AQ213">
        <f>'[1]供应商的供货量（m³）'!AQ213/'[1]企业的订货量（m³）'!AQ213</f>
        <v>0</v>
      </c>
      <c r="AU213">
        <f>'[1]供应商的供货量（m³）'!AU213/'[1]企业的订货量（m³）'!AU213</f>
        <v>0</v>
      </c>
      <c r="AV213">
        <f>'[1]供应商的供货量（m³）'!AV213/'[1]企业的订货量（m³）'!AV213</f>
        <v>0</v>
      </c>
      <c r="AW213">
        <f>'[1]供应商的供货量（m³）'!AW213/'[1]企业的订货量（m³）'!AW213</f>
        <v>0</v>
      </c>
      <c r="BF213">
        <f>'[1]供应商的供货量（m³）'!BF213/'[1]企业的订货量（m³）'!BF213</f>
        <v>0</v>
      </c>
      <c r="BH213">
        <f>'[1]供应商的供货量（m³）'!BH213/'[1]企业的订货量（m³）'!BH213</f>
        <v>0</v>
      </c>
      <c r="BP213">
        <f>'[1]供应商的供货量（m³）'!BP213/'[1]企业的订货量（m³）'!BP213</f>
        <v>0</v>
      </c>
      <c r="BU213">
        <f>'[1]供应商的供货量（m³）'!BU213/'[1]企业的订货量（m³）'!BU213</f>
        <v>0</v>
      </c>
      <c r="BX213">
        <f>'[1]供应商的供货量（m³）'!BX213/'[1]企业的订货量（m³）'!BX213</f>
        <v>0</v>
      </c>
      <c r="BY213">
        <f>'[1]供应商的供货量（m³）'!BY213/'[1]企业的订货量（m³）'!BY213</f>
        <v>0</v>
      </c>
      <c r="CB213">
        <f>'[1]供应商的供货量（m³）'!CB213/'[1]企业的订货量（m³）'!CB213</f>
        <v>0</v>
      </c>
      <c r="CI213">
        <f>'[1]供应商的供货量（m³）'!CI213/'[1]企业的订货量（m³）'!CI213</f>
        <v>0</v>
      </c>
      <c r="CL213">
        <f>'[1]供应商的供货量（m³）'!CL213/'[1]企业的订货量（m³）'!CL213</f>
        <v>0</v>
      </c>
      <c r="CM213">
        <f>'[1]供应商的供货量（m³）'!CM213/'[1]企业的订货量（m³）'!CM213</f>
        <v>0.5</v>
      </c>
      <c r="CN213">
        <f>'[1]供应商的供货量（m³）'!CN213/'[1]企业的订货量（m³）'!CN213</f>
        <v>1</v>
      </c>
      <c r="CS213">
        <f>'[1]供应商的供货量（m³）'!CS213/'[1]企业的订货量（m³）'!CS213</f>
        <v>0.8</v>
      </c>
      <c r="CT213">
        <f>'[1]供应商的供货量（m³）'!CT213/'[1]企业的订货量（m³）'!CT213</f>
        <v>1.3333333333333333</v>
      </c>
      <c r="CV213">
        <f>'[1]供应商的供货量（m³）'!CV213/'[1]企业的订货量（m³）'!CV213</f>
        <v>0</v>
      </c>
      <c r="DE213">
        <f>'[1]供应商的供货量（m³）'!DE213/'[1]企业的订货量（m³）'!DE213</f>
        <v>0</v>
      </c>
      <c r="DF213">
        <f>'[1]供应商的供货量（m³）'!DF213/'[1]企业的订货量（m³）'!DF213</f>
        <v>0.83333333333333337</v>
      </c>
      <c r="DI213">
        <f>'[1]供应商的供货量（m³）'!DI213/'[1]企业的订货量（m³）'!DI213</f>
        <v>0</v>
      </c>
      <c r="DJ213">
        <f>'[1]供应商的供货量（m³）'!DJ213/'[1]企业的订货量（m³）'!DJ213</f>
        <v>1.25</v>
      </c>
      <c r="DK213">
        <f>'[1]供应商的供货量（m³）'!DK213/'[1]企业的订货量（m³）'!DK213</f>
        <v>0</v>
      </c>
      <c r="DL213">
        <f>'[1]供应商的供货量（m³）'!DL213/'[1]企业的订货量（m³）'!DL213</f>
        <v>0</v>
      </c>
      <c r="DN213">
        <f>'[1]供应商的供货量（m³）'!DN213/'[1]企业的订货量（m³）'!DN213</f>
        <v>1.5</v>
      </c>
      <c r="DP213">
        <f>'[1]供应商的供货量（m³）'!DP213/'[1]企业的订货量（m³）'!DP213</f>
        <v>0</v>
      </c>
      <c r="DQ213">
        <f>'[1]供应商的供货量（m³）'!DQ213/'[1]企业的订货量（m³）'!DQ213</f>
        <v>0</v>
      </c>
      <c r="DU213">
        <f>'[1]供应商的供货量（m³）'!DU213/'[1]企业的订货量（m³）'!DU213</f>
        <v>0</v>
      </c>
      <c r="DX213">
        <f>'[1]供应商的供货量（m³）'!DX213/'[1]企业的订货量（m³）'!DX213</f>
        <v>0</v>
      </c>
      <c r="EE213">
        <f>'[1]供应商的供货量（m³）'!EE213/'[1]企业的订货量（m³）'!EE213</f>
        <v>0</v>
      </c>
      <c r="EH213">
        <f>'[1]供应商的供货量（m³）'!EH213/'[1]企业的订货量（m³）'!EH213</f>
        <v>0</v>
      </c>
      <c r="ET213">
        <f>'[1]供应商的供货量（m³）'!ET213/'[1]企业的订货量（m³）'!ET213</f>
        <v>0</v>
      </c>
      <c r="EZ213">
        <f>'[1]供应商的供货量（m³）'!EZ213/'[1]企业的订货量（m³）'!EZ213</f>
        <v>0</v>
      </c>
      <c r="FC213">
        <f>'[1]供应商的供货量（m³）'!FC213/'[1]企业的订货量（m³）'!FC213</f>
        <v>0</v>
      </c>
      <c r="FG213">
        <f>'[1]供应商的供货量（m³）'!FG213/'[1]企业的订货量（m³）'!FG213</f>
        <v>0</v>
      </c>
      <c r="FK213">
        <f>'[1]供应商的供货量（m³）'!FK213/'[1]企业的订货量（m³）'!FK213</f>
        <v>0</v>
      </c>
      <c r="FQ213">
        <f>'[1]供应商的供货量（m³）'!FQ213/'[1]企业的订货量（m³）'!FQ213</f>
        <v>0</v>
      </c>
      <c r="FX213">
        <f>'[1]供应商的供货量（m³）'!FX213/'[1]企业的订货量（m³）'!FX213</f>
        <v>0</v>
      </c>
      <c r="GE213">
        <f>'[1]供应商的供货量（m³）'!GE213/'[1]企业的订货量（m³）'!GE213</f>
        <v>0</v>
      </c>
      <c r="GJ213">
        <f>'[1]供应商的供货量（m³）'!GJ213/'[1]企业的订货量（m³）'!GJ213</f>
        <v>0</v>
      </c>
      <c r="GP213">
        <f>'[1]供应商的供货量（m³）'!GP213/'[1]企业的订货量（m³）'!GP213</f>
        <v>0</v>
      </c>
      <c r="GX213">
        <f>'[1]供应商的供货量（m³）'!GX213/'[1]企业的订货量（m³）'!GX213</f>
        <v>0</v>
      </c>
      <c r="GZ213">
        <f>'[1]供应商的供货量（m³）'!GZ213/'[1]企业的订货量（m³）'!GZ213</f>
        <v>0</v>
      </c>
      <c r="HB213">
        <f>'[1]供应商的供货量（m³）'!HB213/'[1]企业的订货量（m³）'!HB213</f>
        <v>0</v>
      </c>
      <c r="HE213">
        <f>'[1]供应商的供货量（m³）'!HE213/'[1]企业的订货量（m³）'!HE213</f>
        <v>0</v>
      </c>
      <c r="HG213">
        <f>'[1]供应商的供货量（m³）'!HG213/'[1]企业的订货量（m³）'!HG213</f>
        <v>0</v>
      </c>
      <c r="HK213">
        <f>'[1]供应商的供货量（m³）'!HK213/'[1]企业的订货量（m³）'!HK213</f>
        <v>0</v>
      </c>
      <c r="HM213">
        <f>'[1]供应商的供货量（m³）'!HM213/'[1]企业的订货量（m³）'!HM213</f>
        <v>0</v>
      </c>
      <c r="HU213">
        <f>'[1]供应商的供货量（m³）'!HU213/'[1]企业的订货量（m³）'!HU213</f>
        <v>0</v>
      </c>
      <c r="HW213">
        <f>'[1]供应商的供货量（m³）'!HW213/'[1]企业的订货量（m³）'!HW213</f>
        <v>0</v>
      </c>
      <c r="HZ213">
        <f>'[1]供应商的供货量（m³）'!HZ213/'[1]企业的订货量（m³）'!HZ213</f>
        <v>0</v>
      </c>
      <c r="IC213">
        <f>'[1]供应商的供货量（m³）'!IC213/'[1]企业的订货量（m³）'!IC213</f>
        <v>0</v>
      </c>
      <c r="IE213">
        <f>'[1]供应商的供货量（m³）'!IE213/'[1]企业的订货量（m³）'!IE213</f>
        <v>0</v>
      </c>
      <c r="IG213">
        <f>'[1]供应商的供货量（m³）'!IG213/'[1]企业的订货量（m³）'!IG213</f>
        <v>0</v>
      </c>
      <c r="IH213">
        <f>'[1]供应商的供货量（m³）'!IH213/'[1]企业的订货量（m³）'!IH213</f>
        <v>0</v>
      </c>
      <c r="IP213">
        <f t="shared" si="3"/>
        <v>0.15465686274509802</v>
      </c>
    </row>
    <row r="214" spans="1:250" ht="15.6" x14ac:dyDescent="0.25">
      <c r="A214" s="3" t="s">
        <v>192</v>
      </c>
      <c r="B214" s="3" t="s">
        <v>5</v>
      </c>
      <c r="C214">
        <f>'[1]供应商的供货量（m³）'!C214/'[1]企业的订货量（m³）'!C214</f>
        <v>1</v>
      </c>
      <c r="F214">
        <f>'[1]供应商的供货量（m³）'!F214/'[1]企业的订货量（m³）'!F214</f>
        <v>2</v>
      </c>
      <c r="G214">
        <f>'[1]供应商的供货量（m³）'!G214/'[1]企业的订货量（m³）'!G214</f>
        <v>1</v>
      </c>
      <c r="H214">
        <f>'[1]供应商的供货量（m³）'!H214/'[1]企业的订货量（m³）'!H214</f>
        <v>1.5</v>
      </c>
      <c r="I214">
        <f>'[1]供应商的供货量（m³）'!I214/'[1]企业的订货量（m³）'!I214</f>
        <v>1</v>
      </c>
      <c r="J214">
        <f>'[1]供应商的供货量（m³）'!J214/'[1]企业的订货量（m³）'!J214</f>
        <v>1</v>
      </c>
      <c r="L214">
        <f>'[1]供应商的供货量（m³）'!L214/'[1]企业的订货量（m³）'!L214</f>
        <v>1</v>
      </c>
      <c r="N214">
        <f>'[1]供应商的供货量（m³）'!N214/'[1]企业的订货量（m³）'!N214</f>
        <v>2</v>
      </c>
      <c r="P214">
        <f>'[1]供应商的供货量（m³）'!P214/'[1]企业的订货量（m³）'!P214</f>
        <v>1</v>
      </c>
      <c r="Q214">
        <f>'[1]供应商的供货量（m³）'!Q214/'[1]企业的订货量（m³）'!Q214</f>
        <v>2</v>
      </c>
      <c r="U214">
        <f>'[1]供应商的供货量（m³）'!U214/'[1]企业的订货量（m³）'!U214</f>
        <v>2</v>
      </c>
      <c r="V214">
        <f>'[1]供应商的供货量（m³）'!V214/'[1]企业的订货量（m³）'!V214</f>
        <v>1</v>
      </c>
      <c r="W214">
        <f>'[1]供应商的供货量（m³）'!W214/'[1]企业的订货量（m³）'!W214</f>
        <v>0</v>
      </c>
      <c r="X214">
        <f>'[1]供应商的供货量（m³）'!X214/'[1]企业的订货量（m³）'!X214</f>
        <v>1</v>
      </c>
      <c r="Y214">
        <f>'[1]供应商的供货量（m³）'!Y214/'[1]企业的订货量（m³）'!Y214</f>
        <v>2</v>
      </c>
      <c r="Z214">
        <f>'[1]供应商的供货量（m³）'!Z214/'[1]企业的订货量（m³）'!Z214</f>
        <v>2</v>
      </c>
      <c r="AA214">
        <f>'[1]供应商的供货量（m³）'!AA214/'[1]企业的订货量（m³）'!AA214</f>
        <v>1</v>
      </c>
      <c r="AB214">
        <f>'[1]供应商的供货量（m³）'!AB214/'[1]企业的订货量（m³）'!AB214</f>
        <v>1</v>
      </c>
      <c r="AD214">
        <f>'[1]供应商的供货量（m³）'!AD214/'[1]企业的订货量（m³）'!AD214</f>
        <v>1.5</v>
      </c>
      <c r="AE214">
        <f>'[1]供应商的供货量（m³）'!AE214/'[1]企业的订货量（m³）'!AE214</f>
        <v>2</v>
      </c>
      <c r="AF214">
        <f>'[1]供应商的供货量（m³）'!AF214/'[1]企业的订货量（m³）'!AF214</f>
        <v>1</v>
      </c>
      <c r="AG214">
        <f>'[1]供应商的供货量（m³）'!AG214/'[1]企业的订货量（m³）'!AG214</f>
        <v>1</v>
      </c>
      <c r="AK214">
        <f>'[1]供应商的供货量（m³）'!AK214/'[1]企业的订货量（m³）'!AK214</f>
        <v>2</v>
      </c>
      <c r="AL214">
        <f>'[1]供应商的供货量（m³）'!AL214/'[1]企业的订货量（m³）'!AL214</f>
        <v>1</v>
      </c>
      <c r="AM214">
        <f>'[1]供应商的供货量（m³）'!AM214/'[1]企业的订货量（m³）'!AM214</f>
        <v>1</v>
      </c>
      <c r="AP214">
        <f>'[1]供应商的供货量（m³）'!AP214/'[1]企业的订货量（m³）'!AP214</f>
        <v>1</v>
      </c>
      <c r="AQ214">
        <f>'[1]供应商的供货量（m³）'!AQ214/'[1]企业的订货量（m³）'!AQ214</f>
        <v>2</v>
      </c>
      <c r="AR214">
        <f>'[1]供应商的供货量（m³）'!AR214/'[1]企业的订货量（m³）'!AR214</f>
        <v>2</v>
      </c>
      <c r="AS214">
        <f>'[1]供应商的供货量（m³）'!AS214/'[1]企业的订货量（m³）'!AS214</f>
        <v>2</v>
      </c>
      <c r="AT214">
        <f>'[1]供应商的供货量（m³）'!AT214/'[1]企业的订货量（m³）'!AT214</f>
        <v>1</v>
      </c>
      <c r="AU214">
        <f>'[1]供应商的供货量（m³）'!AU214/'[1]企业的订货量（m³）'!AU214</f>
        <v>1</v>
      </c>
      <c r="AV214">
        <f>'[1]供应商的供货量（m³）'!AV214/'[1]企业的订货量（m³）'!AV214</f>
        <v>1</v>
      </c>
      <c r="AW214">
        <f>'[1]供应商的供货量（m³）'!AW214/'[1]企业的订货量（m³）'!AW214</f>
        <v>1.3333333333333333</v>
      </c>
      <c r="AY214">
        <f>'[1]供应商的供货量（m³）'!AY214/'[1]企业的订货量（m³）'!AY214</f>
        <v>2</v>
      </c>
      <c r="AZ214">
        <f>'[1]供应商的供货量（m³）'!AZ214/'[1]企业的订货量（m³）'!AZ214</f>
        <v>2</v>
      </c>
      <c r="BA214">
        <f>'[1]供应商的供货量（m³）'!BA214/'[1]企业的订货量（m³）'!BA214</f>
        <v>2</v>
      </c>
      <c r="BB214">
        <f>'[1]供应商的供货量（m³）'!BB214/'[1]企业的订货量（m³）'!BB214</f>
        <v>1</v>
      </c>
      <c r="BC214">
        <f>'[1]供应商的供货量（m³）'!BC214/'[1]企业的订货量（m³）'!BC214</f>
        <v>2</v>
      </c>
      <c r="BD214">
        <f>'[1]供应商的供货量（m³）'!BD214/'[1]企业的订货量（m³）'!BD214</f>
        <v>1.5</v>
      </c>
      <c r="BG214">
        <f>'[1]供应商的供货量（m³）'!BG214/'[1]企业的订货量（m³）'!BG214</f>
        <v>1</v>
      </c>
      <c r="BH214">
        <f>'[1]供应商的供货量（m³）'!BH214/'[1]企业的订货量（m³）'!BH214</f>
        <v>2</v>
      </c>
      <c r="BI214">
        <f>'[1]供应商的供货量（m³）'!BI214/'[1]企业的订货量（m³）'!BI214</f>
        <v>1.5</v>
      </c>
      <c r="BK214">
        <f>'[1]供应商的供货量（m³）'!BK214/'[1]企业的订货量（m³）'!BK214</f>
        <v>2</v>
      </c>
      <c r="BM214">
        <f>'[1]供应商的供货量（m³）'!BM214/'[1]企业的订货量（m³）'!BM214</f>
        <v>1</v>
      </c>
      <c r="BN214">
        <f>'[1]供应商的供货量（m³）'!BN214/'[1]企业的订货量（m³）'!BN214</f>
        <v>2</v>
      </c>
      <c r="BP214">
        <f>'[1]供应商的供货量（m³）'!BP214/'[1]企业的订货量（m³）'!BP214</f>
        <v>1</v>
      </c>
      <c r="BR214">
        <f>'[1]供应商的供货量（m³）'!BR214/'[1]企业的订货量（m³）'!BR214</f>
        <v>1</v>
      </c>
      <c r="BS214">
        <f>'[1]供应商的供货量（m³）'!BS214/'[1]企业的订货量（m³）'!BS214</f>
        <v>0</v>
      </c>
      <c r="BT214">
        <f>'[1]供应商的供货量（m³）'!BT214/'[1]企业的订货量（m³）'!BT214</f>
        <v>2</v>
      </c>
      <c r="BU214">
        <f>'[1]供应商的供货量（m³）'!BU214/'[1]企业的订货量（m³）'!BU214</f>
        <v>1</v>
      </c>
      <c r="BV214">
        <f>'[1]供应商的供货量（m³）'!BV214/'[1]企业的订货量（m³）'!BV214</f>
        <v>2</v>
      </c>
      <c r="BW214">
        <f>'[1]供应商的供货量（m³）'!BW214/'[1]企业的订货量（m³）'!BW214</f>
        <v>1</v>
      </c>
      <c r="BX214">
        <f>'[1]供应商的供货量（m³）'!BX214/'[1]企业的订货量（m³）'!BX214</f>
        <v>0.5</v>
      </c>
      <c r="BY214">
        <f>'[1]供应商的供货量（m³）'!BY214/'[1]企业的订货量（m³）'!BY214</f>
        <v>1</v>
      </c>
      <c r="BZ214">
        <f>'[1]供应商的供货量（m³）'!BZ214/'[1]企业的订货量（m³）'!BZ214</f>
        <v>1</v>
      </c>
      <c r="CB214">
        <f>'[1]供应商的供货量（m³）'!CB214/'[1]企业的订货量（m³）'!CB214</f>
        <v>1</v>
      </c>
      <c r="CC214">
        <f>'[1]供应商的供货量（m³）'!CC214/'[1]企业的订货量（m³）'!CC214</f>
        <v>1.3333333333333333</v>
      </c>
      <c r="CE214">
        <f>'[1]供应商的供货量（m³）'!CE214/'[1]企业的订货量（m³）'!CE214</f>
        <v>1.5</v>
      </c>
      <c r="CF214">
        <f>'[1]供应商的供货量（m³）'!CF214/'[1]企业的订货量（m³）'!CF214</f>
        <v>2</v>
      </c>
      <c r="CG214">
        <f>'[1]供应商的供货量（m³）'!CG214/'[1]企业的订货量（m³）'!CG214</f>
        <v>1</v>
      </c>
      <c r="CI214">
        <f>'[1]供应商的供货量（m³）'!CI214/'[1]企业的订货量（m³）'!CI214</f>
        <v>1</v>
      </c>
      <c r="CK214">
        <f>'[1]供应商的供货量（m³）'!CK214/'[1]企业的订货量（m³）'!CK214</f>
        <v>2</v>
      </c>
      <c r="CM214">
        <f>'[1]供应商的供货量（m³）'!CM214/'[1]企业的订货量（m³）'!CM214</f>
        <v>2</v>
      </c>
      <c r="CN214">
        <f>'[1]供应商的供货量（m³）'!CN214/'[1]企业的订货量（m³）'!CN214</f>
        <v>1.5</v>
      </c>
      <c r="CO214">
        <f>'[1]供应商的供货量（m³）'!CO214/'[1]企业的订货量（m³）'!CO214</f>
        <v>2</v>
      </c>
      <c r="CP214">
        <f>'[1]供应商的供货量（m³）'!CP214/'[1]企业的订货量（m³）'!CP214</f>
        <v>1</v>
      </c>
      <c r="CS214">
        <f>'[1]供应商的供货量（m³）'!CS214/'[1]企业的订货量（m³）'!CS214</f>
        <v>1</v>
      </c>
      <c r="CV214">
        <f>'[1]供应商的供货量（m³）'!CV214/'[1]企业的订货量（m³）'!CV214</f>
        <v>1</v>
      </c>
      <c r="CX214">
        <f>'[1]供应商的供货量（m³）'!CX214/'[1]企业的订货量（m³）'!CX214</f>
        <v>1</v>
      </c>
      <c r="CZ214">
        <f>'[1]供应商的供货量（m³）'!CZ214/'[1]企业的订货量（m³）'!CZ214</f>
        <v>1</v>
      </c>
      <c r="DE214">
        <f>'[1]供应商的供货量（m³）'!DE214/'[1]企业的订货量（m³）'!DE214</f>
        <v>1</v>
      </c>
      <c r="DF214">
        <f>'[1]供应商的供货量（m³）'!DF214/'[1]企业的订货量（m³）'!DF214</f>
        <v>1</v>
      </c>
      <c r="DG214">
        <f>'[1]供应商的供货量（m³）'!DG214/'[1]企业的订货量（m³）'!DG214</f>
        <v>1</v>
      </c>
      <c r="DH214">
        <f>'[1]供应商的供货量（m³）'!DH214/'[1]企业的订货量（m³）'!DH214</f>
        <v>2</v>
      </c>
      <c r="DK214">
        <f>'[1]供应商的供货量（m³）'!DK214/'[1]企业的订货量（m³）'!DK214</f>
        <v>1</v>
      </c>
      <c r="DL214">
        <f>'[1]供应商的供货量（m³）'!DL214/'[1]企业的订货量（m³）'!DL214</f>
        <v>2</v>
      </c>
      <c r="DM214">
        <f>'[1]供应商的供货量（m³）'!DM214/'[1]企业的订货量（m³）'!DM214</f>
        <v>2</v>
      </c>
      <c r="DN214">
        <f>'[1]供应商的供货量（m³）'!DN214/'[1]企业的订货量（m³）'!DN214</f>
        <v>1</v>
      </c>
      <c r="DO214">
        <f>'[1]供应商的供货量（m³）'!DO214/'[1]企业的订货量（m³）'!DO214</f>
        <v>1</v>
      </c>
      <c r="DP214">
        <f>'[1]供应商的供货量（m³）'!DP214/'[1]企业的订货量（m³）'!DP214</f>
        <v>1</v>
      </c>
      <c r="DR214">
        <f>'[1]供应商的供货量（m³）'!DR214/'[1]企业的订货量（m³）'!DR214</f>
        <v>2</v>
      </c>
      <c r="DS214">
        <f>'[1]供应商的供货量（m³）'!DS214/'[1]企业的订货量（m³）'!DS214</f>
        <v>1</v>
      </c>
      <c r="DT214">
        <f>'[1]供应商的供货量（m³）'!DT214/'[1]企业的订货量（m³）'!DT214</f>
        <v>1</v>
      </c>
      <c r="DU214">
        <f>'[1]供应商的供货量（m³）'!DU214/'[1]企业的订货量（m³）'!DU214</f>
        <v>1</v>
      </c>
      <c r="DV214">
        <f>'[1]供应商的供货量（m³）'!DV214/'[1]企业的订货量（m³）'!DV214</f>
        <v>1.5</v>
      </c>
      <c r="DW214">
        <f>'[1]供应商的供货量（m³）'!DW214/'[1]企业的订货量（m³）'!DW214</f>
        <v>1</v>
      </c>
      <c r="DX214">
        <f>'[1]供应商的供货量（m³）'!DX214/'[1]企业的订货量（m³）'!DX214</f>
        <v>1</v>
      </c>
      <c r="DY214">
        <f>'[1]供应商的供货量（m³）'!DY214/'[1]企业的订货量（m³）'!DY214</f>
        <v>1.5</v>
      </c>
      <c r="EB214">
        <f>'[1]供应商的供货量（m³）'!EB214/'[1]企业的订货量（m³）'!EB214</f>
        <v>1</v>
      </c>
      <c r="ED214">
        <f>'[1]供应商的供货量（m³）'!ED214/'[1]企业的订货量（m³）'!ED214</f>
        <v>1</v>
      </c>
      <c r="EF214">
        <f>'[1]供应商的供货量（m³）'!EF214/'[1]企业的订货量（m³）'!EF214</f>
        <v>1.5</v>
      </c>
      <c r="EG214">
        <f>'[1]供应商的供货量（m³）'!EG214/'[1]企业的订货量（m³）'!EG214</f>
        <v>1</v>
      </c>
      <c r="EH214">
        <f>'[1]供应商的供货量（m³）'!EH214/'[1]企业的订货量（m³）'!EH214</f>
        <v>2</v>
      </c>
      <c r="EK214">
        <f>'[1]供应商的供货量（m³）'!EK214/'[1]企业的订货量（m³）'!EK214</f>
        <v>1</v>
      </c>
      <c r="EM214">
        <f>'[1]供应商的供货量（m³）'!EM214/'[1]企业的订货量（m³）'!EM214</f>
        <v>1</v>
      </c>
      <c r="EO214">
        <f>'[1]供应商的供货量（m³）'!EO214/'[1]企业的订货量（m³）'!EO214</f>
        <v>2</v>
      </c>
      <c r="EP214">
        <f>'[1]供应商的供货量（m³）'!EP214/'[1]企业的订货量（m³）'!EP214</f>
        <v>1</v>
      </c>
      <c r="EQ214">
        <f>'[1]供应商的供货量（m³）'!EQ214/'[1]企业的订货量（m³）'!EQ214</f>
        <v>1.5</v>
      </c>
      <c r="ES214">
        <f>'[1]供应商的供货量（m³）'!ES214/'[1]企业的订货量（m³）'!ES214</f>
        <v>2</v>
      </c>
      <c r="ET214">
        <f>'[1]供应商的供货量（m³）'!ET214/'[1]企业的订货量（m³）'!ET214</f>
        <v>2</v>
      </c>
      <c r="EU214">
        <f>'[1]供应商的供货量（m³）'!EU214/'[1]企业的订货量（m³）'!EU214</f>
        <v>1</v>
      </c>
      <c r="EV214">
        <f>'[1]供应商的供货量（m³）'!EV214/'[1]企业的订货量（m³）'!EV214</f>
        <v>1.5</v>
      </c>
      <c r="EX214">
        <f>'[1]供应商的供货量（m³）'!EX214/'[1]企业的订货量（m³）'!EX214</f>
        <v>2</v>
      </c>
      <c r="EZ214">
        <f>'[1]供应商的供货量（m³）'!EZ214/'[1]企业的订货量（m³）'!EZ214</f>
        <v>1</v>
      </c>
      <c r="FA214">
        <f>'[1]供应商的供货量（m³）'!FA214/'[1]企业的订货量（m³）'!FA214</f>
        <v>1</v>
      </c>
      <c r="FB214">
        <f>'[1]供应商的供货量（m³）'!FB214/'[1]企业的订货量（m³）'!FB214</f>
        <v>1</v>
      </c>
      <c r="FC214">
        <f>'[1]供应商的供货量（m³）'!FC214/'[1]企业的订货量（m³）'!FC214</f>
        <v>2</v>
      </c>
      <c r="FD214">
        <f>'[1]供应商的供货量（m³）'!FD214/'[1]企业的订货量（m³）'!FD214</f>
        <v>2</v>
      </c>
      <c r="FE214">
        <f>'[1]供应商的供货量（m³）'!FE214/'[1]企业的订货量（m³）'!FE214</f>
        <v>1</v>
      </c>
      <c r="FF214">
        <f>'[1]供应商的供货量（m³）'!FF214/'[1]企业的订货量（m³）'!FF214</f>
        <v>1</v>
      </c>
      <c r="FG214">
        <f>'[1]供应商的供货量（m³）'!FG214/'[1]企业的订货量（m³）'!FG214</f>
        <v>1</v>
      </c>
      <c r="FH214">
        <f>'[1]供应商的供货量（m³）'!FH214/'[1]企业的订货量（m³）'!FH214</f>
        <v>1</v>
      </c>
      <c r="FK214">
        <f>'[1]供应商的供货量（m³）'!FK214/'[1]企业的订货量（m³）'!FK214</f>
        <v>2</v>
      </c>
      <c r="FL214">
        <f>'[1]供应商的供货量（m³）'!FL214/'[1]企业的订货量（m³）'!FL214</f>
        <v>2</v>
      </c>
      <c r="FN214">
        <f>'[1]供应商的供货量（m³）'!FN214/'[1]企业的订货量（m³）'!FN214</f>
        <v>1</v>
      </c>
      <c r="FO214">
        <f>'[1]供应商的供货量（m³）'!FO214/'[1]企业的订货量（m³）'!FO214</f>
        <v>1</v>
      </c>
      <c r="FP214">
        <f>'[1]供应商的供货量（m³）'!FP214/'[1]企业的订货量（m³）'!FP214</f>
        <v>2</v>
      </c>
      <c r="FQ214">
        <f>'[1]供应商的供货量（m³）'!FQ214/'[1]企业的订货量（m³）'!FQ214</f>
        <v>1</v>
      </c>
      <c r="FR214">
        <f>'[1]供应商的供货量（m³）'!FR214/'[1]企业的订货量（m³）'!FR214</f>
        <v>1</v>
      </c>
      <c r="FU214">
        <f>'[1]供应商的供货量（m³）'!FU214/'[1]企业的订货量（m³）'!FU214</f>
        <v>2</v>
      </c>
      <c r="FV214">
        <f>'[1]供应商的供货量（m³）'!FV214/'[1]企业的订货量（m³）'!FV214</f>
        <v>1</v>
      </c>
      <c r="FW214">
        <f>'[1]供应商的供货量（m³）'!FW214/'[1]企业的订货量（m³）'!FW214</f>
        <v>0.66666666666666663</v>
      </c>
      <c r="FX214">
        <f>'[1]供应商的供货量（m³）'!FX214/'[1]企业的订货量（m³）'!FX214</f>
        <v>1</v>
      </c>
      <c r="FY214">
        <f>'[1]供应商的供货量（m³）'!FY214/'[1]企业的订货量（m³）'!FY214</f>
        <v>1</v>
      </c>
      <c r="GA214">
        <f>'[1]供应商的供货量（m³）'!GA214/'[1]企业的订货量（m³）'!GA214</f>
        <v>1</v>
      </c>
      <c r="GC214">
        <f>'[1]供应商的供货量（m³）'!GC214/'[1]企业的订货量（m³）'!GC214</f>
        <v>1</v>
      </c>
      <c r="GD214">
        <f>'[1]供应商的供货量（m³）'!GD214/'[1]企业的订货量（m³）'!GD214</f>
        <v>1</v>
      </c>
      <c r="GE214">
        <f>'[1]供应商的供货量（m³）'!GE214/'[1]企业的订货量（m³）'!GE214</f>
        <v>1</v>
      </c>
      <c r="GF214">
        <f>'[1]供应商的供货量（m³）'!GF214/'[1]企业的订货量（m³）'!GF214</f>
        <v>0.5</v>
      </c>
      <c r="GH214">
        <f>'[1]供应商的供货量（m³）'!GH214/'[1]企业的订货量（m³）'!GH214</f>
        <v>1</v>
      </c>
      <c r="GI214">
        <f>'[1]供应商的供货量（m³）'!GI214/'[1]企业的订货量（m³）'!GI214</f>
        <v>1</v>
      </c>
      <c r="GK214">
        <f>'[1]供应商的供货量（m³）'!GK214/'[1]企业的订货量（m³）'!GK214</f>
        <v>1</v>
      </c>
      <c r="GL214">
        <f>'[1]供应商的供货量（m³）'!GL214/'[1]企业的订货量（m³）'!GL214</f>
        <v>1</v>
      </c>
      <c r="GM214">
        <f>'[1]供应商的供货量（m³）'!GM214/'[1]企业的订货量（m³）'!GM214</f>
        <v>2</v>
      </c>
      <c r="GN214">
        <f>'[1]供应商的供货量（m³）'!GN214/'[1]企业的订货量（m³）'!GN214</f>
        <v>2</v>
      </c>
      <c r="GP214">
        <f>'[1]供应商的供货量（m³）'!GP214/'[1]企业的订货量（m³）'!GP214</f>
        <v>1</v>
      </c>
      <c r="GS214">
        <f>'[1]供应商的供货量（m³）'!GS214/'[1]企业的订货量（m³）'!GS214</f>
        <v>2</v>
      </c>
      <c r="GT214">
        <f>'[1]供应商的供货量（m³）'!GT214/'[1]企业的订货量（m³）'!GT214</f>
        <v>2</v>
      </c>
      <c r="GU214">
        <f>'[1]供应商的供货量（m³）'!GU214/'[1]企业的订货量（m³）'!GU214</f>
        <v>2</v>
      </c>
      <c r="GV214">
        <f>'[1]供应商的供货量（m³）'!GV214/'[1]企业的订货量（m³）'!GV214</f>
        <v>1</v>
      </c>
      <c r="GW214">
        <f>'[1]供应商的供货量（m³）'!GW214/'[1]企业的订货量（m³）'!GW214</f>
        <v>2</v>
      </c>
      <c r="HA214">
        <f>'[1]供应商的供货量（m³）'!HA214/'[1]企业的订货量（m³）'!HA214</f>
        <v>2</v>
      </c>
      <c r="HB214">
        <f>'[1]供应商的供货量（m³）'!HB214/'[1]企业的订货量（m³）'!HB214</f>
        <v>1</v>
      </c>
      <c r="HC214">
        <f>'[1]供应商的供货量（m³）'!HC214/'[1]企业的订货量（m³）'!HC214</f>
        <v>1</v>
      </c>
      <c r="HD214">
        <f>'[1]供应商的供货量（m³）'!HD214/'[1]企业的订货量（m³）'!HD214</f>
        <v>2</v>
      </c>
      <c r="HF214">
        <f>'[1]供应商的供货量（m³）'!HF214/'[1]企业的订货量（m³）'!HF214</f>
        <v>2</v>
      </c>
      <c r="HG214">
        <f>'[1]供应商的供货量（m³）'!HG214/'[1]企业的订货量（m³）'!HG214</f>
        <v>1</v>
      </c>
      <c r="HH214">
        <f>'[1]供应商的供货量（m³）'!HH214/'[1]企业的订货量（m³）'!HH214</f>
        <v>2</v>
      </c>
      <c r="HI214">
        <f>'[1]供应商的供货量（m³）'!HI214/'[1]企业的订货量（m³）'!HI214</f>
        <v>1</v>
      </c>
      <c r="HL214">
        <f>'[1]供应商的供货量（m³）'!HL214/'[1]企业的订货量（m³）'!HL214</f>
        <v>1</v>
      </c>
      <c r="HM214">
        <f>'[1]供应商的供货量（m³）'!HM214/'[1]企业的订货量（m³）'!HM214</f>
        <v>2</v>
      </c>
      <c r="HN214">
        <f>'[1]供应商的供货量（m³）'!HN214/'[1]企业的订货量（m³）'!HN214</f>
        <v>1</v>
      </c>
      <c r="HO214">
        <f>'[1]供应商的供货量（m³）'!HO214/'[1]企业的订货量（m³）'!HO214</f>
        <v>0.5</v>
      </c>
      <c r="HQ214">
        <f>'[1]供应商的供货量（m³）'!HQ214/'[1]企业的订货量（m³）'!HQ214</f>
        <v>1</v>
      </c>
      <c r="HR214">
        <f>'[1]供应商的供货量（m³）'!HR214/'[1]企业的订货量（m³）'!HR214</f>
        <v>1</v>
      </c>
      <c r="HT214">
        <f>'[1]供应商的供货量（m³）'!HT214/'[1]企业的订货量（m³）'!HT214</f>
        <v>2</v>
      </c>
      <c r="HU214">
        <f>'[1]供应商的供货量（m³）'!HU214/'[1]企业的订货量（m³）'!HU214</f>
        <v>1</v>
      </c>
      <c r="HV214">
        <f>'[1]供应商的供货量（m³）'!HV214/'[1]企业的订货量（m³）'!HV214</f>
        <v>1</v>
      </c>
      <c r="HW214">
        <f>'[1]供应商的供货量（m³）'!HW214/'[1]企业的订货量（m³）'!HW214</f>
        <v>1</v>
      </c>
      <c r="HX214">
        <f>'[1]供应商的供货量（m³）'!HX214/'[1]企业的订货量（m³）'!HX214</f>
        <v>2</v>
      </c>
      <c r="HY214">
        <f>'[1]供应商的供货量（m³）'!HY214/'[1]企业的订货量（m³）'!HY214</f>
        <v>1</v>
      </c>
      <c r="HZ214">
        <f>'[1]供应商的供货量（m³）'!HZ214/'[1]企业的订货量（m³）'!HZ214</f>
        <v>1.5</v>
      </c>
      <c r="IA214">
        <f>'[1]供应商的供货量（m³）'!IA214/'[1]企业的订货量（m³）'!IA214</f>
        <v>1</v>
      </c>
      <c r="IC214">
        <f>'[1]供应商的供货量（m³）'!IC214/'[1]企业的订货量（m³）'!IC214</f>
        <v>0</v>
      </c>
      <c r="IE214">
        <f>'[1]供应商的供货量（m³）'!IE214/'[1]企业的订货量（m³）'!IE214</f>
        <v>1</v>
      </c>
      <c r="IF214">
        <f>'[1]供应商的供货量（m³）'!IF214/'[1]企业的订货量（m³）'!IF214</f>
        <v>1</v>
      </c>
      <c r="IP214">
        <f t="shared" si="3"/>
        <v>1.3242971887550201</v>
      </c>
    </row>
    <row r="215" spans="1:250" ht="15.6" x14ac:dyDescent="0.25">
      <c r="A215" s="3" t="s">
        <v>191</v>
      </c>
      <c r="B215" s="3" t="s">
        <v>0</v>
      </c>
      <c r="C215">
        <f>'[1]供应商的供货量（m³）'!C215/'[1]企业的订货量（m³）'!C215</f>
        <v>0</v>
      </c>
      <c r="D215">
        <f>'[1]供应商的供货量（m³）'!D215/'[1]企业的订货量（m³）'!D215</f>
        <v>0</v>
      </c>
      <c r="F215">
        <f>'[1]供应商的供货量（m³）'!F215/'[1]企业的订货量（m³）'!F215</f>
        <v>0</v>
      </c>
      <c r="J215">
        <f>'[1]供应商的供货量（m³）'!J215/'[1]企业的订货量（m³）'!J215</f>
        <v>0</v>
      </c>
      <c r="K215">
        <f>'[1]供应商的供货量（m³）'!K215/'[1]企业的订货量（m³）'!K215</f>
        <v>1</v>
      </c>
      <c r="L215">
        <f>'[1]供应商的供货量（m³）'!L215/'[1]企业的订货量（m³）'!L215</f>
        <v>0</v>
      </c>
      <c r="N215">
        <f>'[1]供应商的供货量（m³）'!N215/'[1]企业的订货量（m³）'!N215</f>
        <v>0</v>
      </c>
      <c r="Q215">
        <f>'[1]供应商的供货量（m³）'!Q215/'[1]企业的订货量（m³）'!Q215</f>
        <v>1</v>
      </c>
      <c r="R215">
        <f>'[1]供应商的供货量（m³）'!R215/'[1]企业的订货量（m³）'!R215</f>
        <v>0</v>
      </c>
      <c r="U215">
        <f>'[1]供应商的供货量（m³）'!U215/'[1]企业的订货量（m³）'!U215</f>
        <v>1</v>
      </c>
      <c r="V215">
        <f>'[1]供应商的供货量（m³）'!V215/'[1]企业的订货量（m³）'!V215</f>
        <v>1</v>
      </c>
      <c r="Y215">
        <f>'[1]供应商的供货量（m³）'!Y215/'[1]企业的订货量（m³）'!Y215</f>
        <v>0.5</v>
      </c>
      <c r="AA215">
        <f>'[1]供应商的供货量（m³）'!AA215/'[1]企业的订货量（m³）'!AA215</f>
        <v>1</v>
      </c>
      <c r="AB215">
        <f>'[1]供应商的供货量（m³）'!AB215/'[1]企业的订货量（m³）'!AB215</f>
        <v>0.5</v>
      </c>
      <c r="AC215">
        <f>'[1]供应商的供货量（m³）'!AC215/'[1]企业的订货量（m³）'!AC215</f>
        <v>1</v>
      </c>
      <c r="AE215">
        <f>'[1]供应商的供货量（m³）'!AE215/'[1]企业的订货量（m³）'!AE215</f>
        <v>1</v>
      </c>
      <c r="AF215">
        <f>'[1]供应商的供货量（m³）'!AF215/'[1]企业的订货量（m³）'!AF215</f>
        <v>1</v>
      </c>
      <c r="AG215">
        <f>'[1]供应商的供货量（m³）'!AG215/'[1]企业的订货量（m³）'!AG215</f>
        <v>0</v>
      </c>
      <c r="AI215">
        <f>'[1]供应商的供货量（m³）'!AI215/'[1]企业的订货量（m³）'!AI215</f>
        <v>1</v>
      </c>
      <c r="AL215">
        <f>'[1]供应商的供货量（m³）'!AL215/'[1]企业的订货量（m³）'!AL215</f>
        <v>1</v>
      </c>
      <c r="AM215">
        <f>'[1]供应商的供货量（m³）'!AM215/'[1]企业的订货量（m³）'!AM215</f>
        <v>0.5</v>
      </c>
      <c r="AQ215">
        <f>'[1]供应商的供货量（m³）'!AQ215/'[1]企业的订货量（m³）'!AQ215</f>
        <v>1</v>
      </c>
      <c r="AT215">
        <f>'[1]供应商的供货量（m³）'!AT215/'[1]企业的订货量（m³）'!AT215</f>
        <v>0</v>
      </c>
      <c r="AW215">
        <f>'[1]供应商的供货量（m³）'!AW215/'[1]企业的订货量（m³）'!AW215</f>
        <v>1</v>
      </c>
      <c r="AZ215">
        <f>'[1]供应商的供货量（m³）'!AZ215/'[1]企业的订货量（m³）'!AZ215</f>
        <v>0</v>
      </c>
      <c r="BB215">
        <f>'[1]供应商的供货量（m³）'!BB215/'[1]企业的订货量（m³）'!BB215</f>
        <v>1</v>
      </c>
      <c r="BC215">
        <f>'[1]供应商的供货量（m³）'!BC215/'[1]企业的订货量（m³）'!BC215</f>
        <v>0</v>
      </c>
      <c r="BD215">
        <f>'[1]供应商的供货量（m³）'!BD215/'[1]企业的订货量（m³）'!BD215</f>
        <v>1</v>
      </c>
      <c r="BF215">
        <f>'[1]供应商的供货量（m³）'!BF215/'[1]企业的订货量（m³）'!BF215</f>
        <v>1</v>
      </c>
      <c r="BQ215">
        <f>'[1]供应商的供货量（m³）'!BQ215/'[1]企业的订货量（m³）'!BQ215</f>
        <v>1</v>
      </c>
      <c r="BT215">
        <f>'[1]供应商的供货量（m³）'!BT215/'[1]企业的订货量（m³）'!BT215</f>
        <v>0</v>
      </c>
      <c r="BW215">
        <f>'[1]供应商的供货量（m³）'!BW215/'[1]企业的订货量（m³）'!BW215</f>
        <v>0</v>
      </c>
      <c r="BZ215">
        <f>'[1]供应商的供货量（m³）'!BZ215/'[1]企业的订货量（m³）'!BZ215</f>
        <v>1</v>
      </c>
      <c r="CD215">
        <f>'[1]供应商的供货量（m³）'!CD215/'[1]企业的订货量（m³）'!CD215</f>
        <v>1</v>
      </c>
      <c r="CF215">
        <f>'[1]供应商的供货量（m³）'!CF215/'[1]企业的订货量（m³）'!CF215</f>
        <v>1</v>
      </c>
      <c r="CI215">
        <f>'[1]供应商的供货量（m³）'!CI215/'[1]企业的订货量（m³）'!CI215</f>
        <v>1</v>
      </c>
      <c r="CJ215">
        <f>'[1]供应商的供货量（m³）'!CJ215/'[1]企业的订货量（m³）'!CJ215</f>
        <v>0</v>
      </c>
      <c r="CK215">
        <f>'[1]供应商的供货量（m³）'!CK215/'[1]企业的订货量（m³）'!CK215</f>
        <v>0</v>
      </c>
      <c r="CP215">
        <f>'[1]供应商的供货量（m³）'!CP215/'[1]企业的订货量（m³）'!CP215</f>
        <v>1</v>
      </c>
      <c r="CQ215">
        <f>'[1]供应商的供货量（m³）'!CQ215/'[1]企业的订货量（m³）'!CQ215</f>
        <v>0</v>
      </c>
      <c r="CZ215">
        <f>'[1]供应商的供货量（m³）'!CZ215/'[1]企业的订货量（m³）'!CZ215</f>
        <v>0</v>
      </c>
      <c r="DB215">
        <f>'[1]供应商的供货量（m³）'!DB215/'[1]企业的订货量（m³）'!DB215</f>
        <v>1</v>
      </c>
      <c r="DD215">
        <f>'[1]供应商的供货量（m³）'!DD215/'[1]企业的订货量（m³）'!DD215</f>
        <v>0</v>
      </c>
      <c r="DI215">
        <f>'[1]供应商的供货量（m³）'!DI215/'[1]企业的订货量（m³）'!DI215</f>
        <v>1</v>
      </c>
      <c r="DK215">
        <f>'[1]供应商的供货量（m³）'!DK215/'[1]企业的订货量（m³）'!DK215</f>
        <v>0.5</v>
      </c>
      <c r="DL215">
        <f>'[1]供应商的供货量（m³）'!DL215/'[1]企业的订货量（m³）'!DL215</f>
        <v>0</v>
      </c>
      <c r="DM215">
        <f>'[1]供应商的供货量（m³）'!DM215/'[1]企业的订货量（m³）'!DM215</f>
        <v>0</v>
      </c>
      <c r="DP215">
        <f>'[1]供应商的供货量（m³）'!DP215/'[1]企业的订货量（m³）'!DP215</f>
        <v>1</v>
      </c>
      <c r="DU215">
        <f>'[1]供应商的供货量（m³）'!DU215/'[1]企业的订货量（m³）'!DU215</f>
        <v>0</v>
      </c>
      <c r="DY215">
        <f>'[1]供应商的供货量（m³）'!DY215/'[1]企业的订货量（m³）'!DY215</f>
        <v>0.5</v>
      </c>
      <c r="EB215">
        <f>'[1]供应商的供货量（m³）'!EB215/'[1]企业的订货量（m³）'!EB215</f>
        <v>0</v>
      </c>
      <c r="ED215">
        <f>'[1]供应商的供货量（m³）'!ED215/'[1]企业的订货量（m³）'!ED215</f>
        <v>1</v>
      </c>
      <c r="EM215">
        <f>'[1]供应商的供货量（m³）'!EM215/'[1]企业的订货量（m³）'!EM215</f>
        <v>1</v>
      </c>
      <c r="EO215">
        <f>'[1]供应商的供货量（m³）'!EO215/'[1]企业的订货量（m³）'!EO215</f>
        <v>0</v>
      </c>
      <c r="EP215">
        <f>'[1]供应商的供货量（m³）'!EP215/'[1]企业的订货量（m³）'!EP215</f>
        <v>0.5</v>
      </c>
      <c r="EV215">
        <f>'[1]供应商的供货量（m³）'!EV215/'[1]企业的订货量（m³）'!EV215</f>
        <v>1</v>
      </c>
      <c r="EW215">
        <f>'[1]供应商的供货量（m³）'!EW215/'[1]企业的订货量（m³）'!EW215</f>
        <v>1</v>
      </c>
      <c r="EX215">
        <f>'[1]供应商的供货量（m³）'!EX215/'[1]企业的订货量（m³）'!EX215</f>
        <v>1</v>
      </c>
      <c r="EY215">
        <f>'[1]供应商的供货量（m³）'!EY215/'[1]企业的订货量（m³）'!EY215</f>
        <v>0</v>
      </c>
      <c r="FB215">
        <f>'[1]供应商的供货量（m³）'!FB215/'[1]企业的订货量（m³）'!FB215</f>
        <v>0</v>
      </c>
      <c r="FD215">
        <f>'[1]供应商的供货量（m³）'!FD215/'[1]企业的订货量（m³）'!FD215</f>
        <v>0.5</v>
      </c>
      <c r="FH215">
        <f>'[1]供应商的供货量（m³）'!FH215/'[1]企业的订货量（m³）'!FH215</f>
        <v>1</v>
      </c>
      <c r="FI215">
        <f>'[1]供应商的供货量（m³）'!FI215/'[1]企业的订货量（m³）'!FI215</f>
        <v>0</v>
      </c>
      <c r="FL215">
        <f>'[1]供应商的供货量（m³）'!FL215/'[1]企业的订货量（m³）'!FL215</f>
        <v>1</v>
      </c>
      <c r="FM215">
        <f>'[1]供应商的供货量（m³）'!FM215/'[1]企业的订货量（m³）'!FM215</f>
        <v>0</v>
      </c>
      <c r="FP215">
        <f>'[1]供应商的供货量（m³）'!FP215/'[1]企业的订货量（m³）'!FP215</f>
        <v>1</v>
      </c>
      <c r="FQ215">
        <f>'[1]供应商的供货量（m³）'!FQ215/'[1]企业的订货量（m³）'!FQ215</f>
        <v>0</v>
      </c>
      <c r="FR215">
        <f>'[1]供应商的供货量（m³）'!FR215/'[1]企业的订货量（m³）'!FR215</f>
        <v>0.5</v>
      </c>
      <c r="FU215">
        <f>'[1]供应商的供货量（m³）'!FU215/'[1]企业的订货量（m³）'!FU215</f>
        <v>0.5</v>
      </c>
      <c r="FW215">
        <f>'[1]供应商的供货量（m³）'!FW215/'[1]企业的订货量（m³）'!FW215</f>
        <v>1</v>
      </c>
      <c r="FY215">
        <f>'[1]供应商的供货量（m³）'!FY215/'[1]企业的订货量（m³）'!FY215</f>
        <v>0</v>
      </c>
      <c r="FZ215">
        <f>'[1]供应商的供货量（m³）'!FZ215/'[1]企业的订货量（m³）'!FZ215</f>
        <v>0</v>
      </c>
      <c r="GA215">
        <f>'[1]供应商的供货量（m³）'!GA215/'[1]企业的订货量（m³）'!GA215</f>
        <v>1</v>
      </c>
      <c r="GB215">
        <f>'[1]供应商的供货量（m³）'!GB215/'[1]企业的订货量（m³）'!GB215</f>
        <v>0</v>
      </c>
      <c r="GD215">
        <f>'[1]供应商的供货量（m³）'!GD215/'[1]企业的订货量（m³）'!GD215</f>
        <v>1</v>
      </c>
      <c r="GG215">
        <f>'[1]供应商的供货量（m³）'!GG215/'[1]企业的订货量（m³）'!GG215</f>
        <v>1</v>
      </c>
      <c r="GI215">
        <f>'[1]供应商的供货量（m³）'!GI215/'[1]企业的订货量（m³）'!GI215</f>
        <v>1</v>
      </c>
      <c r="GM215">
        <f>'[1]供应商的供货量（m³）'!GM215/'[1]企业的订货量（m³）'!GM215</f>
        <v>1</v>
      </c>
      <c r="GU215">
        <f>'[1]供应商的供货量（m³）'!GU215/'[1]企业的订货量（m³）'!GU215</f>
        <v>1</v>
      </c>
      <c r="GV215">
        <f>'[1]供应商的供货量（m³）'!GV215/'[1]企业的订货量（m³）'!GV215</f>
        <v>0</v>
      </c>
      <c r="GW215">
        <f>'[1]供应商的供货量（m³）'!GW215/'[1]企业的订货量（m³）'!GW215</f>
        <v>1</v>
      </c>
      <c r="HB215">
        <f>'[1]供应商的供货量（m³）'!HB215/'[1]企业的订货量（m³）'!HB215</f>
        <v>0</v>
      </c>
      <c r="HH215">
        <f>'[1]供应商的供货量（m³）'!HH215/'[1]企业的订货量（m³）'!HH215</f>
        <v>0</v>
      </c>
      <c r="HI215">
        <f>'[1]供应商的供货量（m³）'!HI215/'[1]企业的订货量（m³）'!HI215</f>
        <v>1</v>
      </c>
      <c r="HK215">
        <f>'[1]供应商的供货量（m³）'!HK215/'[1]企业的订货量（m³）'!HK215</f>
        <v>0.5</v>
      </c>
      <c r="HL215">
        <f>'[1]供应商的供货量（m³）'!HL215/'[1]企业的订货量（m³）'!HL215</f>
        <v>0</v>
      </c>
      <c r="HP215">
        <f>'[1]供应商的供货量（m³）'!HP215/'[1]企业的订货量（m³）'!HP215</f>
        <v>0</v>
      </c>
      <c r="HQ215">
        <f>'[1]供应商的供货量（m³）'!HQ215/'[1]企业的订货量（m³）'!HQ215</f>
        <v>0</v>
      </c>
      <c r="HW215">
        <f>'[1]供应商的供货量（m³）'!HW215/'[1]企业的订货量（m³）'!HW215</f>
        <v>1</v>
      </c>
      <c r="HY215">
        <f>'[1]供应商的供货量（m³）'!HY215/'[1]企业的订货量（m³）'!HY215</f>
        <v>0</v>
      </c>
      <c r="IC215">
        <f>'[1]供应商的供货量（m³）'!IC215/'[1]企业的订货量（m³）'!IC215</f>
        <v>0</v>
      </c>
      <c r="ID215">
        <f>'[1]供应商的供货量（m³）'!ID215/'[1]企业的订货量（m³）'!ID215</f>
        <v>0</v>
      </c>
      <c r="IF215">
        <f>'[1]供应商的供货量（m³）'!IF215/'[1]企业的订货量（m³）'!IF215</f>
        <v>0</v>
      </c>
      <c r="IP215">
        <f t="shared" si="3"/>
        <v>0.5053763440860215</v>
      </c>
    </row>
    <row r="216" spans="1:250" ht="15.6" x14ac:dyDescent="0.25">
      <c r="A216" s="3" t="s">
        <v>190</v>
      </c>
      <c r="B216" s="3" t="s">
        <v>0</v>
      </c>
      <c r="C216">
        <f>'[1]供应商的供货量（m³）'!C216/'[1]企业的订货量（m³）'!C216</f>
        <v>0</v>
      </c>
      <c r="F216">
        <f>'[1]供应商的供货量（m³）'!F216/'[1]企业的订货量（m³）'!F216</f>
        <v>0</v>
      </c>
      <c r="M216">
        <f>'[1]供应商的供货量（m³）'!M216/'[1]企业的订货量（m³）'!M216</f>
        <v>0</v>
      </c>
      <c r="R216">
        <f>'[1]供应商的供货量（m³）'!R216/'[1]企业的订货量（m³）'!R216</f>
        <v>1.5</v>
      </c>
      <c r="U216">
        <f>'[1]供应商的供货量（m³）'!U216/'[1]企业的订货量（m³）'!U216</f>
        <v>0.66666666666666663</v>
      </c>
      <c r="V216">
        <f>'[1]供应商的供货量（m³）'!V216/'[1]企业的订货量（m³）'!V216</f>
        <v>0</v>
      </c>
      <c r="Z216">
        <f>'[1]供应商的供货量（m³）'!Z216/'[1]企业的订货量（m³）'!Z216</f>
        <v>0</v>
      </c>
      <c r="AC216">
        <f>'[1]供应商的供货量（m³）'!AC216/'[1]企业的订货量（m³）'!AC216</f>
        <v>0</v>
      </c>
      <c r="AE216">
        <f>'[1]供应商的供货量（m³）'!AE216/'[1]企业的订货量（m³）'!AE216</f>
        <v>0</v>
      </c>
      <c r="AH216">
        <f>'[1]供应商的供货量（m³）'!AH216/'[1]企业的订货量（m³）'!AH216</f>
        <v>0</v>
      </c>
      <c r="AK216">
        <f>'[1]供应商的供货量（m³）'!AK216/'[1]企业的订货量（m³）'!AK216</f>
        <v>0</v>
      </c>
      <c r="AL216">
        <f>'[1]供应商的供货量（m³）'!AL216/'[1]企业的订货量（m³）'!AL216</f>
        <v>0</v>
      </c>
      <c r="AN216">
        <f>'[1]供应商的供货量（m³）'!AN216/'[1]企业的订货量（m³）'!AN216</f>
        <v>0</v>
      </c>
      <c r="AU216">
        <f>'[1]供应商的供货量（m³）'!AU216/'[1]企业的订货量（m³）'!AU216</f>
        <v>0</v>
      </c>
      <c r="AY216">
        <f>'[1]供应商的供货量（m³）'!AY216/'[1]企业的订货量（m³）'!AY216</f>
        <v>0</v>
      </c>
      <c r="AZ216">
        <f>'[1]供应商的供货量（m³）'!AZ216/'[1]企业的订货量（m³）'!AZ216</f>
        <v>0</v>
      </c>
      <c r="BH216">
        <f>'[1]供应商的供货量（m³）'!BH216/'[1]企业的订货量（m³）'!BH216</f>
        <v>0</v>
      </c>
      <c r="BI216">
        <f>'[1]供应商的供货量（m³）'!BI216/'[1]企业的订货量（m³）'!BI216</f>
        <v>0</v>
      </c>
      <c r="BO216">
        <f>'[1]供应商的供货量（m³）'!BO216/'[1]企业的订货量（m³）'!BO216</f>
        <v>0</v>
      </c>
      <c r="BP216">
        <f>'[1]供应商的供货量（m³）'!BP216/'[1]企业的订货量（m³）'!BP216</f>
        <v>0</v>
      </c>
      <c r="BT216">
        <f>'[1]供应商的供货量（m³）'!BT216/'[1]企业的订货量（m³）'!BT216</f>
        <v>0</v>
      </c>
      <c r="BU216">
        <f>'[1]供应商的供货量（m³）'!BU216/'[1]企业的订货量（m³）'!BU216</f>
        <v>0</v>
      </c>
      <c r="BY216">
        <f>'[1]供应商的供货量（m³）'!BY216/'[1]企业的订货量（m³）'!BY216</f>
        <v>0</v>
      </c>
      <c r="CG216">
        <f>'[1]供应商的供货量（m³）'!CG216/'[1]企业的订货量（m³）'!CG216</f>
        <v>0</v>
      </c>
      <c r="CL216">
        <f>'[1]供应商的供货量（m³）'!CL216/'[1]企业的订货量（m³）'!CL216</f>
        <v>2</v>
      </c>
      <c r="CO216">
        <f>'[1]供应商的供货量（m³）'!CO216/'[1]企业的订货量（m³）'!CO216</f>
        <v>0</v>
      </c>
      <c r="CQ216">
        <f>'[1]供应商的供货量（m³）'!CQ216/'[1]企业的订货量（m³）'!CQ216</f>
        <v>1.5</v>
      </c>
      <c r="CT216">
        <f>'[1]供应商的供货量（m³）'!CT216/'[1]企业的订货量（m³）'!CT216</f>
        <v>1</v>
      </c>
      <c r="CV216">
        <f>'[1]供应商的供货量（m³）'!CV216/'[1]企业的订货量（m³）'!CV216</f>
        <v>0</v>
      </c>
      <c r="CX216">
        <f>'[1]供应商的供货量（m³）'!CX216/'[1]企业的订货量（m³）'!CX216</f>
        <v>0</v>
      </c>
      <c r="CY216">
        <f>'[1]供应商的供货量（m³）'!CY216/'[1]企业的订货量（m³）'!CY216</f>
        <v>0</v>
      </c>
      <c r="CZ216">
        <f>'[1]供应商的供货量（m³）'!CZ216/'[1]企业的订货量（m³）'!CZ216</f>
        <v>0</v>
      </c>
      <c r="DB216">
        <f>'[1]供应商的供货量（m³）'!DB216/'[1]企业的订货量（m³）'!DB216</f>
        <v>0</v>
      </c>
      <c r="DE216">
        <f>'[1]供应商的供货量（m³）'!DE216/'[1]企业的订货量（m³）'!DE216</f>
        <v>1.1428571428571428</v>
      </c>
      <c r="DF216">
        <f>'[1]供应商的供货量（m³）'!DF216/'[1]企业的订货量（m³）'!DF216</f>
        <v>1</v>
      </c>
      <c r="DI216">
        <f>'[1]供应商的供货量（m³）'!DI216/'[1]企业的订货量（m³）'!DI216</f>
        <v>0</v>
      </c>
      <c r="DK216">
        <f>'[1]供应商的供货量（m³）'!DK216/'[1]企业的订货量（m³）'!DK216</f>
        <v>0</v>
      </c>
      <c r="DM216">
        <f>'[1]供应商的供货量（m³）'!DM216/'[1]企业的订货量（m³）'!DM216</f>
        <v>0</v>
      </c>
      <c r="DN216">
        <f>'[1]供应商的供货量（m³）'!DN216/'[1]企业的订货量（m³）'!DN216</f>
        <v>1.1666666666666667</v>
      </c>
      <c r="DS216">
        <f>'[1]供应商的供货量（m³）'!DS216/'[1]企业的订货量（m³）'!DS216</f>
        <v>0</v>
      </c>
      <c r="DU216">
        <f>'[1]供应商的供货量（m³）'!DU216/'[1]企业的订货量（m³）'!DU216</f>
        <v>0</v>
      </c>
      <c r="DX216">
        <f>'[1]供应商的供货量（m³）'!DX216/'[1]企业的订货量（m³）'!DX216</f>
        <v>0</v>
      </c>
      <c r="DZ216">
        <f>'[1]供应商的供货量（m³）'!DZ216/'[1]企业的订货量（m³）'!DZ216</f>
        <v>0</v>
      </c>
      <c r="EC216">
        <f>'[1]供应商的供货量（m³）'!EC216/'[1]企业的订货量（m³）'!EC216</f>
        <v>0</v>
      </c>
      <c r="ED216">
        <f>'[1]供应商的供货量（m³）'!ED216/'[1]企业的订货量（m³）'!ED216</f>
        <v>0</v>
      </c>
      <c r="EE216">
        <f>'[1]供应商的供货量（m³）'!EE216/'[1]企业的订货量（m³）'!EE216</f>
        <v>0</v>
      </c>
      <c r="EG216">
        <f>'[1]供应商的供货量（m³）'!EG216/'[1]企业的订货量（m³）'!EG216</f>
        <v>1.5</v>
      </c>
      <c r="EI216">
        <f>'[1]供应商的供货量（m³）'!EI216/'[1]企业的订货量（m³）'!EI216</f>
        <v>0.65</v>
      </c>
      <c r="EQ216">
        <f>'[1]供应商的供货量（m³）'!EQ216/'[1]企业的订货量（m³）'!EQ216</f>
        <v>0</v>
      </c>
      <c r="EZ216">
        <f>'[1]供应商的供货量（m³）'!EZ216/'[1]企业的订货量（m³）'!EZ216</f>
        <v>0</v>
      </c>
      <c r="FA216">
        <f>'[1]供应商的供货量（m³）'!FA216/'[1]企业的订货量（m³）'!FA216</f>
        <v>0</v>
      </c>
      <c r="FF216">
        <f>'[1]供应商的供货量（m³）'!FF216/'[1]企业的订货量（m³）'!FF216</f>
        <v>0</v>
      </c>
      <c r="FH216">
        <f>'[1]供应商的供货量（m³）'!FH216/'[1]企业的订货量（m³）'!FH216</f>
        <v>0</v>
      </c>
      <c r="FL216">
        <f>'[1]供应商的供货量（m³）'!FL216/'[1]企业的订货量（m³）'!FL216</f>
        <v>1</v>
      </c>
      <c r="FT216">
        <f>'[1]供应商的供货量（m³）'!FT216/'[1]企业的订货量（m³）'!FT216</f>
        <v>0</v>
      </c>
      <c r="FU216">
        <f>'[1]供应商的供货量（m³）'!FU216/'[1]企业的订货量（m³）'!FU216</f>
        <v>0</v>
      </c>
      <c r="FY216">
        <f>'[1]供应商的供货量（m³）'!FY216/'[1]企业的订货量（m³）'!FY216</f>
        <v>0</v>
      </c>
      <c r="GB216">
        <f>'[1]供应商的供货量（m³）'!GB216/'[1]企业的订货量（m³）'!GB216</f>
        <v>0</v>
      </c>
      <c r="GE216">
        <f>'[1]供应商的供货量（m³）'!GE216/'[1]企业的订货量（m³）'!GE216</f>
        <v>0.5</v>
      </c>
      <c r="GF216">
        <f>'[1]供应商的供货量（m³）'!GF216/'[1]企业的订货量（m³）'!GF216</f>
        <v>0.75</v>
      </c>
      <c r="GI216">
        <f>'[1]供应商的供货量（m³）'!GI216/'[1]企业的订货量（m³）'!GI216</f>
        <v>2</v>
      </c>
      <c r="GK216">
        <f>'[1]供应商的供货量（m³）'!GK216/'[1]企业的订货量（m³）'!GK216</f>
        <v>0</v>
      </c>
      <c r="GN216">
        <f>'[1]供应商的供货量（m³）'!GN216/'[1]企业的订货量（m³）'!GN216</f>
        <v>0</v>
      </c>
      <c r="GQ216">
        <f>'[1]供应商的供货量（m³）'!GQ216/'[1]企业的订货量（m³）'!GQ216</f>
        <v>0</v>
      </c>
      <c r="GT216">
        <f>'[1]供应商的供货量（m³）'!GT216/'[1]企业的订货量（m³）'!GT216</f>
        <v>0</v>
      </c>
      <c r="GU216">
        <f>'[1]供应商的供货量（m³）'!GU216/'[1]企业的订货量（m³）'!GU216</f>
        <v>0</v>
      </c>
      <c r="GV216">
        <f>'[1]供应商的供货量（m³）'!GV216/'[1]企业的订货量（m³）'!GV216</f>
        <v>0</v>
      </c>
      <c r="GZ216">
        <f>'[1]供应商的供货量（m³）'!GZ216/'[1]企业的订货量（m³）'!GZ216</f>
        <v>0</v>
      </c>
      <c r="HC216">
        <f>'[1]供应商的供货量（m³）'!HC216/'[1]企业的订货量（m³）'!HC216</f>
        <v>0</v>
      </c>
      <c r="HE216">
        <f>'[1]供应商的供货量（m³）'!HE216/'[1]企业的订货量（m³）'!HE216</f>
        <v>0</v>
      </c>
      <c r="HI216">
        <f>'[1]供应商的供货量（m³）'!HI216/'[1]企业的订货量（m³）'!HI216</f>
        <v>0</v>
      </c>
      <c r="HS216">
        <f>'[1]供应商的供货量（m³）'!HS216/'[1]企业的订货量（m³）'!HS216</f>
        <v>0</v>
      </c>
      <c r="HT216">
        <f>'[1]供应商的供货量（m³）'!HT216/'[1]企业的订货量（m³）'!HT216</f>
        <v>0</v>
      </c>
      <c r="HZ216">
        <f>'[1]供应商的供货量（m³）'!HZ216/'[1]企业的订货量（m³）'!HZ216</f>
        <v>0</v>
      </c>
      <c r="IC216">
        <f>'[1]供应商的供货量（m³）'!IC216/'[1]企业的订货量（m³）'!IC216</f>
        <v>0</v>
      </c>
      <c r="IG216">
        <f>'[1]供应商的供货量（m³）'!IG216/'[1]企业的订货量（m³）'!IG216</f>
        <v>0</v>
      </c>
      <c r="IP216">
        <f t="shared" si="3"/>
        <v>0.21547619047619043</v>
      </c>
    </row>
    <row r="217" spans="1:250" ht="15.6" x14ac:dyDescent="0.25">
      <c r="A217" s="3" t="s">
        <v>189</v>
      </c>
      <c r="B217" s="3" t="s">
        <v>0</v>
      </c>
      <c r="C217">
        <f>'[1]供应商的供货量（m³）'!C217/'[1]企业的订货量（m³）'!C217</f>
        <v>0.33333333333333331</v>
      </c>
      <c r="E217">
        <f>'[1]供应商的供货量（m³）'!E217/'[1]企业的订货量（m³）'!E217</f>
        <v>2</v>
      </c>
      <c r="G217">
        <f>'[1]供应商的供货量（m³）'!G217/'[1]企业的订货量（m³）'!G217</f>
        <v>1.3333333333333333</v>
      </c>
      <c r="I217">
        <f>'[1]供应商的供货量（m³）'!I217/'[1]企业的订货量（m³）'!I217</f>
        <v>1</v>
      </c>
      <c r="K217">
        <f>'[1]供应商的供货量（m³）'!K217/'[1]企业的订货量（m³）'!K217</f>
        <v>2</v>
      </c>
      <c r="M217">
        <f>'[1]供应商的供货量（m³）'!M217/'[1]企业的订货量（m³）'!M217</f>
        <v>1.3333333333333333</v>
      </c>
      <c r="N217">
        <f>'[1]供应商的供货量（m³）'!N217/'[1]企业的订货量（m³）'!N217</f>
        <v>2</v>
      </c>
      <c r="O217">
        <f>'[1]供应商的供货量（m³）'!O217/'[1]企业的订货量（m³）'!O217</f>
        <v>0.875</v>
      </c>
      <c r="Q217">
        <f>'[1]供应商的供货量（m³）'!Q217/'[1]企业的订货量（m³）'!Q217</f>
        <v>0.8571428571428571</v>
      </c>
      <c r="S217">
        <f>'[1]供应商的供货量（m³）'!S217/'[1]企业的订货量（m³）'!S217</f>
        <v>2</v>
      </c>
      <c r="U217">
        <f>'[1]供应商的供货量（m³）'!U217/'[1]企业的订货量（m³）'!U217</f>
        <v>2</v>
      </c>
      <c r="W217">
        <f>'[1]供应商的供货量（m³）'!W217/'[1]企业的订货量（m³）'!W217</f>
        <v>2</v>
      </c>
      <c r="Y217">
        <f>'[1]供应商的供货量（m³）'!Y217/'[1]企业的订货量（m³）'!Y217</f>
        <v>1.3333333333333333</v>
      </c>
      <c r="Z217">
        <f>'[1]供应商的供货量（m³）'!Z217/'[1]企业的订货量（m³）'!Z217</f>
        <v>1</v>
      </c>
      <c r="AA217">
        <f>'[1]供应商的供货量（m³）'!AA217/'[1]企业的订货量（m³）'!AA217</f>
        <v>1</v>
      </c>
      <c r="AC217">
        <f>'[1]供应商的供货量（m³）'!AC217/'[1]企业的订货量（m³）'!AC217</f>
        <v>1.3333333333333333</v>
      </c>
      <c r="AE217">
        <f>'[1]供应商的供货量（m³）'!AE217/'[1]企业的订货量（m³）'!AE217</f>
        <v>2</v>
      </c>
      <c r="AG217">
        <f>'[1]供应商的供货量（m³）'!AG217/'[1]企业的订货量（m³）'!AG217</f>
        <v>0.75</v>
      </c>
      <c r="AI217">
        <f>'[1]供应商的供货量（m³）'!AI217/'[1]企业的订货量（m³）'!AI217</f>
        <v>1.25</v>
      </c>
      <c r="AJ217">
        <f>'[1]供应商的供货量（m³）'!AJ217/'[1]企业的订货量（m³）'!AJ217</f>
        <v>0</v>
      </c>
      <c r="AK217">
        <f>'[1]供应商的供货量（m³）'!AK217/'[1]企业的订货量（m³）'!AK217</f>
        <v>2</v>
      </c>
      <c r="AM217">
        <f>'[1]供应商的供货量（m³）'!AM217/'[1]企业的订货量（m³）'!AM217</f>
        <v>1.25</v>
      </c>
      <c r="AO217">
        <f>'[1]供应商的供货量（m³）'!AO217/'[1]企业的订货量（m³）'!AO217</f>
        <v>1.2</v>
      </c>
      <c r="AQ217">
        <f>'[1]供应商的供货量（m³）'!AQ217/'[1]企业的订货量（m³）'!AQ217</f>
        <v>0.75</v>
      </c>
      <c r="AS217">
        <f>'[1]供应商的供货量（m³）'!AS217/'[1]企业的订货量（m³）'!AS217</f>
        <v>1.5</v>
      </c>
      <c r="AT217">
        <f>'[1]供应商的供货量（m³）'!AT217/'[1]企业的订货量（m³）'!AT217</f>
        <v>0</v>
      </c>
      <c r="AU217">
        <f>'[1]供应商的供货量（m³）'!AU217/'[1]企业的订货量（m³）'!AU217</f>
        <v>0.66666666666666663</v>
      </c>
      <c r="AV217">
        <f>'[1]供应商的供货量（m³）'!AV217/'[1]企业的订货量（m³）'!AV217</f>
        <v>0</v>
      </c>
      <c r="AW217">
        <f>'[1]供应商的供货量（m³）'!AW217/'[1]企业的订货量（m³）'!AW217</f>
        <v>1.3333333333333333</v>
      </c>
      <c r="AY217">
        <f>'[1]供应商的供货量（m³）'!AY217/'[1]企业的订货量（m³）'!AY217</f>
        <v>2</v>
      </c>
      <c r="AZ217">
        <f>'[1]供应商的供货量（m³）'!AZ217/'[1]企业的订货量（m³）'!AZ217</f>
        <v>1</v>
      </c>
      <c r="BA217">
        <f>'[1]供应商的供货量（m³）'!BA217/'[1]企业的订货量（m³）'!BA217</f>
        <v>0.83333333333333337</v>
      </c>
      <c r="BB217">
        <f>'[1]供应商的供货量（m³）'!BB217/'[1]企业的订货量（m³）'!BB217</f>
        <v>1</v>
      </c>
      <c r="BC217">
        <f>'[1]供应商的供货量（m³）'!BC217/'[1]企业的订货量（m³）'!BC217</f>
        <v>1.2</v>
      </c>
      <c r="BD217">
        <f>'[1]供应商的供货量（m³）'!BD217/'[1]企业的订货量（m³）'!BD217</f>
        <v>0</v>
      </c>
      <c r="BE217">
        <f>'[1]供应商的供货量（m³）'!BE217/'[1]企业的订货量（m³）'!BE217</f>
        <v>1.3333333333333333</v>
      </c>
      <c r="BG217">
        <f>'[1]供应商的供货量（m³）'!BG217/'[1]企业的订货量（m³）'!BG217</f>
        <v>1.5</v>
      </c>
      <c r="BH217">
        <f>'[1]供应商的供货量（m³）'!BH217/'[1]企业的订货量（m³）'!BH217</f>
        <v>0</v>
      </c>
      <c r="BI217">
        <f>'[1]供应商的供货量（m³）'!BI217/'[1]企业的订货量（m³）'!BI217</f>
        <v>2</v>
      </c>
      <c r="BK217">
        <f>'[1]供应商的供货量（m³）'!BK217/'[1]企业的订货量（m³）'!BK217</f>
        <v>1.3333333333333333</v>
      </c>
      <c r="BM217">
        <f>'[1]供应商的供货量（m³）'!BM217/'[1]企业的订货量（m³）'!BM217</f>
        <v>1.2</v>
      </c>
      <c r="BO217">
        <f>'[1]供应商的供货量（m³）'!BO217/'[1]企业的订货量（m³）'!BO217</f>
        <v>1.5</v>
      </c>
      <c r="BP217">
        <f>'[1]供应商的供货量（m³）'!BP217/'[1]企业的订货量（m³）'!BP217</f>
        <v>1</v>
      </c>
      <c r="BQ217">
        <f>'[1]供应商的供货量（m³）'!BQ217/'[1]企业的订货量（m³）'!BQ217</f>
        <v>1.25</v>
      </c>
      <c r="BR217">
        <f>'[1]供应商的供货量（m³）'!BR217/'[1]企业的订货量（m³）'!BR217</f>
        <v>0</v>
      </c>
      <c r="BS217">
        <f>'[1]供应商的供货量（m³）'!BS217/'[1]企业的订货量（m³）'!BS217</f>
        <v>1</v>
      </c>
      <c r="BU217">
        <f>'[1]供应商的供货量（m³）'!BU217/'[1]企业的订货量（m³）'!BU217</f>
        <v>1.2</v>
      </c>
      <c r="BW217">
        <f>'[1]供应商的供货量（m³）'!BW217/'[1]企业的订货量（m³）'!BW217</f>
        <v>1</v>
      </c>
      <c r="BY217">
        <f>'[1]供应商的供货量（m³）'!BY217/'[1]企业的订货量（m³）'!BY217</f>
        <v>0.83333333333333337</v>
      </c>
      <c r="CA217">
        <f>'[1]供应商的供货量（m³）'!CA217/'[1]企业的订货量（m³）'!CA217</f>
        <v>1.3333333333333333</v>
      </c>
      <c r="CE217">
        <f>'[1]供应商的供货量（m³）'!CE217/'[1]企业的订货量（m³）'!CE217</f>
        <v>0.75</v>
      </c>
      <c r="CF217">
        <f>'[1]供应商的供货量（m³）'!CF217/'[1]企业的订货量（m³）'!CF217</f>
        <v>0.5</v>
      </c>
      <c r="CG217">
        <f>'[1]供应商的供货量（m³）'!CG217/'[1]企业的订货量（m³）'!CG217</f>
        <v>1.3333333333333333</v>
      </c>
      <c r="CI217">
        <f>'[1]供应商的供货量（m³）'!CI217/'[1]企业的订货量（m³）'!CI217</f>
        <v>1.3333333333333333</v>
      </c>
      <c r="CK217">
        <f>'[1]供应商的供货量（m³）'!CK217/'[1]企业的订货量（m³）'!CK217</f>
        <v>1.3333333333333333</v>
      </c>
      <c r="CL217">
        <f>'[1]供应商的供货量（m³）'!CL217/'[1]企业的订货量（m³）'!CL217</f>
        <v>1</v>
      </c>
      <c r="CM217">
        <f>'[1]供应商的供货量（m³）'!CM217/'[1]企业的订货量（m³）'!CM217</f>
        <v>1.25</v>
      </c>
      <c r="CN217">
        <f>'[1]供应商的供货量（m³）'!CN217/'[1]企业的订货量（m³）'!CN217</f>
        <v>2</v>
      </c>
      <c r="CO217">
        <f>'[1]供应商的供货量（m³）'!CO217/'[1]企业的订货量（m³）'!CO217</f>
        <v>1.25</v>
      </c>
      <c r="CP217">
        <f>'[1]供应商的供货量（m³）'!CP217/'[1]企业的订货量（m³）'!CP217</f>
        <v>0</v>
      </c>
      <c r="CQ217">
        <f>'[1]供应商的供货量（m³）'!CQ217/'[1]企业的订货量（m³）'!CQ217</f>
        <v>1.5</v>
      </c>
      <c r="CU217">
        <f>'[1]供应商的供货量（m³）'!CU217/'[1]企业的订货量（m³）'!CU217</f>
        <v>0.66666666666666663</v>
      </c>
      <c r="CW217">
        <f>'[1]供应商的供货量（m³）'!CW217/'[1]企业的订货量（m³）'!CW217</f>
        <v>0.8</v>
      </c>
      <c r="CY217">
        <f>'[1]供应商的供货量（m³）'!CY217/'[1]企业的订货量（m³）'!CY217</f>
        <v>1.5</v>
      </c>
      <c r="CZ217">
        <f>'[1]供应商的供货量（m³）'!CZ217/'[1]企业的订货量（m³）'!CZ217</f>
        <v>0</v>
      </c>
      <c r="DA217">
        <f>'[1]供应商的供货量（m³）'!DA217/'[1]企业的订货量（m³）'!DA217</f>
        <v>1.5</v>
      </c>
      <c r="DC217">
        <f>'[1]供应商的供货量（m³）'!DC217/'[1]企业的订货量（m³）'!DC217</f>
        <v>2</v>
      </c>
      <c r="DD217">
        <f>'[1]供应商的供货量（m³）'!DD217/'[1]企业的订货量（m³）'!DD217</f>
        <v>0.66666666666666663</v>
      </c>
      <c r="DE217">
        <f>'[1]供应商的供货量（m³）'!DE217/'[1]企业的订货量（m³）'!DE217</f>
        <v>2</v>
      </c>
      <c r="DF217">
        <f>'[1]供应商的供货量（m³）'!DF217/'[1]企业的订货量（m³）'!DF217</f>
        <v>1</v>
      </c>
      <c r="DG217">
        <f>'[1]供应商的供货量（m³）'!DG217/'[1]企业的订货量（m³）'!DG217</f>
        <v>2</v>
      </c>
      <c r="DJ217">
        <f>'[1]供应商的供货量（m³）'!DJ217/'[1]企业的订货量（m³）'!DJ217</f>
        <v>1.25</v>
      </c>
      <c r="DK217">
        <f>'[1]供应商的供货量（m³）'!DK217/'[1]企业的订货量（m³）'!DK217</f>
        <v>1.1666666666666667</v>
      </c>
      <c r="DL217">
        <f>'[1]供应商的供货量（m³）'!DL217/'[1]企业的订货量（m³）'!DL217</f>
        <v>0</v>
      </c>
      <c r="DM217">
        <f>'[1]供应商的供货量（m³）'!DM217/'[1]企业的订货量（m³）'!DM217</f>
        <v>2</v>
      </c>
      <c r="DO217">
        <f>'[1]供应商的供货量（m³）'!DO217/'[1]企业的订货量（m³）'!DO217</f>
        <v>2</v>
      </c>
      <c r="DQ217">
        <f>'[1]供应商的供货量（m³）'!DQ217/'[1]企业的订货量（m³）'!DQ217</f>
        <v>2</v>
      </c>
      <c r="DS217">
        <f>'[1]供应商的供货量（m³）'!DS217/'[1]企业的订货量（m³）'!DS217</f>
        <v>0.75</v>
      </c>
      <c r="DU217">
        <f>'[1]供应商的供货量（m³）'!DU217/'[1]企业的订货量（m³）'!DU217</f>
        <v>1.5</v>
      </c>
      <c r="DW217">
        <f>'[1]供应商的供货量（m³）'!DW217/'[1]企业的订货量（m³）'!DW217</f>
        <v>2</v>
      </c>
      <c r="DX217">
        <f>'[1]供应商的供货量（m³）'!DX217/'[1]企业的订货量（m³）'!DX217</f>
        <v>0</v>
      </c>
      <c r="DY217">
        <f>'[1]供应商的供货量（m³）'!DY217/'[1]企业的订货量（m³）'!DY217</f>
        <v>0.66666666666666663</v>
      </c>
      <c r="EA217">
        <f>'[1]供应商的供货量（m³）'!EA217/'[1]企业的订货量（m³）'!EA217</f>
        <v>1</v>
      </c>
      <c r="EC217">
        <f>'[1]供应商的供货量（m³）'!EC217/'[1]企业的订货量（m³）'!EC217</f>
        <v>2</v>
      </c>
      <c r="EE217">
        <f>'[1]供应商的供货量（m³）'!EE217/'[1]企业的订货量（m³）'!EE217</f>
        <v>1.5</v>
      </c>
      <c r="EG217">
        <f>'[1]供应商的供货量（m³）'!EG217/'[1]企业的订货量（m³）'!EG217</f>
        <v>1.1111111111111112</v>
      </c>
      <c r="EI217">
        <f>'[1]供应商的供货量（m³）'!EI217/'[1]企业的订货量（m³）'!EI217</f>
        <v>1.25</v>
      </c>
      <c r="EK217">
        <f>'[1]供应商的供货量（m³）'!EK217/'[1]企业的订货量（m³）'!EK217</f>
        <v>1.5</v>
      </c>
      <c r="EL217">
        <f>'[1]供应商的供货量（m³）'!EL217/'[1]企业的订货量（m³）'!EL217</f>
        <v>0.5</v>
      </c>
      <c r="EM217">
        <f>'[1]供应商的供货量（m³）'!EM217/'[1]企业的订货量（m³）'!EM217</f>
        <v>1.1666666666666667</v>
      </c>
      <c r="EO217">
        <f>'[1]供应商的供货量（m³）'!EO217/'[1]企业的订货量（m³）'!EO217</f>
        <v>2</v>
      </c>
      <c r="EQ217">
        <f>'[1]供应商的供货量（m³）'!EQ217/'[1]企业的订货量（m³）'!EQ217</f>
        <v>0.75</v>
      </c>
      <c r="ES217">
        <f>'[1]供应商的供货量（m³）'!ES217/'[1]企业的订货量（m³）'!ES217</f>
        <v>1.2</v>
      </c>
      <c r="EU217">
        <f>'[1]供应商的供货量（m³）'!EU217/'[1]企业的订货量（m³）'!EU217</f>
        <v>1.5</v>
      </c>
      <c r="EW217">
        <f>'[1]供应商的供货量（m³）'!EW217/'[1]企业的订货量（m³）'!EW217</f>
        <v>1.2</v>
      </c>
      <c r="EY217">
        <f>'[1]供应商的供货量（m³）'!EY217/'[1]企业的订货量（m³）'!EY217</f>
        <v>1.3333333333333333</v>
      </c>
      <c r="FA217">
        <f>'[1]供应商的供货量（m³）'!FA217/'[1]企业的订货量（m³）'!FA217</f>
        <v>1.25</v>
      </c>
      <c r="FB217">
        <f>'[1]供应商的供货量（m³）'!FB217/'[1]企业的订货量（m³）'!FB217</f>
        <v>0</v>
      </c>
      <c r="FC217">
        <f>'[1]供应商的供货量（m³）'!FC217/'[1]企业的订货量（m³）'!FC217</f>
        <v>0.66666666666666663</v>
      </c>
      <c r="FE217">
        <f>'[1]供应商的供货量（m³）'!FE217/'[1]企业的订货量（m³）'!FE217</f>
        <v>1</v>
      </c>
      <c r="FF217">
        <f>'[1]供应商的供货量（m³）'!FF217/'[1]企业的订货量（m³）'!FF217</f>
        <v>1</v>
      </c>
      <c r="FG217">
        <f>'[1]供应商的供货量（m³）'!FG217/'[1]企业的订货量（m³）'!FG217</f>
        <v>1</v>
      </c>
      <c r="FI217">
        <f>'[1]供应商的供货量（m³）'!FI217/'[1]企业的订货量（m³）'!FI217</f>
        <v>2</v>
      </c>
      <c r="FK217">
        <f>'[1]供应商的供货量（m³）'!FK217/'[1]企业的订货量（m³）'!FK217</f>
        <v>2</v>
      </c>
      <c r="FL217">
        <f>'[1]供应商的供货量（m³）'!FL217/'[1]企业的订货量（m³）'!FL217</f>
        <v>0</v>
      </c>
      <c r="FM217">
        <f>'[1]供应商的供货量（m³）'!FM217/'[1]企业的订货量（m³）'!FM217</f>
        <v>1.5</v>
      </c>
      <c r="FO217">
        <f>'[1]供应商的供货量（m³）'!FO217/'[1]企业的订货量（m³）'!FO217</f>
        <v>1.2</v>
      </c>
      <c r="FQ217">
        <f>'[1]供应商的供货量（m³）'!FQ217/'[1]企业的订货量（m³）'!FQ217</f>
        <v>1.3333333333333333</v>
      </c>
      <c r="FR217">
        <f>'[1]供应商的供货量（m³）'!FR217/'[1]企业的订货量（m³）'!FR217</f>
        <v>0</v>
      </c>
      <c r="FS217">
        <f>'[1]供应商的供货量（m³）'!FS217/'[1]企业的订货量（m³）'!FS217</f>
        <v>0.66666666666666663</v>
      </c>
      <c r="FU217">
        <f>'[1]供应商的供货量（m³）'!FU217/'[1]企业的订货量（m³）'!FU217</f>
        <v>1.25</v>
      </c>
      <c r="FW217">
        <f>'[1]供应商的供货量（m³）'!FW217/'[1]企业的订货量（m³）'!FW217</f>
        <v>1.3333333333333333</v>
      </c>
      <c r="FY217">
        <f>'[1]供应商的供货量（m³）'!FY217/'[1]企业的订货量（m³）'!FY217</f>
        <v>1.1666666666666667</v>
      </c>
      <c r="GA217">
        <f>'[1]供应商的供货量（m³）'!GA217/'[1]企业的订货量（m³）'!GA217</f>
        <v>1</v>
      </c>
      <c r="GB217">
        <f>'[1]供应商的供货量（m³）'!GB217/'[1]企业的订货量（m³）'!GB217</f>
        <v>0</v>
      </c>
      <c r="GC217">
        <f>'[1]供应商的供货量（m³）'!GC217/'[1]企业的订货量（m³）'!GC217</f>
        <v>1.5</v>
      </c>
      <c r="GE217">
        <f>'[1]供应商的供货量（m³）'!GE217/'[1]企业的订货量（m³）'!GE217</f>
        <v>1.2</v>
      </c>
      <c r="GF217">
        <f>'[1]供应商的供货量（m³）'!GF217/'[1]企业的订货量（m³）'!GF217</f>
        <v>0</v>
      </c>
      <c r="GG217">
        <f>'[1]供应商的供货量（m³）'!GG217/'[1]企业的订货量（m³）'!GG217</f>
        <v>1</v>
      </c>
      <c r="GH217">
        <f>'[1]供应商的供货量（m³）'!GH217/'[1]企业的订货量（m³）'!GH217</f>
        <v>0</v>
      </c>
      <c r="GI217">
        <f>'[1]供应商的供货量（m³）'!GI217/'[1]企业的订货量（m³）'!GI217</f>
        <v>1.25</v>
      </c>
      <c r="GK217">
        <f>'[1]供应商的供货量（m³）'!GK217/'[1]企业的订货量（m³）'!GK217</f>
        <v>2</v>
      </c>
      <c r="GM217">
        <f>'[1]供应商的供货量（m³）'!GM217/'[1]企业的订货量（m³）'!GM217</f>
        <v>2</v>
      </c>
      <c r="GO217">
        <f>'[1]供应商的供货量（m³）'!GO217/'[1]企业的订货量（m³）'!GO217</f>
        <v>1.25</v>
      </c>
      <c r="GP217">
        <f>'[1]供应商的供货量（m³）'!GP217/'[1]企业的订货量（m³）'!GP217</f>
        <v>0</v>
      </c>
      <c r="GQ217">
        <f>'[1]供应商的供货量（m³）'!GQ217/'[1]企业的订货量（m³）'!GQ217</f>
        <v>1.2</v>
      </c>
      <c r="GS217">
        <f>'[1]供应商的供货量（m³）'!GS217/'[1]企业的订货量（m³）'!GS217</f>
        <v>1.5</v>
      </c>
      <c r="GU217">
        <f>'[1]供应商的供货量（m³）'!GU217/'[1]企业的订货量（m³）'!GU217</f>
        <v>1.2</v>
      </c>
      <c r="GW217">
        <f>'[1]供应商的供货量（m³）'!GW217/'[1]企业的订货量（m³）'!GW217</f>
        <v>0.83333333333333337</v>
      </c>
      <c r="GY217">
        <f>'[1]供应商的供货量（m³）'!GY217/'[1]企业的订货量（m³）'!GY217</f>
        <v>0.8</v>
      </c>
      <c r="HA217">
        <f>'[1]供应商的供货量（m³）'!HA217/'[1]企业的订货量（m³）'!HA217</f>
        <v>2</v>
      </c>
      <c r="HC217">
        <f>'[1]供应商的供货量（m³）'!HC217/'[1]企业的订货量（m³）'!HC217</f>
        <v>2</v>
      </c>
      <c r="HG217">
        <f>'[1]供应商的供货量（m³）'!HG217/'[1]企业的订货量（m³）'!HG217</f>
        <v>0.83333333333333337</v>
      </c>
      <c r="HI217">
        <f>'[1]供应商的供货量（m³）'!HI217/'[1]企业的订货量（m³）'!HI217</f>
        <v>1.2</v>
      </c>
      <c r="HK217">
        <f>'[1]供应商的供货量（m³）'!HK217/'[1]企业的订货量（m³）'!HK217</f>
        <v>1</v>
      </c>
      <c r="HM217">
        <f>'[1]供应商的供货量（m³）'!HM217/'[1]企业的订货量（m³）'!HM217</f>
        <v>0.66666666666666663</v>
      </c>
      <c r="HO217">
        <f>'[1]供应商的供货量（m³）'!HO217/'[1]企业的订货量（m³）'!HO217</f>
        <v>1.5</v>
      </c>
      <c r="HP217">
        <f>'[1]供应商的供货量（m³）'!HP217/'[1]企业的订货量（m³）'!HP217</f>
        <v>0</v>
      </c>
      <c r="HQ217">
        <f>'[1]供应商的供货量（m³）'!HQ217/'[1]企业的订货量（m³）'!HQ217</f>
        <v>1.5</v>
      </c>
      <c r="HS217">
        <f>'[1]供应商的供货量（m³）'!HS217/'[1]企业的订货量（m³）'!HS217</f>
        <v>1.5</v>
      </c>
      <c r="HU217">
        <f>'[1]供应商的供货量（m³）'!HU217/'[1]企业的订货量（m³）'!HU217</f>
        <v>1.5</v>
      </c>
      <c r="HW217">
        <f>'[1]供应商的供货量（m³）'!HW217/'[1]企业的订货量（m³）'!HW217</f>
        <v>1.5</v>
      </c>
      <c r="HY217">
        <f>'[1]供应商的供货量（m³）'!HY217/'[1]企业的订货量（m³）'!HY217</f>
        <v>1.3333333333333333</v>
      </c>
      <c r="IA217">
        <f>'[1]供应商的供货量（m³）'!IA217/'[1]企业的订货量（m³）'!IA217</f>
        <v>1.25</v>
      </c>
      <c r="IC217">
        <f>'[1]供应商的供货量（m³）'!IC217/'[1]企业的订货量（m³）'!IC217</f>
        <v>1.5</v>
      </c>
      <c r="ID217">
        <f>'[1]供应商的供货量（m³）'!ID217/'[1]企业的订货量（m³）'!ID217</f>
        <v>0</v>
      </c>
      <c r="IE217">
        <f>'[1]供应商的供货量（m³）'!IE217/'[1]企业的订货量（m³）'!IE217</f>
        <v>1.25</v>
      </c>
      <c r="IG217">
        <f>'[1]供应商的供货量（m³）'!IG217/'[1]企业的订货量（m³）'!IG217</f>
        <v>1.5</v>
      </c>
      <c r="IP217">
        <f t="shared" si="3"/>
        <v>1.1451120763620768</v>
      </c>
    </row>
    <row r="218" spans="1:250" ht="15.6" x14ac:dyDescent="0.25">
      <c r="A218" s="3" t="s">
        <v>188</v>
      </c>
      <c r="B218" s="3" t="s">
        <v>8</v>
      </c>
      <c r="D218">
        <f>'[1]供应商的供货量（m³）'!D218/'[1]企业的订货量（m³）'!D218</f>
        <v>1.25</v>
      </c>
      <c r="E218">
        <f>'[1]供应商的供货量（m³）'!E218/'[1]企业的订货量（m³）'!E218</f>
        <v>1</v>
      </c>
      <c r="P218">
        <f>'[1]供应商的供货量（m³）'!P218/'[1]企业的订货量（m³）'!P218</f>
        <v>0</v>
      </c>
      <c r="X218">
        <f>'[1]供应商的供货量（m³）'!X218/'[1]企业的订货量（m³）'!X218</f>
        <v>0</v>
      </c>
      <c r="Z218">
        <f>'[1]供应商的供货量（m³）'!Z218/'[1]企业的订货量（m³）'!Z218</f>
        <v>0</v>
      </c>
      <c r="AB218">
        <f>'[1]供应商的供货量（m³）'!AB218/'[1]企业的订货量（m³）'!AB218</f>
        <v>1.1428571428571428</v>
      </c>
      <c r="AC218">
        <f>'[1]供应商的供货量（m³）'!AC218/'[1]企业的订货量（m³）'!AC218</f>
        <v>1.25</v>
      </c>
      <c r="AE218">
        <f>'[1]供应商的供货量（m³）'!AE218/'[1]企业的订货量（m³）'!AE218</f>
        <v>0</v>
      </c>
      <c r="AF218">
        <f>'[1]供应商的供货量（m³）'!AF218/'[1]企业的订货量（m³）'!AF218</f>
        <v>0</v>
      </c>
      <c r="AL218">
        <f>'[1]供应商的供货量（m³）'!AL218/'[1]企业的订货量（m³）'!AL218</f>
        <v>0</v>
      </c>
      <c r="AZ218">
        <f>'[1]供应商的供货量（m³）'!AZ218/'[1]企业的订货量（m³）'!AZ218</f>
        <v>1.1000000000000001</v>
      </c>
      <c r="BA218">
        <f>'[1]供应商的供货量（m³）'!BA218/'[1]企业的订货量（m³）'!BA218</f>
        <v>2</v>
      </c>
      <c r="BI218">
        <f>'[1]供应商的供货量（m³）'!BI218/'[1]企业的订货量（m³）'!BI218</f>
        <v>0</v>
      </c>
      <c r="BP218">
        <f>'[1]供应商的供货量（m³）'!BP218/'[1]企业的订货量（m³）'!BP218</f>
        <v>0</v>
      </c>
      <c r="BX218">
        <f>'[1]供应商的供货量（m³）'!BX218/'[1]企业的订货量（m³）'!BX218</f>
        <v>1.7</v>
      </c>
      <c r="BY218">
        <f>'[1]供应商的供货量（m³）'!BY218/'[1]企业的订货量（m³）'!BY218</f>
        <v>0.875</v>
      </c>
      <c r="BZ218">
        <f>'[1]供应商的供货量（m³）'!BZ218/'[1]企业的订货量（m³）'!BZ218</f>
        <v>0</v>
      </c>
      <c r="CR218">
        <f>'[1]供应商的供货量（m³）'!CR218/'[1]企业的订货量（m³）'!CR218</f>
        <v>0</v>
      </c>
      <c r="CT218">
        <f>'[1]供应商的供货量（m³）'!CT218/'[1]企业的订货量（m³）'!CT218</f>
        <v>0</v>
      </c>
      <c r="CV218">
        <f>'[1]供应商的供货量（m³）'!CV218/'[1]企业的订货量（m³）'!CV218</f>
        <v>1.1000000000000001</v>
      </c>
      <c r="CW218">
        <f>'[1]供应商的供货量（m³）'!CW218/'[1]企业的订货量（m³）'!CW218</f>
        <v>2</v>
      </c>
      <c r="CY218">
        <f>'[1]供应商的供货量（m³）'!CY218/'[1]企业的订货量（m³）'!CY218</f>
        <v>0</v>
      </c>
      <c r="DA218">
        <f>'[1]供应商的供货量（m³）'!DA218/'[1]企业的订货量（m³）'!DA218</f>
        <v>0</v>
      </c>
      <c r="DC218">
        <f>'[1]供应商的供货量（m³）'!DC218/'[1]企业的订货量（m³）'!DC218</f>
        <v>0</v>
      </c>
      <c r="DT218">
        <f>'[1]供应商的供货量（m³）'!DT218/'[1]企业的订货量（m³）'!DT218</f>
        <v>0.55000000000000004</v>
      </c>
      <c r="DU218">
        <f>'[1]供应商的供货量（m³）'!DU218/'[1]企业的订货量（m³）'!DU218</f>
        <v>1.3333333333333333</v>
      </c>
      <c r="EE218">
        <f>'[1]供应商的供货量（m³）'!EE218/'[1]企业的订货量（m³）'!EE218</f>
        <v>0</v>
      </c>
      <c r="EM218">
        <f>'[1]供应商的供货量（m³）'!EM218/'[1]企业的订货量（m³）'!EM218</f>
        <v>0</v>
      </c>
      <c r="ER218">
        <f>'[1]供应商的供货量（m³）'!ER218/'[1]企业的订货量（m³）'!ER218</f>
        <v>0.6</v>
      </c>
      <c r="ES218">
        <f>'[1]供应商的供货量（m³）'!ES218/'[1]企业的订货量（m³）'!ES218</f>
        <v>1.2</v>
      </c>
      <c r="EX218">
        <f>'[1]供应商的供货量（m³）'!EX218/'[1]企业的订货量（m³）'!EX218</f>
        <v>0</v>
      </c>
      <c r="EY218">
        <f>'[1]供应商的供货量（m³）'!EY218/'[1]企业的订货量（m³）'!EY218</f>
        <v>0</v>
      </c>
      <c r="FB218">
        <f>'[1]供应商的供货量（m³）'!FB218/'[1]企业的订货量（m³）'!FB218</f>
        <v>0</v>
      </c>
      <c r="FP218">
        <f>'[1]供应商的供货量（m³）'!FP218/'[1]企业的订货量（m³）'!FP218</f>
        <v>1.3333333333333333</v>
      </c>
      <c r="FQ218">
        <f>'[1]供应商的供货量（m³）'!FQ218/'[1]企业的订货量（m³）'!FQ218</f>
        <v>1.25</v>
      </c>
      <c r="FY218">
        <f>'[1]供应商的供货量（m³）'!FY218/'[1]企业的订货量（m³）'!FY218</f>
        <v>0</v>
      </c>
      <c r="GN218">
        <f>'[1]供应商的供货量（m³）'!GN218/'[1]企业的订货量（m³）'!GN218</f>
        <v>1.1111111111111112</v>
      </c>
      <c r="GO218">
        <f>'[1]供应商的供货量（m³）'!GO218/'[1]企业的订货量（m³）'!GO218</f>
        <v>1.25</v>
      </c>
      <c r="GP218">
        <f>'[1]供应商的供货量（m³）'!GP218/'[1]企业的订货量（m³）'!GP218</f>
        <v>0</v>
      </c>
      <c r="GU218">
        <f>'[1]供应商的供货量（m³）'!GU218/'[1]企业的订货量（m³）'!GU218</f>
        <v>0</v>
      </c>
      <c r="HD218">
        <f>'[1]供应商的供货量（m³）'!HD218/'[1]企业的订货量（m³）'!HD218</f>
        <v>0</v>
      </c>
      <c r="HL218">
        <f>'[1]供应商的供货量（m³）'!HL218/'[1]企业的订货量（m³）'!HL218</f>
        <v>1.2</v>
      </c>
      <c r="HM218">
        <f>'[1]供应商的供货量（m³）'!HM218/'[1]企业的订货量（m³）'!HM218</f>
        <v>0.875</v>
      </c>
      <c r="IP218">
        <f t="shared" si="3"/>
        <v>0.56094499815430043</v>
      </c>
    </row>
    <row r="219" spans="1:250" ht="15.6" x14ac:dyDescent="0.25">
      <c r="A219" s="3" t="s">
        <v>187</v>
      </c>
      <c r="B219" s="3" t="s">
        <v>5</v>
      </c>
      <c r="C219">
        <f>'[1]供应商的供货量（m³）'!C219/'[1]企业的订货量（m³）'!C219</f>
        <v>1.0666666666666667</v>
      </c>
      <c r="D219">
        <f>'[1]供应商的供货量（m³）'!D219/'[1]企业的订货量（m³）'!D219</f>
        <v>1.45</v>
      </c>
      <c r="E219">
        <f>'[1]供应商的供货量（m³）'!E219/'[1]企业的订货量（m³）'!E219</f>
        <v>1.0833333333333333</v>
      </c>
      <c r="F219">
        <f>'[1]供应商的供货量（m³）'!F219/'[1]企业的订货量（m³）'!F219</f>
        <v>1.8</v>
      </c>
      <c r="G219">
        <f>'[1]供应商的供货量（m³）'!G219/'[1]企业的订货量（m³）'!G219</f>
        <v>1.1125</v>
      </c>
      <c r="H219">
        <f>'[1]供应商的供货量（m³）'!H219/'[1]企业的订货量（m³）'!H219</f>
        <v>1.1000000000000001</v>
      </c>
      <c r="I219">
        <f>'[1]供应商的供货量（m³）'!I219/'[1]企业的订货量（m³）'!I219</f>
        <v>1.1499999999999999</v>
      </c>
      <c r="J219">
        <f>'[1]供应商的供货量（m³）'!J219/'[1]企业的订货量（m³）'!J219</f>
        <v>0.25833333333333336</v>
      </c>
      <c r="K219">
        <f>'[1]供应商的供货量（m³）'!K219/'[1]企业的订货量（m³）'!K219</f>
        <v>1.0222222222222221</v>
      </c>
      <c r="L219">
        <f>'[1]供应商的供货量（m³）'!L219/'[1]企业的订货量（m³）'!L219</f>
        <v>1.4</v>
      </c>
      <c r="M219">
        <f>'[1]供应商的供货量（m³）'!M219/'[1]企业的订货量（m³）'!M219</f>
        <v>1.05</v>
      </c>
      <c r="N219">
        <f>'[1]供应商的供货量（m³）'!N219/'[1]企业的订货量（m³）'!N219</f>
        <v>1.3</v>
      </c>
      <c r="O219">
        <f>'[1]供应商的供货量（m³）'!O219/'[1]企业的订货量（m³）'!O219</f>
        <v>1</v>
      </c>
      <c r="P219">
        <f>'[1]供应商的供货量（m³）'!P219/'[1]企业的订货量（m³）'!P219</f>
        <v>1.05</v>
      </c>
      <c r="Q219">
        <f>'[1]供应商的供货量（m³）'!Q219/'[1]企业的订货量（m³）'!Q219</f>
        <v>1</v>
      </c>
      <c r="R219">
        <f>'[1]供应商的供货量（m³）'!R219/'[1]企业的订货量（m³）'!R219</f>
        <v>0.76</v>
      </c>
      <c r="S219">
        <f>'[1]供应商的供货量（m³）'!S219/'[1]企业的订货量（m³）'!S219</f>
        <v>1.06</v>
      </c>
      <c r="T219">
        <f>'[1]供应商的供货量（m³）'!T219/'[1]企业的订货量（m³）'!T219</f>
        <v>1.125</v>
      </c>
      <c r="U219">
        <f>'[1]供应商的供货量（m³）'!U219/'[1]企业的订货量（m³）'!U219</f>
        <v>1.0666666666666667</v>
      </c>
      <c r="V219">
        <f>'[1]供应商的供货量（m³）'!V219/'[1]企业的订货量（m³）'!V219</f>
        <v>1</v>
      </c>
      <c r="W219">
        <f>'[1]供应商的供货量（m³）'!W219/'[1]企业的订货量（m³）'!W219</f>
        <v>1.0111111111111111</v>
      </c>
      <c r="X219">
        <f>'[1]供应商的供货量（m³）'!X219/'[1]企业的订货量（m³）'!X219</f>
        <v>1.2666666666666666</v>
      </c>
      <c r="Y219">
        <f>'[1]供应商的供货量（m³）'!Y219/'[1]企业的订货量（m³）'!Y219</f>
        <v>1.0777777777777777</v>
      </c>
      <c r="Z219">
        <f>'[1]供应商的供货量（m³）'!Z219/'[1]企业的订货量（m³）'!Z219</f>
        <v>1.0333333333333334</v>
      </c>
      <c r="AA219">
        <f>'[1]供应商的供货量（m³）'!AA219/'[1]企业的订货量（m³）'!AA219</f>
        <v>1.075</v>
      </c>
      <c r="AB219">
        <f>'[1]供应商的供货量（m³）'!AB219/'[1]企业的订货量（m³）'!AB219</f>
        <v>1.2666666666666666</v>
      </c>
      <c r="AC219">
        <f>'[1]供应商的供货量（m³）'!AC219/'[1]企业的订货量（m³）'!AC219</f>
        <v>1.0428571428571429</v>
      </c>
      <c r="AD219">
        <f>'[1]供应商的供货量（m³）'!AD219/'[1]企业的订货量（m³）'!AD219</f>
        <v>1.0333333333333334</v>
      </c>
      <c r="AE219">
        <f>'[1]供应商的供货量（m³）'!AE219/'[1]企业的订货量（m³）'!AE219</f>
        <v>1.04</v>
      </c>
      <c r="AF219">
        <f>'[1]供应商的供货量（m³）'!AF219/'[1]企业的订货量（m³）'!AF219</f>
        <v>1.0249999999999999</v>
      </c>
      <c r="AG219">
        <f>'[1]供应商的供货量（m³）'!AG219/'[1]企业的订货量（m³）'!AG219</f>
        <v>1</v>
      </c>
      <c r="AH219">
        <f>'[1]供应商的供货量（m³）'!AH219/'[1]企业的订货量（m³）'!AH219</f>
        <v>1.35</v>
      </c>
      <c r="AI219">
        <f>'[1]供应商的供货量（m³）'!AI219/'[1]企业的订货量（m³）'!AI219</f>
        <v>0.8125</v>
      </c>
      <c r="AJ219">
        <f>'[1]供应商的供货量（m³）'!AJ219/'[1]企业的订货量（m³）'!AJ219</f>
        <v>1.3</v>
      </c>
      <c r="AK219">
        <f>'[1]供应商的供货量（m³）'!AK219/'[1]企业的订货量（m³）'!AK219</f>
        <v>1.0285714285714285</v>
      </c>
      <c r="AL219">
        <f>'[1]供应商的供货量（m³）'!AL219/'[1]企业的订货量（m³）'!AL219</f>
        <v>1.1000000000000001</v>
      </c>
      <c r="AM219">
        <f>'[1]供应商的供货量（m³）'!AM219/'[1]企业的订货量（m³）'!AM219</f>
        <v>1.0416666666666667</v>
      </c>
      <c r="AN219">
        <f>'[1]供应商的供货量（m³）'!AN219/'[1]企业的订货量（m³）'!AN219</f>
        <v>1.2666666666666666</v>
      </c>
      <c r="AO219">
        <f>'[1]供应商的供货量（m³）'!AO219/'[1]企业的订货量（m³）'!AO219</f>
        <v>1.0888888888888888</v>
      </c>
      <c r="AP219">
        <f>'[1]供应商的供货量（m³）'!AP219/'[1]企业的订货量（m³）'!AP219</f>
        <v>1.1666666666666667</v>
      </c>
      <c r="AQ219">
        <f>'[1]供应商的供货量（m³）'!AQ219/'[1]企业的订货量（m³）'!AQ219</f>
        <v>1.04</v>
      </c>
      <c r="AR219">
        <f>'[1]供应商的供货量（m³）'!AR219/'[1]企业的订货量（m³）'!AR219</f>
        <v>1.1333333333333333</v>
      </c>
      <c r="AS219">
        <f>'[1]供应商的供货量（m³）'!AS219/'[1]企业的订货量（m³）'!AS219</f>
        <v>1.0125</v>
      </c>
      <c r="AT219">
        <f>'[1]供应商的供货量（m³）'!AT219/'[1]企业的订货量（m³）'!AT219</f>
        <v>1.0666666666666667</v>
      </c>
      <c r="AU219">
        <f>'[1]供应商的供货量（m³）'!AU219/'[1]企业的订货量（m³）'!AU219</f>
        <v>1.0142857142857142</v>
      </c>
      <c r="AV219">
        <f>'[1]供应商的供货量（m³）'!AV219/'[1]企业的订货量（m³）'!AV219</f>
        <v>1.45</v>
      </c>
      <c r="AW219">
        <f>'[1]供应商的供货量（m³）'!AW219/'[1]企业的订货量（m³）'!AW219</f>
        <v>1.07</v>
      </c>
      <c r="AX219">
        <f>'[1]供应商的供货量（m³）'!AX219/'[1]企业的订货量（m³）'!AX219</f>
        <v>1</v>
      </c>
      <c r="AY219">
        <f>'[1]供应商的供货量（m³）'!AY219/'[1]企业的订货量（m³）'!AY219</f>
        <v>1.1000000000000001</v>
      </c>
      <c r="AZ219">
        <f>'[1]供应商的供货量（m³）'!AZ219/'[1]企业的订货量（m³）'!AZ219</f>
        <v>1.3</v>
      </c>
      <c r="BA219">
        <f>'[1]供应商的供货量（m³）'!BA219/'[1]企业的订货量（m³）'!BA219</f>
        <v>1</v>
      </c>
      <c r="BB219">
        <f>'[1]供应商的供货量（m³）'!BB219/'[1]企业的订货量（m³）'!BB219</f>
        <v>1.1666666666666667</v>
      </c>
      <c r="BC219">
        <f>'[1]供应商的供货量（m³）'!BC219/'[1]企业的订货量（m³）'!BC219</f>
        <v>0.93333333333333335</v>
      </c>
      <c r="BD219">
        <f>'[1]供应商的供货量（m³）'!BD219/'[1]企业的订货量（m³）'!BD219</f>
        <v>1.175</v>
      </c>
      <c r="BE219">
        <f>'[1]供应商的供货量（m³）'!BE219/'[1]企业的订货量（m³）'!BE219</f>
        <v>1.0416666666666667</v>
      </c>
      <c r="BF219">
        <f>'[1]供应商的供货量（m³）'!BF219/'[1]企业的订货量（m³）'!BF219</f>
        <v>0.76666666666666672</v>
      </c>
      <c r="BG219">
        <f>'[1]供应商的供货量（m³）'!BG219/'[1]企业的订货量（m³）'!BG219</f>
        <v>0.9</v>
      </c>
      <c r="BH219">
        <f>'[1]供应商的供货量（m³）'!BH219/'[1]企业的订货量（m³）'!BH219</f>
        <v>1.1333333333333333</v>
      </c>
      <c r="BI219">
        <f>'[1]供应商的供货量（m³）'!BI219/'[1]企业的订货量（m³）'!BI219</f>
        <v>1.1499999999999999</v>
      </c>
      <c r="BJ219">
        <f>'[1]供应商的供货量（m³）'!BJ219/'[1]企业的订货量（m³）'!BJ219</f>
        <v>1.2666666666666666</v>
      </c>
      <c r="BK219">
        <f>'[1]供应商的供货量（m³）'!BK219/'[1]企业的订货量（m³）'!BK219</f>
        <v>1.04</v>
      </c>
      <c r="BL219">
        <f>'[1]供应商的供货量（m³）'!BL219/'[1]企业的订货量（m³）'!BL219</f>
        <v>1.2333333333333334</v>
      </c>
      <c r="BM219">
        <f>'[1]供应商的供货量（m³）'!BM219/'[1]企业的订货量（m³）'!BM219</f>
        <v>1.07</v>
      </c>
      <c r="BN219">
        <f>'[1]供应商的供货量（m³）'!BN219/'[1]企业的订货量（m³）'!BN219</f>
        <v>1.2666666666666666</v>
      </c>
      <c r="BO219">
        <f>'[1]供应商的供货量（m³）'!BO219/'[1]企业的订货量（m³）'!BO219</f>
        <v>1</v>
      </c>
      <c r="BP219">
        <f>'[1]供应商的供货量（m³）'!BP219/'[1]企业的订货量（m³）'!BP219</f>
        <v>1.2</v>
      </c>
      <c r="BQ219">
        <f>'[1]供应商的供货量（m³）'!BQ219/'[1]企业的订货量（m³）'!BQ219</f>
        <v>1.0444444444444445</v>
      </c>
      <c r="BR219">
        <f>'[1]供应商的供货量（m³）'!BR219/'[1]企业的订货量（m³）'!BR219</f>
        <v>1.175</v>
      </c>
      <c r="BS219">
        <f>'[1]供应商的供货量（m³）'!BS219/'[1]企业的订货量（m³）'!BS219</f>
        <v>1.1125</v>
      </c>
      <c r="BT219">
        <f>'[1]供应商的供货量（m³）'!BT219/'[1]企业的订货量（m³）'!BT219</f>
        <v>1.175</v>
      </c>
      <c r="BU219">
        <f>'[1]供应商的供货量（m³）'!BU219/'[1]企业的订货量（m³）'!BU219</f>
        <v>1.0333333333333334</v>
      </c>
      <c r="BV219">
        <f>'[1]供应商的供货量（m³）'!BV219/'[1]企业的订货量（m³）'!BV219</f>
        <v>1</v>
      </c>
      <c r="BW219">
        <f>'[1]供应商的供货量（m³）'!BW219/'[1]企业的订货量（m³）'!BW219</f>
        <v>1.07</v>
      </c>
      <c r="BX219">
        <f>'[1]供应商的供货量（m³）'!BX219/'[1]企业的订货量（m³）'!BX219</f>
        <v>1</v>
      </c>
      <c r="BY219">
        <f>'[1]供应商的供货量（m³）'!BY219/'[1]企业的订货量（m³）'!BY219</f>
        <v>1.0555555555555556</v>
      </c>
      <c r="BZ219">
        <f>'[1]供应商的供货量（m³）'!BZ219/'[1]企业的订货量（m³）'!BZ219</f>
        <v>1</v>
      </c>
      <c r="CA219">
        <f>'[1]供应商的供货量（m³）'!CA219/'[1]企业的订货量（m³）'!CA219</f>
        <v>1.0249999999999999</v>
      </c>
      <c r="CB219">
        <f>'[1]供应商的供货量（m³）'!CB219/'[1]企业的订货量（m³）'!CB219</f>
        <v>1.2250000000000001</v>
      </c>
      <c r="CC219">
        <f>'[1]供应商的供货量（m³）'!CC219/'[1]企业的订货量（m³）'!CC219</f>
        <v>1.1333333333333333</v>
      </c>
      <c r="CD219">
        <f>'[1]供应商的供货量（m³）'!CD219/'[1]企业的订货量（m³）'!CD219</f>
        <v>1</v>
      </c>
      <c r="CE219">
        <f>'[1]供应商的供货量（m³）'!CE219/'[1]企业的订货量（m³）'!CE219</f>
        <v>1.02</v>
      </c>
      <c r="CF219">
        <f>'[1]供应商的供货量（m³）'!CF219/'[1]企业的订货量（m³）'!CF219</f>
        <v>1.1000000000000001</v>
      </c>
      <c r="CG219">
        <f>'[1]供应商的供货量（m³）'!CG219/'[1]企业的订货量（m³）'!CG219</f>
        <v>1.0285714285714285</v>
      </c>
      <c r="CH219">
        <f>'[1]供应商的供货量（m³）'!CH219/'[1]企业的订货量（m³）'!CH219</f>
        <v>1.35</v>
      </c>
      <c r="CI219">
        <f>'[1]供应商的供货量（m³）'!CI219/'[1]企业的订货量（m³）'!CI219</f>
        <v>1.009090909090909</v>
      </c>
      <c r="CJ219">
        <f>'[1]供应商的供货量（m³）'!CJ219/'[1]企业的订货量（m³）'!CJ219</f>
        <v>1.2</v>
      </c>
      <c r="CK219">
        <f>'[1]供应商的供货量（m³）'!CK219/'[1]企业的订货量（m³）'!CK219</f>
        <v>1.0249999999999999</v>
      </c>
      <c r="CL219">
        <f>'[1]供应商的供货量（m³）'!CL219/'[1]企业的订货量（m³）'!CL219</f>
        <v>1.1000000000000001</v>
      </c>
      <c r="CM219">
        <f>'[1]供应商的供货量（m³）'!CM219/'[1]企业的订货量（m³）'!CM219</f>
        <v>1</v>
      </c>
      <c r="CN219">
        <f>'[1]供应商的供货量（m³）'!CN219/'[1]企业的订货量（m³）'!CN219</f>
        <v>1.0666666666666667</v>
      </c>
      <c r="CO219">
        <f>'[1]供应商的供货量（m³）'!CO219/'[1]企业的订货量（m³）'!CO219</f>
        <v>1.0249999999999999</v>
      </c>
      <c r="CP219">
        <f>'[1]供应商的供货量（m³）'!CP219/'[1]企业的订货量（m³）'!CP219</f>
        <v>1.05</v>
      </c>
      <c r="CQ219">
        <f>'[1]供应商的供货量（m³）'!CQ219/'[1]企业的订货量（m³）'!CQ219</f>
        <v>1.06</v>
      </c>
      <c r="CR219">
        <f>'[1]供应商的供货量（m³）'!CR219/'[1]企业的订货量（m³）'!CR219</f>
        <v>1.4</v>
      </c>
      <c r="CS219">
        <f>'[1]供应商的供货量（m³）'!CS219/'[1]企业的订货量（m³）'!CS219</f>
        <v>0.8125</v>
      </c>
      <c r="CT219">
        <f>'[1]供应商的供货量（m³）'!CT219/'[1]企业的订货量（m³）'!CT219</f>
        <v>1.0333333333333334</v>
      </c>
      <c r="CU219">
        <f>'[1]供应商的供货量（m³）'!CU219/'[1]企业的订货量（m³）'!CU219</f>
        <v>1.0333333333333334</v>
      </c>
      <c r="CV219">
        <f>'[1]供应商的供货量（m³）'!CV219/'[1]企业的订货量（m³）'!CV219</f>
        <v>1</v>
      </c>
      <c r="CW219">
        <f>'[1]供应商的供货量（m³）'!CW219/'[1]企业的订货量（m³）'!CW219</f>
        <v>1.0714285714285714</v>
      </c>
      <c r="CX219">
        <f>'[1]供应商的供货量（m³）'!CX219/'[1]企业的订货量（m³）'!CX219</f>
        <v>1.1333333333333333</v>
      </c>
      <c r="CY219">
        <f>'[1]供应商的供货量（m³）'!CY219/'[1]企业的订货量（m³）'!CY219</f>
        <v>1.0818181818181818</v>
      </c>
      <c r="CZ219">
        <f>'[1]供应商的供货量（m³）'!CZ219/'[1]企业的订货量（m³）'!CZ219</f>
        <v>1.1000000000000001</v>
      </c>
      <c r="DA219">
        <f>'[1]供应商的供货量（m³）'!DA219/'[1]企业的订货量（m³）'!DA219</f>
        <v>1.0727272727272728</v>
      </c>
      <c r="DB219">
        <f>'[1]供应商的供货量（m³）'!DB219/'[1]企业的订货量（m³）'!DB219</f>
        <v>1.1000000000000001</v>
      </c>
      <c r="DC219">
        <f>'[1]供应商的供货量（m³）'!DC219/'[1]企业的订货量（m³）'!DC219</f>
        <v>1.0777777777777777</v>
      </c>
      <c r="DD219">
        <f>'[1]供应商的供货量（m³）'!DD219/'[1]企业的订货量（m³）'!DD219</f>
        <v>1.05</v>
      </c>
      <c r="DE219">
        <f>'[1]供应商的供货量（m³）'!DE219/'[1]企业的订货量（m³）'!DE219</f>
        <v>1</v>
      </c>
      <c r="DF219">
        <f>'[1]供应商的供货量（m³）'!DF219/'[1]企业的订货量（m³）'!DF219</f>
        <v>1.2666666666666666</v>
      </c>
      <c r="DG219">
        <f>'[1]供应商的供货量（m³）'!DG219/'[1]企业的订货量（m³）'!DG219</f>
        <v>1.0666666666666667</v>
      </c>
      <c r="DH219">
        <f>'[1]供应商的供货量（m³）'!DH219/'[1]企业的订货量（m³）'!DH219</f>
        <v>1.0666666666666667</v>
      </c>
      <c r="DI219">
        <f>'[1]供应商的供货量（m³）'!DI219/'[1]企业的订货量（m³）'!DI219</f>
        <v>1.0125</v>
      </c>
      <c r="DJ219">
        <f>'[1]供应商的供货量（m³）'!DJ219/'[1]企业的订货量（m³）'!DJ219</f>
        <v>1.2</v>
      </c>
      <c r="DK219">
        <f>'[1]供应商的供货量（m³）'!DK219/'[1]企业的订货量（m³）'!DK219</f>
        <v>0.91818181818181821</v>
      </c>
      <c r="DL219">
        <f>'[1]供应商的供货量（m³）'!DL219/'[1]企业的订货量（m³）'!DL219</f>
        <v>1</v>
      </c>
      <c r="DM219">
        <f>'[1]供应商的供货量（m³）'!DM219/'[1]企业的订货量（m³）'!DM219</f>
        <v>1.0714285714285714</v>
      </c>
      <c r="DN219">
        <f>'[1]供应商的供货量（m³）'!DN219/'[1]企业的订货量（m³）'!DN219</f>
        <v>1.1000000000000001</v>
      </c>
      <c r="DO219">
        <f>'[1]供应商的供货量（m³）'!DO219/'[1]企业的订货量（m³）'!DO219</f>
        <v>1.0714285714285714</v>
      </c>
      <c r="DP219">
        <f>'[1]供应商的供货量（m³）'!DP219/'[1]企业的订货量（m³）'!DP219</f>
        <v>1.2</v>
      </c>
      <c r="DQ219">
        <f>'[1]供应商的供货量（m³）'!DQ219/'[1]企业的订货量（m³）'!DQ219</f>
        <v>0.9375</v>
      </c>
      <c r="DR219">
        <f>'[1]供应商的供货量（m³）'!DR219/'[1]企业的订货量（m³）'!DR219</f>
        <v>1.0333333333333334</v>
      </c>
      <c r="DS219">
        <f>'[1]供应商的供货量（m³）'!DS219/'[1]企业的订货量（m³）'!DS219</f>
        <v>1.0727272727272728</v>
      </c>
      <c r="DT219">
        <f>'[1]供应商的供货量（m³）'!DT219/'[1]企业的订货量（m³）'!DT219</f>
        <v>1.2333333333333334</v>
      </c>
      <c r="DU219">
        <f>'[1]供应商的供货量（m³）'!DU219/'[1]企业的订货量（m³）'!DU219</f>
        <v>1.0357142857142858</v>
      </c>
      <c r="DV219">
        <f>'[1]供应商的供货量（m³）'!DV219/'[1]企业的订货量（m³）'!DV219</f>
        <v>1.3</v>
      </c>
      <c r="DW219">
        <f>'[1]供应商的供货量（m³）'!DW219/'[1]企业的订货量（m³）'!DW219</f>
        <v>1</v>
      </c>
      <c r="DX219">
        <f>'[1]供应商的供货量（m³）'!DX219/'[1]企业的订货量（m³）'!DX219</f>
        <v>1.2</v>
      </c>
      <c r="DY219">
        <f>'[1]供应商的供货量（m³）'!DY219/'[1]企业的订货量（m³）'!DY219</f>
        <v>1.0249999999999999</v>
      </c>
      <c r="DZ219">
        <f>'[1]供应商的供货量（m³）'!DZ219/'[1]企业的订货量（m³）'!DZ219</f>
        <v>1.05</v>
      </c>
      <c r="EA219">
        <f>'[1]供应商的供货量（m³）'!EA219/'[1]企业的订货量（m³）'!EA219</f>
        <v>1.0888888888888888</v>
      </c>
      <c r="EB219">
        <f>'[1]供应商的供货量（m³）'!EB219/'[1]企业的订货量（m³）'!EB219</f>
        <v>1</v>
      </c>
      <c r="EC219">
        <f>'[1]供应商的供货量（m³）'!EC219/'[1]企业的订货量（m³）'!EC219</f>
        <v>1.0666666666666667</v>
      </c>
      <c r="ED219">
        <f>'[1]供应商的供货量（m³）'!ED219/'[1]企业的订货量（m³）'!ED219</f>
        <v>1.4</v>
      </c>
      <c r="EE219">
        <f>'[1]供应商的供货量（m³）'!EE219/'[1]企业的订货量（m³）'!EE219</f>
        <v>1.075</v>
      </c>
      <c r="EF219">
        <f>'[1]供应商的供货量（m³）'!EF219/'[1]企业的订货量（m³）'!EF219</f>
        <v>0.9</v>
      </c>
      <c r="EG219">
        <f>'[1]供应商的供货量（m³）'!EG219/'[1]企业的订货量（m³）'!EG219</f>
        <v>1.075</v>
      </c>
      <c r="EH219">
        <f>'[1]供应商的供货量（m³）'!EH219/'[1]企业的订货量（m³）'!EH219</f>
        <v>1.2</v>
      </c>
      <c r="EI219">
        <f>'[1]供应商的供货量（m³）'!EI219/'[1]企业的订货量（m³）'!EI219</f>
        <v>1.0285714285714285</v>
      </c>
      <c r="EJ219">
        <f>'[1]供应商的供货量（m³）'!EJ219/'[1]企业的订货量（m³）'!EJ219</f>
        <v>1.1000000000000001</v>
      </c>
      <c r="EK219">
        <f>'[1]供应商的供货量（m³）'!EK219/'[1]企业的订货量（m³）'!EK219</f>
        <v>1.05</v>
      </c>
      <c r="EL219">
        <f>'[1]供应商的供货量（m³）'!EL219/'[1]企业的订货量（m³）'!EL219</f>
        <v>1.05</v>
      </c>
      <c r="EM219">
        <f>'[1]供应商的供货量（m³）'!EM219/'[1]企业的订货量（m³）'!EM219</f>
        <v>1.1000000000000001</v>
      </c>
      <c r="EN219">
        <f>'[1]供应商的供货量（m³）'!EN219/'[1]企业的订货量（m³）'!EN219</f>
        <v>1.4</v>
      </c>
      <c r="EO219">
        <f>'[1]供应商的供货量（m³）'!EO219/'[1]企业的订货量（m³）'!EO219</f>
        <v>1.1125</v>
      </c>
      <c r="EP219">
        <f>'[1]供应商的供货量（m³）'!EP219/'[1]企业的订货量（m³）'!EP219</f>
        <v>1.0666666666666667</v>
      </c>
      <c r="EQ219">
        <f>'[1]供应商的供货量（m³）'!EQ219/'[1]企业的订货量（m³）'!EQ219</f>
        <v>1.023076923076923</v>
      </c>
      <c r="ER219">
        <f>'[1]供应商的供货量（m³）'!ER219/'[1]企业的订货量（m³）'!ER219</f>
        <v>1.3</v>
      </c>
      <c r="ES219">
        <f>'[1]供应商的供货量（m³）'!ES219/'[1]企业的订货量（m³）'!ES219</f>
        <v>1.0666666666666667</v>
      </c>
      <c r="ET219">
        <f>'[1]供应商的供货量（m³）'!ET219/'[1]企业的订货量（m³）'!ET219</f>
        <v>1.2333333333333334</v>
      </c>
      <c r="EU219">
        <f>'[1]供应商的供货量（m³）'!EU219/'[1]企业的订货量（m³）'!EU219</f>
        <v>1</v>
      </c>
      <c r="EV219">
        <f>'[1]供应商的供货量（m³）'!EV219/'[1]企业的订货量（m³）'!EV219</f>
        <v>1.2</v>
      </c>
      <c r="EW219">
        <f>'[1]供应商的供货量（m³）'!EW219/'[1]企业的订货量（m³）'!EW219</f>
        <v>1.05</v>
      </c>
      <c r="EX219">
        <f>'[1]供应商的供货量（m³）'!EX219/'[1]企业的订货量（m³）'!EX219</f>
        <v>1.075</v>
      </c>
      <c r="EY219">
        <f>'[1]供应商的供货量（m³）'!EY219/'[1]企业的订货量（m³）'!EY219</f>
        <v>1.0666666666666667</v>
      </c>
      <c r="EZ219">
        <f>'[1]供应商的供货量（m³）'!EZ219/'[1]企业的订货量（m³）'!EZ219</f>
        <v>1.45</v>
      </c>
      <c r="FA219">
        <f>'[1]供应商的供货量（m³）'!FA219/'[1]企业的订货量（m³）'!FA219</f>
        <v>1.1285714285714286</v>
      </c>
      <c r="FB219">
        <f>'[1]供应商的供货量（m³）'!FB219/'[1]企业的订货量（m³）'!FB219</f>
        <v>1</v>
      </c>
      <c r="FC219">
        <f>'[1]供应商的供货量（m³）'!FC219/'[1]企业的订货量（m³）'!FC219</f>
        <v>1.0625</v>
      </c>
      <c r="FD219">
        <f>'[1]供应商的供货量（m³）'!FD219/'[1]企业的订货量（m³）'!FD219</f>
        <v>1.0666666666666667</v>
      </c>
      <c r="FE219">
        <f>'[1]供应商的供货量（m³）'!FE219/'[1]企业的订货量（m³）'!FE219</f>
        <v>1.0888888888888888</v>
      </c>
      <c r="FF219">
        <f>'[1]供应商的供货量（m³）'!FF219/'[1]企业的订货量（m³）'!FF219</f>
        <v>1.1666666666666667</v>
      </c>
      <c r="FG219">
        <f>'[1]供应商的供货量（m³）'!FG219/'[1]企业的订货量（m³）'!FG219</f>
        <v>1.075</v>
      </c>
      <c r="FH219">
        <f>'[1]供应商的供货量（m³）'!FH219/'[1]企业的订货量（m³）'!FH219</f>
        <v>1.1499999999999999</v>
      </c>
      <c r="FI219">
        <f>'[1]供应商的供货量（m³）'!FI219/'[1]企业的订货量（m³）'!FI219</f>
        <v>1.0111111111111111</v>
      </c>
      <c r="FJ219">
        <f>'[1]供应商的供货量（m³）'!FJ219/'[1]企业的订货量（m³）'!FJ219</f>
        <v>0.83333333333333337</v>
      </c>
      <c r="FK219">
        <f>'[1]供应商的供货量（m³）'!FK219/'[1]企业的订货量（m³）'!FK219</f>
        <v>1.0857142857142856</v>
      </c>
      <c r="FL219">
        <f>'[1]供应商的供货量（m³）'!FL219/'[1]企业的订货量（m³）'!FL219</f>
        <v>1.25</v>
      </c>
      <c r="FM219">
        <f>'[1]供应商的供货量（m³）'!FM219/'[1]企业的订货量（m³）'!FM219</f>
        <v>1.0857142857142856</v>
      </c>
      <c r="FN219">
        <f>'[1]供应商的供货量（m³）'!FN219/'[1]企业的订货量（m³）'!FN219</f>
        <v>1.1666666666666667</v>
      </c>
      <c r="FO219">
        <f>'[1]供应商的供货量（m³）'!FO219/'[1]企业的订货量（m³）'!FO219</f>
        <v>1.03</v>
      </c>
      <c r="FP219">
        <f>'[1]供应商的供货量（m³）'!FP219/'[1]企业的订货量（m³）'!FP219</f>
        <v>1.35</v>
      </c>
      <c r="FQ219">
        <f>'[1]供应商的供货量（m³）'!FQ219/'[1]企业的订货量（m³）'!FQ219</f>
        <v>1.0444444444444445</v>
      </c>
      <c r="FR219">
        <f>'[1]供应商的供货量（m³）'!FR219/'[1]企业的订货量（m³）'!FR219</f>
        <v>1.3</v>
      </c>
      <c r="FS219">
        <f>'[1]供应商的供货量（m³）'!FS219/'[1]企业的订货量（m³）'!FS219</f>
        <v>1.0307692307692307</v>
      </c>
      <c r="FT219">
        <f>'[1]供应商的供货量（m³）'!FT219/'[1]企业的订货量（m³）'!FT219</f>
        <v>1</v>
      </c>
      <c r="FU219">
        <f>'[1]供应商的供货量（m³）'!FU219/'[1]企业的订货量（m³）'!FU219</f>
        <v>1.1000000000000001</v>
      </c>
      <c r="FV219">
        <f>'[1]供应商的供货量（m³）'!FV219/'[1]企业的订货量（m³）'!FV219</f>
        <v>1.0333333333333334</v>
      </c>
      <c r="FW219">
        <f>'[1]供应商的供货量（m³）'!FW219/'[1]企业的订货量（m³）'!FW219</f>
        <v>1.009090909090909</v>
      </c>
      <c r="FX219">
        <f>'[1]供应商的供货量（m³）'!FX219/'[1]企业的订货量（m³）'!FX219</f>
        <v>1.1666666666666667</v>
      </c>
      <c r="FY219">
        <f>'[1]供应商的供货量（m³）'!FY219/'[1]企业的订货量（m³）'!FY219</f>
        <v>1.0571428571428572</v>
      </c>
      <c r="FZ219">
        <f>'[1]供应商的供货量（m³）'!FZ219/'[1]企业的订货量（m³）'!FZ219</f>
        <v>1.3</v>
      </c>
      <c r="GA219">
        <f>'[1]供应商的供货量（m³）'!GA219/'[1]企业的订货量（m³）'!GA219</f>
        <v>1.0428571428571429</v>
      </c>
      <c r="GB219">
        <f>'[1]供应商的供货量（m³）'!GB219/'[1]企业的订货量（m³）'!GB219</f>
        <v>1.1000000000000001</v>
      </c>
      <c r="GC219">
        <f>'[1]供应商的供货量（m³）'!GC219/'[1]企业的订货量（m³）'!GC219</f>
        <v>1.01</v>
      </c>
      <c r="GD219">
        <f>'[1]供应商的供货量（m³）'!GD219/'[1]企业的订货量（m³）'!GD219</f>
        <v>1.35</v>
      </c>
      <c r="GE219">
        <f>'[1]供应商的供货量（m³）'!GE219/'[1]企业的订货量（m³）'!GE219</f>
        <v>1.1142857142857143</v>
      </c>
      <c r="GF219">
        <f>'[1]供应商的供货量（m³）'!GF219/'[1]企业的订货量（m³）'!GF219</f>
        <v>1.2</v>
      </c>
      <c r="GG219">
        <f>'[1]供应商的供货量（m³）'!GG219/'[1]企业的订货量（m³）'!GG219</f>
        <v>1.0428571428571429</v>
      </c>
      <c r="GH219">
        <f>'[1]供应商的供货量（m³）'!GH219/'[1]企业的订货量（m³）'!GH219</f>
        <v>1.4</v>
      </c>
      <c r="GI219">
        <f>'[1]供应商的供货量（m³）'!GI219/'[1]企业的订货量（m³）'!GI219</f>
        <v>1.1125</v>
      </c>
      <c r="GJ219">
        <f>'[1]供应商的供货量（m³）'!GJ219/'[1]企业的订货量（m³）'!GJ219</f>
        <v>0.7</v>
      </c>
      <c r="GK219">
        <f>'[1]供应商的供货量（m³）'!GK219/'[1]企业的订货量（m³）'!GK219</f>
        <v>1.0375000000000001</v>
      </c>
      <c r="GL219">
        <f>'[1]供应商的供货量（m³）'!GL219/'[1]企业的订货量（m³）'!GL219</f>
        <v>1.9</v>
      </c>
      <c r="GM219">
        <f>'[1]供应商的供货量（m³）'!GM219/'[1]企业的订货量（m³）'!GM219</f>
        <v>0.88</v>
      </c>
      <c r="GN219">
        <f>'[1]供应商的供货量（m³）'!GN219/'[1]企业的订货量（m³）'!GN219</f>
        <v>1.4</v>
      </c>
      <c r="GO219">
        <f>'[1]供应商的供货量（m³）'!GO219/'[1]企业的订货量（m³）'!GO219</f>
        <v>0.86153846153846159</v>
      </c>
      <c r="GP219">
        <f>'[1]供应商的供货量（m³）'!GP219/'[1]企业的订货量（m³）'!GP219</f>
        <v>1.1000000000000001</v>
      </c>
      <c r="GQ219">
        <f>'[1]供应商的供货量（m³）'!GQ219/'[1]企业的订货量（m³）'!GQ219</f>
        <v>1</v>
      </c>
      <c r="GR219">
        <f>'[1]供应商的供货量（m³）'!GR219/'[1]企业的订货量（m³）'!GR219</f>
        <v>1.2666666666666666</v>
      </c>
      <c r="GS219">
        <f>'[1]供应商的供货量（m³）'!GS219/'[1]企业的订货量（m³）'!GS219</f>
        <v>1.0307692307692307</v>
      </c>
      <c r="GT219">
        <f>'[1]供应商的供货量（m³）'!GT219/'[1]企业的订货量（m³）'!GT219</f>
        <v>1.4</v>
      </c>
      <c r="GU219">
        <f>'[1]供应商的供货量（m³）'!GU219/'[1]企业的订货量（m³）'!GU219</f>
        <v>1.0625</v>
      </c>
      <c r="GV219">
        <f>'[1]供应商的供货量（m³）'!GV219/'[1]企业的订货量（m³）'!GV219</f>
        <v>1.1000000000000001</v>
      </c>
      <c r="GW219">
        <f>'[1]供应商的供货量（m³）'!GW219/'[1]企业的订货量（m³）'!GW219</f>
        <v>1.0444444444444445</v>
      </c>
      <c r="GX219">
        <f>'[1]供应商的供货量（m³）'!GX219/'[1]企业的订货量（m³）'!GX219</f>
        <v>1.0666666666666667</v>
      </c>
      <c r="GY219">
        <f>'[1]供应商的供货量（m³）'!GY219/'[1]企业的订货量（m³）'!GY219</f>
        <v>1</v>
      </c>
      <c r="GZ219">
        <f>'[1]供应商的供货量（m³）'!GZ219/'[1]企业的订货量（m³）'!GZ219</f>
        <v>1.2666666666666666</v>
      </c>
      <c r="HA219">
        <f>'[1]供应商的供货量（m³）'!HA219/'[1]企业的订货量（m³）'!HA219</f>
        <v>1.1142857142857143</v>
      </c>
      <c r="HB219">
        <f>'[1]供应商的供货量（m³）'!HB219/'[1]企业的订货量（m³）'!HB219</f>
        <v>1.3</v>
      </c>
      <c r="HC219">
        <f>'[1]供应商的供货量（m³）'!HC219/'[1]企业的订货量（m³）'!HC219</f>
        <v>1</v>
      </c>
      <c r="HD219">
        <f>'[1]供应商的供货量（m³）'!HD219/'[1]企业的订货量（m³）'!HD219</f>
        <v>1.1666666666666667</v>
      </c>
      <c r="HE219">
        <f>'[1]供应商的供货量（m³）'!HE219/'[1]企业的订货量（m³）'!HE219</f>
        <v>1.0111111111111111</v>
      </c>
      <c r="HF219">
        <f>'[1]供应商的供货量（m³）'!HF219/'[1]企业的订货量（m³）'!HF219</f>
        <v>1.45</v>
      </c>
      <c r="HG219">
        <f>'[1]供应商的供货量（m³）'!HG219/'[1]企业的订货量（m³）'!HG219</f>
        <v>1.08</v>
      </c>
      <c r="HH219">
        <f>'[1]供应商的供货量（m³）'!HH219/'[1]企业的订货量（m³）'!HH219</f>
        <v>1.05</v>
      </c>
      <c r="HI219">
        <f>'[1]供应商的供货量（m³）'!HI219/'[1]企业的订货量（m³）'!HI219</f>
        <v>1.0333333333333334</v>
      </c>
      <c r="HJ219">
        <f>'[1]供应商的供货量（m³）'!HJ219/'[1]企业的订货量（m³）'!HJ219</f>
        <v>1.0333333333333334</v>
      </c>
      <c r="HK219">
        <f>'[1]供应商的供货量（m³）'!HK219/'[1]企业的订货量（m³）'!HK219</f>
        <v>1.0222222222222221</v>
      </c>
      <c r="HL219">
        <f>'[1]供应商的供货量（m³）'!HL219/'[1]企业的订货量（m³）'!HL219</f>
        <v>1</v>
      </c>
      <c r="HM219">
        <f>'[1]供应商的供货量（m³）'!HM219/'[1]企业的订货量（m³）'!HM219</f>
        <v>1.08</v>
      </c>
      <c r="HN219">
        <f>'[1]供应商的供货量（m³）'!HN219/'[1]企业的订货量（m³）'!HN219</f>
        <v>1.1000000000000001</v>
      </c>
      <c r="HO219">
        <f>'[1]供应商的供货量（m³）'!HO219/'[1]企业的订货量（m³）'!HO219</f>
        <v>1.0133333333333334</v>
      </c>
      <c r="HP219">
        <f>'[1]供应商的供货量（m³）'!HP219/'[1]企业的订货量（m³）'!HP219</f>
        <v>1.2</v>
      </c>
      <c r="HQ219">
        <f>'[1]供应商的供货量（m³）'!HQ219/'[1]企业的订货量（m³）'!HQ219</f>
        <v>1.0375000000000001</v>
      </c>
      <c r="HR219">
        <f>'[1]供应商的供货量（m³）'!HR219/'[1]企业的订货量（m³）'!HR219</f>
        <v>1.4</v>
      </c>
      <c r="HS219">
        <f>'[1]供应商的供货量（m³）'!HS219/'[1]企业的订货量（m³）'!HS219</f>
        <v>1.0636363636363637</v>
      </c>
      <c r="HT219">
        <f>'[1]供应商的供货量（m³）'!HT219/'[1]企业的订货量（m³）'!HT219</f>
        <v>1.0333333333333334</v>
      </c>
      <c r="HU219">
        <f>'[1]供应商的供货量（m³）'!HU219/'[1]企业的订货量（m³）'!HU219</f>
        <v>1.08</v>
      </c>
      <c r="HV219">
        <f>'[1]供应商的供货量（m³）'!HV219/'[1]企业的订货量（m³）'!HV219</f>
        <v>1.0666666666666667</v>
      </c>
      <c r="HW219">
        <f>'[1]供应商的供货量（m³）'!HW219/'[1]企业的订货量（m³）'!HW219</f>
        <v>1.0272727272727273</v>
      </c>
      <c r="HX219">
        <f>'[1]供应商的供货量（m³）'!HX219/'[1]企业的订货量（m³）'!HX219</f>
        <v>1.175</v>
      </c>
      <c r="HY219">
        <f>'[1]供应商的供货量（m³）'!HY219/'[1]企业的订货量（m³）'!HY219</f>
        <v>1.0545454545454545</v>
      </c>
      <c r="HZ219">
        <f>'[1]供应商的供货量（m³）'!HZ219/'[1]企业的订货量（m³）'!HZ219</f>
        <v>1.4</v>
      </c>
      <c r="IA219">
        <f>'[1]供应商的供货量（m³）'!IA219/'[1]企业的订货量（m³）'!IA219</f>
        <v>0.87777777777777777</v>
      </c>
      <c r="IB219">
        <f>'[1]供应商的供货量（m³）'!IB219/'[1]企业的订货量（m³）'!IB219</f>
        <v>1.2</v>
      </c>
      <c r="IC219">
        <f>'[1]供应商的供货量（m³）'!IC219/'[1]企业的订货量（m³）'!IC219</f>
        <v>1.0666666666666667</v>
      </c>
      <c r="ID219">
        <f>'[1]供应商的供货量（m³）'!ID219/'[1]企业的订货量（m³）'!ID219</f>
        <v>1.0666666666666667</v>
      </c>
      <c r="IE219">
        <f>'[1]供应商的供货量（m³）'!IE219/'[1]企业的订货量（m³）'!IE219</f>
        <v>1.075</v>
      </c>
      <c r="IF219">
        <f>'[1]供应商的供货量（m³）'!IF219/'[1]企业的订货量（m³）'!IF219</f>
        <v>0.82499999999999996</v>
      </c>
      <c r="IG219">
        <f>'[1]供应商的供货量（m³）'!IG219/'[1]企业的订货量（m³）'!IG219</f>
        <v>1.1285714285714286</v>
      </c>
      <c r="IH219">
        <f>'[1]供应商的供货量（m³）'!IH219/'[1]企业的订货量（m³）'!IH219</f>
        <v>0.74</v>
      </c>
      <c r="IP219">
        <f t="shared" si="3"/>
        <v>1.0981413967976468</v>
      </c>
    </row>
    <row r="220" spans="1:250" ht="15.6" x14ac:dyDescent="0.25">
      <c r="A220" s="3" t="s">
        <v>186</v>
      </c>
      <c r="B220" s="3" t="s">
        <v>8</v>
      </c>
      <c r="U220">
        <f>'[1]供应商的供货量（m³）'!U220/'[1]企业的订货量（m³）'!U220</f>
        <v>0</v>
      </c>
      <c r="W220">
        <f>'[1]供应商的供货量（m³）'!W220/'[1]企业的订货量（m³）'!W220</f>
        <v>1</v>
      </c>
      <c r="Y220">
        <f>'[1]供应商的供货量（m³）'!Y220/'[1]企业的订货量（m³）'!Y220</f>
        <v>2</v>
      </c>
      <c r="AL220">
        <f>'[1]供应商的供货量（m³）'!AL220/'[1]企业的订货量（m³）'!AL220</f>
        <v>1.5</v>
      </c>
      <c r="AM220">
        <f>'[1]供应商的供货量（m³）'!AM220/'[1]企业的订货量（m³）'!AM220</f>
        <v>1</v>
      </c>
      <c r="AN220">
        <f>'[1]供应商的供货量（m³）'!AN220/'[1]企业的订货量（m³）'!AN220</f>
        <v>1</v>
      </c>
      <c r="AR220">
        <f>'[1]供应商的供货量（m³）'!AR220/'[1]企业的订货量（m³）'!AR220</f>
        <v>1</v>
      </c>
      <c r="AU220">
        <f>'[1]供应商的供货量（m³）'!AU220/'[1]企业的订货量（m³）'!AU220</f>
        <v>1</v>
      </c>
      <c r="AV220">
        <f>'[1]供应商的供货量（m³）'!AV220/'[1]企业的订货量（m³）'!AV220</f>
        <v>0</v>
      </c>
      <c r="BH220">
        <f>'[1]供应商的供货量（m³）'!BH220/'[1]企业的订货量（m³）'!BH220</f>
        <v>1</v>
      </c>
      <c r="BO220">
        <f>'[1]供应商的供货量（m³）'!BO220/'[1]企业的订货量（m³）'!BO220</f>
        <v>2</v>
      </c>
      <c r="BS220">
        <f>'[1]供应商的供货量（m³）'!BS220/'[1]企业的订货量（m³）'!BS220</f>
        <v>0</v>
      </c>
      <c r="BT220">
        <f>'[1]供应商的供货量（m³）'!BT220/'[1]企业的订货量（m³）'!BT220</f>
        <v>1.5</v>
      </c>
      <c r="BU220">
        <f>'[1]供应商的供货量（m³）'!BU220/'[1]企业的订货量（m³）'!BU220</f>
        <v>1</v>
      </c>
      <c r="CI220">
        <f>'[1]供应商的供货量（m³）'!CI220/'[1]企业的订货量（m³）'!CI220</f>
        <v>2</v>
      </c>
      <c r="CQ220">
        <f>'[1]供应商的供货量（m³）'!CQ220/'[1]企业的订货量（m³）'!CQ220</f>
        <v>1</v>
      </c>
      <c r="DF220">
        <f>'[1]供应商的供货量（m³）'!DF220/'[1]企业的订货量（m³）'!DF220</f>
        <v>2</v>
      </c>
      <c r="DI220">
        <f>'[1]供应商的供货量（m³）'!DI220/'[1]企业的订货量（m³）'!DI220</f>
        <v>1</v>
      </c>
      <c r="EG220">
        <f>'[1]供应商的供货量（m³）'!EG220/'[1]企业的订货量（m³）'!EG220</f>
        <v>0</v>
      </c>
      <c r="EL220">
        <f>'[1]供应商的供货量（m³）'!EL220/'[1]企业的订货量（m³）'!EL220</f>
        <v>0</v>
      </c>
      <c r="EO220">
        <f>'[1]供应商的供货量（m³）'!EO220/'[1]企业的订货量（m³）'!EO220</f>
        <v>1</v>
      </c>
      <c r="EP220">
        <f>'[1]供应商的供货量（m³）'!EP220/'[1]企业的订货量（m³）'!EP220</f>
        <v>2</v>
      </c>
      <c r="ER220">
        <f>'[1]供应商的供货量（m³）'!ER220/'[1]企业的订货量（m³）'!ER220</f>
        <v>0</v>
      </c>
      <c r="EV220">
        <f>'[1]供应商的供货量（m³）'!EV220/'[1]企业的订货量（m³）'!EV220</f>
        <v>0</v>
      </c>
      <c r="EZ220">
        <f>'[1]供应商的供货量（m³）'!EZ220/'[1]企业的订货量（m³）'!EZ220</f>
        <v>0</v>
      </c>
      <c r="FF220">
        <f>'[1]供应商的供货量（m³）'!FF220/'[1]企业的订货量（m³）'!FF220</f>
        <v>1.5</v>
      </c>
      <c r="FJ220">
        <f>'[1]供应商的供货量（m³）'!FJ220/'[1]企业的订货量（m³）'!FJ220</f>
        <v>1</v>
      </c>
      <c r="FZ220">
        <f>'[1]供应商的供货量（m³）'!FZ220/'[1]企业的订货量（m³）'!FZ220</f>
        <v>1</v>
      </c>
      <c r="GK220">
        <f>'[1]供应商的供货量（m³）'!GK220/'[1]企业的订货量（m³）'!GK220</f>
        <v>0.5</v>
      </c>
      <c r="HE220">
        <f>'[1]供应商的供货量（m³）'!HE220/'[1]企业的订货量（m³）'!HE220</f>
        <v>1</v>
      </c>
      <c r="HJ220">
        <f>'[1]供应商的供货量（m³）'!HJ220/'[1]企业的订货量（m³）'!HJ220</f>
        <v>0</v>
      </c>
      <c r="HK220">
        <f>'[1]供应商的供货量（m³）'!HK220/'[1]企业的订货量（m³）'!HK220</f>
        <v>0</v>
      </c>
      <c r="HU220">
        <f>'[1]供应商的供货量（m³）'!HU220/'[1]企业的订货量（m³）'!HU220</f>
        <v>1</v>
      </c>
      <c r="HV220">
        <f>'[1]供应商的供货量（m³）'!HV220/'[1]企业的订货量（m³）'!HV220</f>
        <v>0</v>
      </c>
      <c r="IC220">
        <f>'[1]供应商的供货量（m³）'!IC220/'[1]企业的订货量（m³）'!IC220</f>
        <v>1</v>
      </c>
      <c r="ID220">
        <f>'[1]供应商的供货量（m³）'!ID220/'[1]企业的订货量（m³）'!ID220</f>
        <v>1</v>
      </c>
      <c r="IP220">
        <f t="shared" si="3"/>
        <v>0.86111111111111116</v>
      </c>
    </row>
    <row r="221" spans="1:250" ht="15.6" x14ac:dyDescent="0.25">
      <c r="A221" s="3" t="s">
        <v>185</v>
      </c>
      <c r="B221" s="3" t="s">
        <v>5</v>
      </c>
      <c r="J221">
        <f>'[1]供应商的供货量（m³）'!J221/'[1]企业的订货量（m³）'!J221</f>
        <v>0</v>
      </c>
      <c r="L221">
        <f>'[1]供应商的供货量（m³）'!L221/'[1]企业的订货量（m³）'!L221</f>
        <v>0</v>
      </c>
      <c r="N221">
        <f>'[1]供应商的供货量（m³）'!N221/'[1]企业的订货量（m³）'!N221</f>
        <v>0.5</v>
      </c>
      <c r="S221">
        <f>'[1]供应商的供货量（m³）'!S221/'[1]企业的订货量（m³）'!S221</f>
        <v>0.75</v>
      </c>
      <c r="U221">
        <f>'[1]供应商的供货量（m³）'!U221/'[1]企业的订货量（m³）'!U221</f>
        <v>0</v>
      </c>
      <c r="V221">
        <f>'[1]供应商的供货量（m³）'!V221/'[1]企业的订货量（m³）'!V221</f>
        <v>0</v>
      </c>
      <c r="AB221">
        <f>'[1]供应商的供货量（m³）'!AB221/'[1]企业的订货量（m³）'!AB221</f>
        <v>0</v>
      </c>
      <c r="AC221">
        <f>'[1]供应商的供货量（m³）'!AC221/'[1]企业的订货量（m³）'!AC221</f>
        <v>0</v>
      </c>
      <c r="AD221">
        <f>'[1]供应商的供货量（m³）'!AD221/'[1]企业的订货量（m³）'!AD221</f>
        <v>0</v>
      </c>
      <c r="AK221">
        <f>'[1]供应商的供货量（m³）'!AK221/'[1]企业的订货量（m³）'!AK221</f>
        <v>0</v>
      </c>
      <c r="AN221">
        <f>'[1]供应商的供货量（m³）'!AN221/'[1]企业的订货量（m³）'!AN221</f>
        <v>0</v>
      </c>
      <c r="AO221">
        <f>'[1]供应商的供货量（m³）'!AO221/'[1]企业的订货量（m³）'!AO221</f>
        <v>1.25</v>
      </c>
      <c r="AP221">
        <f>'[1]供应商的供货量（m³）'!AP221/'[1]企业的订货量（m³）'!AP221</f>
        <v>0</v>
      </c>
      <c r="AW221">
        <f>'[1]供应商的供货量（m³）'!AW221/'[1]企业的订货量（m³）'!AW221</f>
        <v>0</v>
      </c>
      <c r="BA221">
        <f>'[1]供应商的供货量（m³）'!BA221/'[1]企业的订货量（m³）'!BA221</f>
        <v>0</v>
      </c>
      <c r="BP221">
        <f>'[1]供应商的供货量（m³）'!BP221/'[1]企业的订货量（m³）'!BP221</f>
        <v>1</v>
      </c>
      <c r="CH221">
        <f>'[1]供应商的供货量（m³）'!CH221/'[1]企业的订货量（m³）'!CH221</f>
        <v>1.3333333333333333</v>
      </c>
      <c r="CI221">
        <f>'[1]供应商的供货量（m³）'!CI221/'[1]企业的订货量（m³）'!CI221</f>
        <v>0</v>
      </c>
      <c r="CJ221">
        <f>'[1]供应商的供货量（m³）'!CJ221/'[1]企业的订货量（m³）'!CJ221</f>
        <v>0</v>
      </c>
      <c r="CL221">
        <f>'[1]供应商的供货量（m³）'!CL221/'[1]企业的订货量（m³）'!CL221</f>
        <v>0</v>
      </c>
      <c r="CM221">
        <f>'[1]供应商的供货量（m³）'!CM221/'[1]企业的订货量（m³）'!CM221</f>
        <v>2</v>
      </c>
      <c r="CN221">
        <f>'[1]供应商的供货量（m³）'!CN221/'[1]企业的订货量（m³）'!CN221</f>
        <v>1</v>
      </c>
      <c r="CT221">
        <f>'[1]供应商的供货量（m³）'!CT221/'[1]企业的订货量（m³）'!CT221</f>
        <v>0</v>
      </c>
      <c r="CY221">
        <f>'[1]供应商的供货量（m³）'!CY221/'[1]企业的订货量（m³）'!CY221</f>
        <v>0</v>
      </c>
      <c r="DD221">
        <f>'[1]供应商的供货量（m³）'!DD221/'[1]企业的订货量（m³）'!DD221</f>
        <v>0</v>
      </c>
      <c r="DF221">
        <f>'[1]供应商的供货量（m³）'!DF221/'[1]企业的订货量（m³）'!DF221</f>
        <v>2</v>
      </c>
      <c r="DG221">
        <f>'[1]供应商的供货量（m³）'!DG221/'[1]企业的订货量（m³）'!DG221</f>
        <v>0</v>
      </c>
      <c r="DI221">
        <f>'[1]供应商的供货量（m³）'!DI221/'[1]企业的订货量（m³）'!DI221</f>
        <v>1.3333333333333333</v>
      </c>
      <c r="DJ221">
        <f>'[1]供应商的供货量（m³）'!DJ221/'[1]企业的订货量（m³）'!DJ221</f>
        <v>2</v>
      </c>
      <c r="DQ221">
        <f>'[1]供应商的供货量（m³）'!DQ221/'[1]企业的订货量（m³）'!DQ221</f>
        <v>0</v>
      </c>
      <c r="DU221">
        <f>'[1]供应商的供货量（m³）'!DU221/'[1]企业的订货量（m³）'!DU221</f>
        <v>0</v>
      </c>
      <c r="DX221">
        <f>'[1]供应商的供货量（m³）'!DX221/'[1]企业的订货量（m³）'!DX221</f>
        <v>0</v>
      </c>
      <c r="EA221">
        <f>'[1]供应商的供货量（m³）'!EA221/'[1]企业的订货量（m³）'!EA221</f>
        <v>0</v>
      </c>
      <c r="EB221">
        <f>'[1]供应商的供货量（m³）'!EB221/'[1]企业的订货量（m³）'!EB221</f>
        <v>0</v>
      </c>
      <c r="EE221">
        <f>'[1]供应商的供货量（m³）'!EE221/'[1]企业的订货量（m³）'!EE221</f>
        <v>1</v>
      </c>
      <c r="EI221">
        <f>'[1]供应商的供货量（m³）'!EI221/'[1]企业的订货量（m³）'!EI221</f>
        <v>1.2</v>
      </c>
      <c r="EJ221">
        <f>'[1]供应商的供货量（m³）'!EJ221/'[1]企业的订货量（m³）'!EJ221</f>
        <v>1.5</v>
      </c>
      <c r="EM221">
        <f>'[1]供应商的供货量（m³）'!EM221/'[1]企业的订货量（m³）'!EM221</f>
        <v>1</v>
      </c>
      <c r="EX221">
        <f>'[1]供应商的供货量（m³）'!EX221/'[1]企业的订货量（m³）'!EX221</f>
        <v>0</v>
      </c>
      <c r="EZ221">
        <f>'[1]供应商的供货量（m³）'!EZ221/'[1]企业的订货量（m³）'!EZ221</f>
        <v>1.5</v>
      </c>
      <c r="FB221">
        <f>'[1]供应商的供货量（m³）'!FB221/'[1]企业的订货量（m³）'!FB221</f>
        <v>0.5</v>
      </c>
      <c r="FC221">
        <f>'[1]供应商的供货量（m³）'!FC221/'[1]企业的订货量（m³）'!FC221</f>
        <v>1.3333333333333333</v>
      </c>
      <c r="FD221">
        <f>'[1]供应商的供货量（m³）'!FD221/'[1]企业的订货量（m³）'!FD221</f>
        <v>1</v>
      </c>
      <c r="FE221">
        <f>'[1]供应商的供货量（m³）'!FE221/'[1]企业的订货量（m³）'!FE221</f>
        <v>1.5</v>
      </c>
      <c r="FG221">
        <f>'[1]供应商的供货量（m³）'!FG221/'[1]企业的订货量（m³）'!FG221</f>
        <v>0.5</v>
      </c>
      <c r="FL221">
        <f>'[1]供应商的供货量（m³）'!FL221/'[1]企业的订货量（m³）'!FL221</f>
        <v>0</v>
      </c>
      <c r="FN221">
        <f>'[1]供应商的供货量（m³）'!FN221/'[1]企业的订货量（m³）'!FN221</f>
        <v>0</v>
      </c>
      <c r="FO221">
        <f>'[1]供应商的供货量（m³）'!FO221/'[1]企业的订货量（m³）'!FO221</f>
        <v>1</v>
      </c>
      <c r="FS221">
        <f>'[1]供应商的供货量（m³）'!FS221/'[1]企业的订货量（m³）'!FS221</f>
        <v>0</v>
      </c>
      <c r="FX221">
        <f>'[1]供应商的供货量（m³）'!FX221/'[1]企业的订货量（m³）'!FX221</f>
        <v>1.5</v>
      </c>
      <c r="FY221">
        <f>'[1]供应商的供货量（m³）'!FY221/'[1]企业的订货量（m³）'!FY221</f>
        <v>1.1428571428571428</v>
      </c>
      <c r="FZ221">
        <f>'[1]供应商的供货量（m³）'!FZ221/'[1]企业的订货量（m³）'!FZ221</f>
        <v>1</v>
      </c>
      <c r="GA221">
        <f>'[1]供应商的供货量（m³）'!GA221/'[1]企业的订货量（m³）'!GA221</f>
        <v>1.3333333333333333</v>
      </c>
      <c r="GB221">
        <f>'[1]供应商的供货量（m³）'!GB221/'[1]企业的订货量（m³）'!GB221</f>
        <v>1</v>
      </c>
      <c r="GG221">
        <f>'[1]供应商的供货量（m³）'!GG221/'[1]企业的订货量（m³）'!GG221</f>
        <v>1</v>
      </c>
      <c r="GK221">
        <f>'[1]供应商的供货量（m³）'!GK221/'[1]企业的订货量（m³）'!GK221</f>
        <v>0</v>
      </c>
      <c r="GL221">
        <f>'[1]供应商的供货量（m³）'!GL221/'[1]企业的订货量（m³）'!GL221</f>
        <v>0</v>
      </c>
      <c r="GY221">
        <f>'[1]供应商的供货量（m³）'!GY221/'[1]企业的订货量（m³）'!GY221</f>
        <v>0</v>
      </c>
      <c r="GZ221">
        <f>'[1]供应商的供货量（m³）'!GZ221/'[1]企业的订货量（m³）'!GZ221</f>
        <v>0</v>
      </c>
      <c r="HC221">
        <f>'[1]供应商的供货量（m³）'!HC221/'[1]企业的订货量（m³）'!HC221</f>
        <v>2</v>
      </c>
      <c r="IC221">
        <f>'[1]供应商的供货量（m³）'!IC221/'[1]企业的订货量（m³）'!IC221</f>
        <v>0</v>
      </c>
      <c r="IF221">
        <f>'[1]供应商的供货量（m³）'!IF221/'[1]企业的订货量（m³）'!IF221</f>
        <v>0</v>
      </c>
      <c r="IP221">
        <f t="shared" si="3"/>
        <v>0.55122887864823344</v>
      </c>
    </row>
    <row r="222" spans="1:250" ht="15.6" x14ac:dyDescent="0.25">
      <c r="A222" s="3" t="s">
        <v>184</v>
      </c>
      <c r="B222" s="3" t="s">
        <v>8</v>
      </c>
      <c r="C222">
        <f>'[1]供应商的供货量（m³）'!C222/'[1]企业的订货量（m³）'!C222</f>
        <v>1.5</v>
      </c>
      <c r="E222">
        <f>'[1]供应商的供货量（m³）'!E222/'[1]企业的订货量（m³）'!E222</f>
        <v>1.3333333333333333</v>
      </c>
      <c r="G222">
        <f>'[1]供应商的供货量（m³）'!G222/'[1]企业的订货量（m³）'!G222</f>
        <v>1.5</v>
      </c>
      <c r="I222">
        <f>'[1]供应商的供货量（m³）'!I222/'[1]企业的订货量（m³）'!I222</f>
        <v>1.3333333333333333</v>
      </c>
      <c r="K222">
        <f>'[1]供应商的供货量（m³）'!K222/'[1]企业的订货量（m³）'!K222</f>
        <v>1</v>
      </c>
      <c r="M222">
        <f>'[1]供应商的供货量（m³）'!M222/'[1]企业的订货量（m³）'!M222</f>
        <v>1</v>
      </c>
      <c r="N222">
        <f>'[1]供应商的供货量（m³）'!N222/'[1]企业的订货量（m³）'!N222</f>
        <v>1</v>
      </c>
      <c r="O222">
        <f>'[1]供应商的供货量（m³）'!O222/'[1]企业的订货量（m³）'!O222</f>
        <v>1.1666666666666667</v>
      </c>
      <c r="P222">
        <f>'[1]供应商的供货量（m³）'!P222/'[1]企业的订货量（m³）'!P222</f>
        <v>1</v>
      </c>
      <c r="Q222">
        <f>'[1]供应商的供货量（m³）'!Q222/'[1]企业的订货量（m³）'!Q222</f>
        <v>1.1666666666666667</v>
      </c>
      <c r="S222">
        <f>'[1]供应商的供货量（m³）'!S222/'[1]企业的订货量（m³）'!S222</f>
        <v>2</v>
      </c>
      <c r="U222">
        <f>'[1]供应商的供货量（m³）'!U222/'[1]企业的订货量（m³）'!U222</f>
        <v>1.3333333333333333</v>
      </c>
      <c r="W222">
        <f>'[1]供应商的供货量（m³）'!W222/'[1]企业的订货量（m³）'!W222</f>
        <v>1.5</v>
      </c>
      <c r="Z222">
        <f>'[1]供应商的供货量（m³）'!Z222/'[1]企业的订货量（m³）'!Z222</f>
        <v>1</v>
      </c>
      <c r="AA222">
        <f>'[1]供应商的供货量（m³）'!AA222/'[1]企业的订货量（m³）'!AA222</f>
        <v>1</v>
      </c>
      <c r="AB222">
        <f>'[1]供应商的供货量（m³）'!AB222/'[1]企业的订货量（m³）'!AB222</f>
        <v>1</v>
      </c>
      <c r="AC222">
        <f>'[1]供应商的供货量（m³）'!AC222/'[1]企业的订货量（m³）'!AC222</f>
        <v>2</v>
      </c>
      <c r="AE222">
        <f>'[1]供应商的供货量（m³）'!AE222/'[1]企业的订货量（m³）'!AE222</f>
        <v>1.25</v>
      </c>
      <c r="AG222">
        <f>'[1]供应商的供货量（m³）'!AG222/'[1]企业的订货量（m³）'!AG222</f>
        <v>2</v>
      </c>
      <c r="AI222">
        <f>'[1]供应商的供货量（m³）'!AI222/'[1]企业的订货量（m³）'!AI222</f>
        <v>2</v>
      </c>
      <c r="AK222">
        <f>'[1]供应商的供货量（m³）'!AK222/'[1]企业的订货量（m³）'!AK222</f>
        <v>1.3333333333333333</v>
      </c>
      <c r="AM222">
        <f>'[1]供应商的供货量（m³）'!AM222/'[1]企业的订货量（m³）'!AM222</f>
        <v>1.2</v>
      </c>
      <c r="AO222">
        <f>'[1]供应商的供货量（m³）'!AO222/'[1]企业的订货量（m³）'!AO222</f>
        <v>1.2</v>
      </c>
      <c r="AQ222">
        <f>'[1]供应商的供货量（m³）'!AQ222/'[1]企业的订货量（m³）'!AQ222</f>
        <v>1.5</v>
      </c>
      <c r="AS222">
        <f>'[1]供应商的供货量（m³）'!AS222/'[1]企业的订货量（m³）'!AS222</f>
        <v>1</v>
      </c>
      <c r="AU222">
        <f>'[1]供应商的供货量（m³）'!AU222/'[1]企业的订货量（m³）'!AU222</f>
        <v>2</v>
      </c>
      <c r="AW222">
        <f>'[1]供应商的供货量（m³）'!AW222/'[1]企业的订货量（m³）'!AW222</f>
        <v>1.3333333333333333</v>
      </c>
      <c r="AY222">
        <f>'[1]供应商的供货量（m³）'!AY222/'[1]企业的订货量（m³）'!AY222</f>
        <v>1</v>
      </c>
      <c r="AZ222">
        <f>'[1]供应商的供货量（m³）'!AZ222/'[1]企业的订货量（m³）'!AZ222</f>
        <v>1</v>
      </c>
      <c r="BA222">
        <f>'[1]供应商的供货量（m³）'!BA222/'[1]企业的订货量（m³）'!BA222</f>
        <v>1.3333333333333333</v>
      </c>
      <c r="BC222">
        <f>'[1]供应商的供货量（m³）'!BC222/'[1]企业的订货量（m³）'!BC222</f>
        <v>1.3333333333333333</v>
      </c>
      <c r="BE222">
        <f>'[1]供应商的供货量（m³）'!BE222/'[1]企业的订货量（m³）'!BE222</f>
        <v>1.3333333333333333</v>
      </c>
      <c r="BG222">
        <f>'[1]供应商的供货量（m³）'!BG222/'[1]企业的订货量（m³）'!BG222</f>
        <v>2</v>
      </c>
      <c r="BI222">
        <f>'[1]供应商的供货量（m³）'!BI222/'[1]企业的订货量（m³）'!BI222</f>
        <v>2</v>
      </c>
      <c r="BM222">
        <f>'[1]供应商的供货量（m³）'!BM222/'[1]企业的订货量（m³）'!BM222</f>
        <v>1</v>
      </c>
      <c r="BO222">
        <f>'[1]供应商的供货量（m³）'!BO222/'[1]企业的订货量（m³）'!BO222</f>
        <v>2</v>
      </c>
      <c r="BQ222">
        <f>'[1]供应商的供货量（m³）'!BQ222/'[1]企业的订货量（m³）'!BQ222</f>
        <v>1.5</v>
      </c>
      <c r="BS222">
        <f>'[1]供应商的供货量（m³）'!BS222/'[1]企业的订货量（m³）'!BS222</f>
        <v>2</v>
      </c>
      <c r="BT222">
        <f>'[1]供应商的供货量（m³）'!BT222/'[1]企业的订货量（m³）'!BT222</f>
        <v>0</v>
      </c>
      <c r="BU222">
        <f>'[1]供应商的供货量（m³）'!BU222/'[1]企业的订货量（m³）'!BU222</f>
        <v>1.5</v>
      </c>
      <c r="BW222">
        <f>'[1]供应商的供货量（m³）'!BW222/'[1]企业的订货量（m³）'!BW222</f>
        <v>1.5</v>
      </c>
      <c r="BY222">
        <f>'[1]供应商的供货量（m³）'!BY222/'[1]企业的订货量（m³）'!BY222</f>
        <v>1.25</v>
      </c>
      <c r="CA222">
        <f>'[1]供应商的供货量（m³）'!CA222/'[1]企业的订货量（m³）'!CA222</f>
        <v>2</v>
      </c>
      <c r="CB222">
        <f>'[1]供应商的供货量（m³）'!CB222/'[1]企业的订货量（m³）'!CB222</f>
        <v>1</v>
      </c>
      <c r="CE222">
        <f>'[1]供应商的供货量（m³）'!CE222/'[1]企业的订货量（m³）'!CE222</f>
        <v>1.5</v>
      </c>
      <c r="CG222">
        <f>'[1]供应商的供货量（m³）'!CG222/'[1]企业的订货量（m³）'!CG222</f>
        <v>1.3333333333333333</v>
      </c>
      <c r="CI222">
        <f>'[1]供应商的供货量（m³）'!CI222/'[1]企业的订货量（m³）'!CI222</f>
        <v>1.3333333333333333</v>
      </c>
      <c r="CK222">
        <f>'[1]供应商的供货量（m³）'!CK222/'[1]企业的订货量（m³）'!CK222</f>
        <v>2</v>
      </c>
      <c r="CM222">
        <f>'[1]供应商的供货量（m³）'!CM222/'[1]企业的订货量（m³）'!CM222</f>
        <v>1.2</v>
      </c>
      <c r="CO222">
        <f>'[1]供应商的供货量（m³）'!CO222/'[1]企业的订货量（m³）'!CO222</f>
        <v>1.25</v>
      </c>
      <c r="CQ222">
        <f>'[1]供应商的供货量（m³）'!CQ222/'[1]企业的订货量（m³）'!CQ222</f>
        <v>2</v>
      </c>
      <c r="CS222">
        <f>'[1]供应商的供货量（m³）'!CS222/'[1]企业的订货量（m³）'!CS222</f>
        <v>2</v>
      </c>
      <c r="CU222">
        <f>'[1]供应商的供货量（m³）'!CU222/'[1]企业的订货量（m³）'!CU222</f>
        <v>1.5</v>
      </c>
      <c r="CW222">
        <f>'[1]供应商的供货量（m³）'!CW222/'[1]企业的订货量（m³）'!CW222</f>
        <v>1.25</v>
      </c>
      <c r="CY222">
        <f>'[1]供应商的供货量（m³）'!CY222/'[1]企业的订货量（m³）'!CY222</f>
        <v>1.3333333333333333</v>
      </c>
      <c r="DA222">
        <f>'[1]供应商的供货量（m³）'!DA222/'[1]企业的订货量（m³）'!DA222</f>
        <v>1.25</v>
      </c>
      <c r="DC222">
        <f>'[1]供应商的供货量（m³）'!DC222/'[1]企业的订货量（m³）'!DC222</f>
        <v>1.3333333333333333</v>
      </c>
      <c r="DD222">
        <f>'[1]供应商的供货量（m³）'!DD222/'[1]企业的订货量（m³）'!DD222</f>
        <v>1.5</v>
      </c>
      <c r="DE222">
        <f>'[1]供应商的供货量（m³）'!DE222/'[1]企业的订货量（m³）'!DE222</f>
        <v>1</v>
      </c>
      <c r="DF222">
        <f>'[1]供应商的供货量（m³）'!DF222/'[1]企业的订货量（m³）'!DF222</f>
        <v>1</v>
      </c>
      <c r="DG222">
        <f>'[1]供应商的供货量（m³）'!DG222/'[1]企业的订货量（m³）'!DG222</f>
        <v>1</v>
      </c>
      <c r="DJ222">
        <f>'[1]供应商的供货量（m³）'!DJ222/'[1]企业的订货量（m³）'!DJ222</f>
        <v>1.1666666666666667</v>
      </c>
      <c r="DK222">
        <f>'[1]供应商的供货量（m³）'!DK222/'[1]企业的订货量（m³）'!DK222</f>
        <v>1.2</v>
      </c>
      <c r="DO222">
        <f>'[1]供应商的供货量（m³）'!DO222/'[1]企业的订货量（m³）'!DO222</f>
        <v>2</v>
      </c>
      <c r="DQ222">
        <f>'[1]供应商的供货量（m³）'!DQ222/'[1]企业的订货量（m³）'!DQ222</f>
        <v>2</v>
      </c>
      <c r="DS222">
        <f>'[1]供应商的供货量（m³）'!DS222/'[1]企业的订货量（m³）'!DS222</f>
        <v>1.3333333333333333</v>
      </c>
      <c r="DU222">
        <f>'[1]供应商的供货量（m³）'!DU222/'[1]企业的订货量（m³）'!DU222</f>
        <v>2</v>
      </c>
      <c r="DV222">
        <f>'[1]供应商的供货量（m³）'!DV222/'[1]企业的订货量（m³）'!DV222</f>
        <v>0</v>
      </c>
      <c r="DW222">
        <f>'[1]供应商的供货量（m³）'!DW222/'[1]企业的订货量（m³）'!DW222</f>
        <v>1.1666666666666667</v>
      </c>
      <c r="DY222">
        <f>'[1]供应商的供货量（m³）'!DY222/'[1]企业的订货量（m³）'!DY222</f>
        <v>1.5</v>
      </c>
      <c r="EC222">
        <f>'[1]供应商的供货量（m³）'!EC222/'[1]企业的订货量（m³）'!EC222</f>
        <v>1</v>
      </c>
      <c r="ED222">
        <f>'[1]供应商的供货量（m³）'!ED222/'[1]企业的订货量（m³）'!ED222</f>
        <v>2</v>
      </c>
      <c r="EE222">
        <f>'[1]供应商的供货量（m³）'!EE222/'[1]企业的订货量（m³）'!EE222</f>
        <v>2</v>
      </c>
      <c r="EG222">
        <f>'[1]供应商的供货量（m³）'!EG222/'[1]企业的订货量（m³）'!EG222</f>
        <v>1.125</v>
      </c>
      <c r="EI222">
        <f>'[1]供应商的供货量（m³）'!EI222/'[1]企业的订货量（m³）'!EI222</f>
        <v>1.3333333333333333</v>
      </c>
      <c r="EK222">
        <f>'[1]供应商的供货量（m³）'!EK222/'[1]企业的订货量（m³）'!EK222</f>
        <v>1</v>
      </c>
      <c r="EL222">
        <f>'[1]供应商的供货量（m³）'!EL222/'[1]企业的订货量（m³）'!EL222</f>
        <v>1</v>
      </c>
      <c r="EM222">
        <f>'[1]供应商的供货量（m³）'!EM222/'[1]企业的订货量（m³）'!EM222</f>
        <v>1.3333333333333333</v>
      </c>
      <c r="EO222">
        <f>'[1]供应商的供货量（m³）'!EO222/'[1]企业的订货量（m³）'!EO222</f>
        <v>2</v>
      </c>
      <c r="EQ222">
        <f>'[1]供应商的供货量（m³）'!EQ222/'[1]企业的订货量（m³）'!EQ222</f>
        <v>1.2</v>
      </c>
      <c r="ES222">
        <f>'[1]供应商的供货量（m³）'!ES222/'[1]企业的订货量（m³）'!ES222</f>
        <v>1.25</v>
      </c>
      <c r="EU222">
        <f>'[1]供应商的供货量（m³）'!EU222/'[1]企业的订货量（m³）'!EU222</f>
        <v>2</v>
      </c>
      <c r="EW222">
        <f>'[1]供应商的供货量（m³）'!EW222/'[1]企业的订货量（m³）'!EW222</f>
        <v>1.5</v>
      </c>
      <c r="EY222">
        <f>'[1]供应商的供货量（m³）'!EY222/'[1]企业的订货量（m³）'!EY222</f>
        <v>1.25</v>
      </c>
      <c r="FA222">
        <f>'[1]供应商的供货量（m³）'!FA222/'[1]企业的订货量（m³）'!FA222</f>
        <v>1.5</v>
      </c>
      <c r="FB222">
        <f>'[1]供应商的供货量（m³）'!FB222/'[1]企业的订货量（m³）'!FB222</f>
        <v>1</v>
      </c>
      <c r="FC222">
        <f>'[1]供应商的供货量（m³）'!FC222/'[1]企业的订货量（m³）'!FC222</f>
        <v>1.3333333333333333</v>
      </c>
      <c r="FE222">
        <f>'[1]供应商的供货量（m³）'!FE222/'[1]企业的订货量（m³）'!FE222</f>
        <v>2</v>
      </c>
      <c r="FG222">
        <f>'[1]供应商的供货量（m³）'!FG222/'[1]企业的订货量（m³）'!FG222</f>
        <v>1</v>
      </c>
      <c r="FH222">
        <f>'[1]供应商的供货量（m³）'!FH222/'[1]企业的订货量（m³）'!FH222</f>
        <v>0</v>
      </c>
      <c r="FI222">
        <f>'[1]供应商的供货量（m³）'!FI222/'[1]企业的订货量（m³）'!FI222</f>
        <v>1.1666666666666667</v>
      </c>
      <c r="FK222">
        <f>'[1]供应商的供货量（m³）'!FK222/'[1]企业的订货量（m³）'!FK222</f>
        <v>1.3333333333333333</v>
      </c>
      <c r="FM222">
        <f>'[1]供应商的供货量（m³）'!FM222/'[1]企业的订货量（m³）'!FM222</f>
        <v>1</v>
      </c>
      <c r="FQ222">
        <f>'[1]供应商的供货量（m³）'!FQ222/'[1]企业的订货量（m³）'!FQ222</f>
        <v>1.5</v>
      </c>
      <c r="FS222">
        <f>'[1]供应商的供货量（m³）'!FS222/'[1]企业的订货量（m³）'!FS222</f>
        <v>1.3333333333333333</v>
      </c>
      <c r="FU222">
        <f>'[1]供应商的供货量（m³）'!FU222/'[1]企业的订货量（m³）'!FU222</f>
        <v>2</v>
      </c>
      <c r="FW222">
        <f>'[1]供应商的供货量（m³）'!FW222/'[1]企业的订货量（m³）'!FW222</f>
        <v>1.25</v>
      </c>
      <c r="FY222">
        <f>'[1]供应商的供货量（m³）'!FY222/'[1]企业的订货量（m³）'!FY222</f>
        <v>1.25</v>
      </c>
      <c r="GA222">
        <f>'[1]供应商的供货量（m³）'!GA222/'[1]企业的订货量（m³）'!GA222</f>
        <v>1.3333333333333333</v>
      </c>
      <c r="GC222">
        <f>'[1]供应商的供货量（m³）'!GC222/'[1]企业的订货量（m³）'!GC222</f>
        <v>1.5</v>
      </c>
      <c r="GG222">
        <f>'[1]供应商的供货量（m³）'!GG222/'[1]企业的订货量（m³）'!GG222</f>
        <v>2</v>
      </c>
      <c r="GI222">
        <f>'[1]供应商的供货量（m³）'!GI222/'[1]企业的订货量（m³）'!GI222</f>
        <v>1.3333333333333333</v>
      </c>
      <c r="GK222">
        <f>'[1]供应商的供货量（m³）'!GK222/'[1]企业的订货量（m³）'!GK222</f>
        <v>2</v>
      </c>
      <c r="GM222">
        <f>'[1]供应商的供货量（m³）'!GM222/'[1]企业的订货量（m³）'!GM222</f>
        <v>1</v>
      </c>
      <c r="GO222">
        <f>'[1]供应商的供货量（m³）'!GO222/'[1]企业的订货量（m³）'!GO222</f>
        <v>2</v>
      </c>
      <c r="GQ222">
        <f>'[1]供应商的供货量（m³）'!GQ222/'[1]企业的订货量（m³）'!GQ222</f>
        <v>1.3333333333333333</v>
      </c>
      <c r="GS222">
        <f>'[1]供应商的供货量（m³）'!GS222/'[1]企业的订货量（m³）'!GS222</f>
        <v>1.3333333333333333</v>
      </c>
      <c r="GU222">
        <f>'[1]供应商的供货量（m³）'!GU222/'[1]企业的订货量（m³）'!GU222</f>
        <v>2</v>
      </c>
      <c r="GW222">
        <f>'[1]供应商的供货量（m³）'!GW222/'[1]企业的订货量（m³）'!GW222</f>
        <v>1.25</v>
      </c>
      <c r="GY222">
        <f>'[1]供应商的供货量（m³）'!GY222/'[1]企业的订货量（m³）'!GY222</f>
        <v>1.5</v>
      </c>
      <c r="HA222">
        <f>'[1]供应商的供货量（m³）'!HA222/'[1]企业的订货量（m³）'!HA222</f>
        <v>1.5</v>
      </c>
      <c r="HC222">
        <f>'[1]供应商的供货量（m³）'!HC222/'[1]企业的订货量（m³）'!HC222</f>
        <v>1.5</v>
      </c>
      <c r="HE222">
        <f>'[1]供应商的供货量（m³）'!HE222/'[1]企业的订货量（m³）'!HE222</f>
        <v>1.3333333333333333</v>
      </c>
      <c r="HG222">
        <f>'[1]供应商的供货量（m³）'!HG222/'[1]企业的订货量（m³）'!HG222</f>
        <v>2</v>
      </c>
      <c r="HI222">
        <f>'[1]供应商的供货量（m³）'!HI222/'[1]企业的订货量（m³）'!HI222</f>
        <v>2</v>
      </c>
      <c r="HK222">
        <f>'[1]供应商的供货量（m³）'!HK222/'[1]企业的订货量（m³）'!HK222</f>
        <v>1.5</v>
      </c>
      <c r="HM222">
        <f>'[1]供应商的供货量（m³）'!HM222/'[1]企业的订货量（m³）'!HM222</f>
        <v>2</v>
      </c>
      <c r="HO222">
        <f>'[1]供应商的供货量（m³）'!HO222/'[1]企业的订货量（m³）'!HO222</f>
        <v>1.1666666666666667</v>
      </c>
      <c r="HQ222">
        <f>'[1]供应商的供货量（m³）'!HQ222/'[1]企业的订货量（m³）'!HQ222</f>
        <v>1.3333333333333333</v>
      </c>
      <c r="HS222">
        <f>'[1]供应商的供货量（m³）'!HS222/'[1]企业的订货量（m³）'!HS222</f>
        <v>1.5</v>
      </c>
      <c r="HU222">
        <f>'[1]供应商的供货量（m³）'!HU222/'[1]企业的订货量（m³）'!HU222</f>
        <v>1.5</v>
      </c>
      <c r="HW222">
        <f>'[1]供应商的供货量（m³）'!HW222/'[1]企业的订货量（m³）'!HW222</f>
        <v>1.2</v>
      </c>
      <c r="HY222">
        <f>'[1]供应商的供货量（m³）'!HY222/'[1]企业的订货量（m³）'!HY222</f>
        <v>1.2</v>
      </c>
      <c r="IA222">
        <f>'[1]供应商的供货量（m³）'!IA222/'[1]企业的订货量（m³）'!IA222</f>
        <v>1</v>
      </c>
      <c r="IC222">
        <f>'[1]供应商的供货量（m³）'!IC222/'[1]企业的订货量（m³）'!IC222</f>
        <v>1.2</v>
      </c>
      <c r="IE222">
        <f>'[1]供应商的供货量（m³）'!IE222/'[1]企业的订货量（m³）'!IE222</f>
        <v>1.5</v>
      </c>
      <c r="IP222">
        <f t="shared" si="3"/>
        <v>1.3986111111111112</v>
      </c>
    </row>
    <row r="223" spans="1:250" ht="15.6" x14ac:dyDescent="0.25">
      <c r="A223" s="3" t="s">
        <v>183</v>
      </c>
      <c r="B223" s="3" t="s">
        <v>0</v>
      </c>
      <c r="M223">
        <f>'[1]供应商的供货量（m³）'!M223/'[1]企业的订货量（m³）'!M223</f>
        <v>0</v>
      </c>
      <c r="O223">
        <f>'[1]供应商的供货量（m³）'!O223/'[1]企业的订货量（m³）'!O223</f>
        <v>1</v>
      </c>
      <c r="P223">
        <f>'[1]供应商的供货量（m³）'!P223/'[1]企业的订货量（m³）'!P223</f>
        <v>0</v>
      </c>
      <c r="S223">
        <f>'[1]供应商的供货量（m³）'!S223/'[1]企业的订货量（m³）'!S223</f>
        <v>1.25</v>
      </c>
      <c r="W223">
        <f>'[1]供应商的供货量（m³）'!W223/'[1]企业的订货量（m³）'!W223</f>
        <v>0</v>
      </c>
      <c r="Z223">
        <f>'[1]供应商的供货量（m³）'!Z223/'[1]企业的订货量（m³）'!Z223</f>
        <v>0</v>
      </c>
      <c r="AC223">
        <f>'[1]供应商的供货量（m³）'!AC223/'[1]企业的订货量（m³）'!AC223</f>
        <v>0</v>
      </c>
      <c r="AF223">
        <f>'[1]供应商的供货量（m³）'!AF223/'[1]企业的订货量（m³）'!AF223</f>
        <v>0</v>
      </c>
      <c r="AK223">
        <f>'[1]供应商的供货量（m³）'!AK223/'[1]企业的订货量（m³）'!AK223</f>
        <v>1</v>
      </c>
      <c r="AO223">
        <f>'[1]供应商的供货量（m³）'!AO223/'[1]企业的订货量（m³）'!AO223</f>
        <v>1</v>
      </c>
      <c r="AZ223">
        <f>'[1]供应商的供货量（m³）'!AZ223/'[1]企业的订货量（m³）'!AZ223</f>
        <v>0</v>
      </c>
      <c r="BB223">
        <f>'[1]供应商的供货量（m³）'!BB223/'[1]企业的订货量（m³）'!BB223</f>
        <v>0</v>
      </c>
      <c r="BM223">
        <f>'[1]供应商的供货量（m³）'!BM223/'[1]企业的订货量（m³）'!BM223</f>
        <v>0</v>
      </c>
      <c r="BN223">
        <f>'[1]供应商的供货量（m³）'!BN223/'[1]企业的订货量（m³）'!BN223</f>
        <v>0</v>
      </c>
      <c r="CH223">
        <f>'[1]供应商的供货量（m³）'!CH223/'[1]企业的订货量（m³）'!CH223</f>
        <v>2</v>
      </c>
      <c r="CQ223">
        <f>'[1]供应商的供货量（m³）'!CQ223/'[1]企业的订货量（m³）'!CQ223</f>
        <v>0</v>
      </c>
      <c r="DE223">
        <f>'[1]供应商的供货量（m³）'!DE223/'[1]企业的订货量（m³）'!DE223</f>
        <v>1</v>
      </c>
      <c r="DI223">
        <f>'[1]供应商的供货量（m³）'!DI223/'[1]企业的订货量（m³）'!DI223</f>
        <v>1.5</v>
      </c>
      <c r="DM223">
        <f>'[1]供应商的供货量（m³）'!DM223/'[1]企业的订货量（m³）'!DM223</f>
        <v>0</v>
      </c>
      <c r="DY223">
        <f>'[1]供应商的供货量（m³）'!DY223/'[1]企业的订货量（m³）'!DY223</f>
        <v>0</v>
      </c>
      <c r="EI223">
        <f>'[1]供应商的供货量（m³）'!EI223/'[1]企业的订货量（m³）'!EI223</f>
        <v>1.25</v>
      </c>
      <c r="EJ223">
        <f>'[1]供应商的供货量（m³）'!EJ223/'[1]企业的订货量（m³）'!EJ223</f>
        <v>1.5</v>
      </c>
      <c r="EM223">
        <f>'[1]供应商的供货量（m³）'!EM223/'[1]企业的订货量（m³）'!EM223</f>
        <v>0</v>
      </c>
      <c r="EO223">
        <f>'[1]供应商的供货量（m³）'!EO223/'[1]企业的订货量（m³）'!EO223</f>
        <v>0</v>
      </c>
      <c r="FB223">
        <f>'[1]供应商的供货量（m³）'!FB223/'[1]企业的订货量（m³）'!FB223</f>
        <v>0</v>
      </c>
      <c r="FE223">
        <f>'[1]供应商的供货量（m³）'!FE223/'[1]企业的订货量（m³）'!FE223</f>
        <v>1</v>
      </c>
      <c r="FI223">
        <f>'[1]供应商的供货量（m³）'!FI223/'[1]企业的订货量（m³）'!FI223</f>
        <v>0</v>
      </c>
      <c r="FJ223">
        <f>'[1]供应商的供货量（m³）'!FJ223/'[1]企业的订货量（m³）'!FJ223</f>
        <v>0</v>
      </c>
      <c r="FQ223">
        <f>'[1]供应商的供货量（m³）'!FQ223/'[1]企业的订货量（m³）'!FQ223</f>
        <v>0</v>
      </c>
      <c r="FX223">
        <f>'[1]供应商的供货量（m³）'!FX223/'[1]企业的订货量（m³）'!FX223</f>
        <v>1</v>
      </c>
      <c r="FZ223">
        <f>'[1]供应商的供货量（m³）'!FZ223/'[1]企业的订货量（m³）'!FZ223</f>
        <v>1</v>
      </c>
      <c r="GA223">
        <f>'[1]供应商的供货量（m³）'!GA223/'[1]企业的订货量（m³）'!GA223</f>
        <v>1.5</v>
      </c>
      <c r="GB223">
        <f>'[1]供应商的供货量（m³）'!GB223/'[1]企业的订货量（m³）'!GB223</f>
        <v>1</v>
      </c>
      <c r="GG223">
        <f>'[1]供应商的供货量（m³）'!GG223/'[1]企业的订货量（m³）'!GG223</f>
        <v>1.5</v>
      </c>
      <c r="GM223">
        <f>'[1]供应商的供货量（m³）'!GM223/'[1]企业的订货量（m³）'!GM223</f>
        <v>0</v>
      </c>
      <c r="GN223">
        <f>'[1]供应商的供货量（m³）'!GN223/'[1]企业的订货量（m³）'!GN223</f>
        <v>0</v>
      </c>
      <c r="GZ223">
        <f>'[1]供应商的供货量（m³）'!GZ223/'[1]企业的订货量（m³）'!GZ223</f>
        <v>0</v>
      </c>
      <c r="HX223">
        <f>'[1]供应商的供货量（m³）'!HX223/'[1]企业的订货量（m³）'!HX223</f>
        <v>0</v>
      </c>
      <c r="IE223">
        <f>'[1]供应商的供货量（m³）'!IE223/'[1]企业的订货量（m³）'!IE223</f>
        <v>0</v>
      </c>
      <c r="IP223">
        <f t="shared" si="3"/>
        <v>0.47435897435897434</v>
      </c>
    </row>
    <row r="224" spans="1:250" ht="15.6" x14ac:dyDescent="0.25">
      <c r="A224" s="3" t="s">
        <v>182</v>
      </c>
      <c r="B224" s="3" t="s">
        <v>5</v>
      </c>
      <c r="N224">
        <f>'[1]供应商的供货量（m³）'!N224/'[1]企业的订货量（m³）'!N224</f>
        <v>1</v>
      </c>
      <c r="R224">
        <f>'[1]供应商的供货量（m³）'!R224/'[1]企业的订货量（m³）'!R224</f>
        <v>1</v>
      </c>
      <c r="S224">
        <f>'[1]供应商的供货量（m³）'!S224/'[1]企业的订货量（m³）'!S224</f>
        <v>1.5</v>
      </c>
      <c r="T224">
        <f>'[1]供应商的供货量（m³）'!T224/'[1]企业的订货量（m³）'!T224</f>
        <v>1</v>
      </c>
      <c r="AH224">
        <f>'[1]供应商的供货量（m³）'!AH224/'[1]企业的订货量（m³）'!AH224</f>
        <v>0</v>
      </c>
      <c r="AK224">
        <f>'[1]供应商的供货量（m³）'!AK224/'[1]企业的订货量（m³）'!AK224</f>
        <v>0</v>
      </c>
      <c r="AO224">
        <f>'[1]供应商的供货量（m³）'!AO224/'[1]企业的订货量（m³）'!AO224</f>
        <v>2</v>
      </c>
      <c r="AV224">
        <f>'[1]供应商的供货量（m³）'!AV224/'[1]企业的订货量（m³）'!AV224</f>
        <v>1</v>
      </c>
      <c r="BB224">
        <f>'[1]供应商的供货量（m³）'!BB224/'[1]企业的订货量（m³）'!BB224</f>
        <v>0</v>
      </c>
      <c r="CA224">
        <f>'[1]供应商的供货量（m³）'!CA224/'[1]企业的订货量（m³）'!CA224</f>
        <v>0</v>
      </c>
      <c r="CD224">
        <f>'[1]供应商的供货量（m³）'!CD224/'[1]企业的订货量（m³）'!CD224</f>
        <v>0</v>
      </c>
      <c r="CH224">
        <f>'[1]供应商的供货量（m³）'!CH224/'[1]企业的订货量（m³）'!CH224</f>
        <v>0.5</v>
      </c>
      <c r="CI224">
        <f>'[1]供应商的供货量（m³）'!CI224/'[1]企业的订货量（m³）'!CI224</f>
        <v>0</v>
      </c>
      <c r="CM224">
        <f>'[1]供应商的供货量（m³）'!CM224/'[1]企业的订货量（m³）'!CM224</f>
        <v>1</v>
      </c>
      <c r="DF224">
        <f>'[1]供应商的供货量（m³）'!DF224/'[1]企业的订货量（m³）'!DF224</f>
        <v>2</v>
      </c>
      <c r="DI224">
        <f>'[1]供应商的供货量（m³）'!DI224/'[1]企业的订货量（m³）'!DI224</f>
        <v>0.66666666666666663</v>
      </c>
      <c r="DO224">
        <f>'[1]供应商的供货量（m³）'!DO224/'[1]企业的订货量（m³）'!DO224</f>
        <v>1</v>
      </c>
      <c r="DU224">
        <f>'[1]供应商的供货量（m³）'!DU224/'[1]企业的订货量（m³）'!DU224</f>
        <v>0</v>
      </c>
      <c r="DY224">
        <f>'[1]供应商的供货量（m³）'!DY224/'[1]企业的订货量（m³）'!DY224</f>
        <v>0</v>
      </c>
      <c r="EH224">
        <f>'[1]供应商的供货量（m³）'!EH224/'[1]企业的订货量（m³）'!EH224</f>
        <v>0</v>
      </c>
      <c r="EI224">
        <f>'[1]供应商的供货量（m³）'!EI224/'[1]企业的订货量（m³）'!EI224</f>
        <v>1.25</v>
      </c>
      <c r="EM224">
        <f>'[1]供应商的供货量（m³）'!EM224/'[1]企业的订货量（m³）'!EM224</f>
        <v>0</v>
      </c>
      <c r="ES224">
        <f>'[1]供应商的供货量（m³）'!ES224/'[1]企业的订货量（m³）'!ES224</f>
        <v>0</v>
      </c>
      <c r="EW224">
        <f>'[1]供应商的供货量（m³）'!EW224/'[1]企业的订货量（m³）'!EW224</f>
        <v>0</v>
      </c>
      <c r="FB224">
        <f>'[1]供应商的供货量（m³）'!FB224/'[1]企业的订货量（m³）'!FB224</f>
        <v>0</v>
      </c>
      <c r="FF224">
        <f>'[1]供应商的供货量（m³）'!FF224/'[1]企业的订货量（m³）'!FF224</f>
        <v>0</v>
      </c>
      <c r="FU224">
        <f>'[1]供应商的供货量（m³）'!FU224/'[1]企业的订货量（m³）'!FU224</f>
        <v>0</v>
      </c>
      <c r="FY224">
        <f>'[1]供应商的供货量（m³）'!FY224/'[1]企业的订货量（m³）'!FY224</f>
        <v>1</v>
      </c>
      <c r="FZ224">
        <f>'[1]供应商的供货量（m³）'!FZ224/'[1]企业的订货量（m³）'!FZ224</f>
        <v>2</v>
      </c>
      <c r="GA224">
        <f>'[1]供应商的供货量（m³）'!GA224/'[1]企业的订货量（m³）'!GA224</f>
        <v>0.5</v>
      </c>
      <c r="GB224">
        <f>'[1]供应商的供货量（m³）'!GB224/'[1]企业的订货量（m³）'!GB224</f>
        <v>1</v>
      </c>
      <c r="GG224">
        <f>'[1]供应商的供货量（m³）'!GG224/'[1]企业的订货量（m³）'!GG224</f>
        <v>2</v>
      </c>
      <c r="GH224">
        <f>'[1]供应商的供货量（m³）'!GH224/'[1]企业的订货量（m³）'!GH224</f>
        <v>0</v>
      </c>
      <c r="HN224">
        <f>'[1]供应商的供货量（m³）'!HN224/'[1]企业的订货量（m³）'!HN224</f>
        <v>0</v>
      </c>
      <c r="IB224">
        <f>'[1]供应商的供货量（m³）'!IB224/'[1]企业的订货量（m³）'!IB224</f>
        <v>0</v>
      </c>
      <c r="IC224">
        <f>'[1]供应商的供货量（m³）'!IC224/'[1]企业的订货量（m³）'!IC224</f>
        <v>0</v>
      </c>
      <c r="ID224">
        <f>'[1]供应商的供货量（m³）'!ID224/'[1]企业的订货量（m³）'!ID224</f>
        <v>0</v>
      </c>
      <c r="IP224">
        <f t="shared" si="3"/>
        <v>0.55180180180180172</v>
      </c>
    </row>
    <row r="225" spans="1:250" ht="15.6" x14ac:dyDescent="0.25">
      <c r="A225" s="3" t="s">
        <v>181</v>
      </c>
      <c r="B225" s="3" t="s">
        <v>0</v>
      </c>
      <c r="C225">
        <f>'[1]供应商的供货量（m³）'!C225/'[1]企业的订货量（m³）'!C225</f>
        <v>1</v>
      </c>
      <c r="E225">
        <f>'[1]供应商的供货量（m³）'!E225/'[1]企业的订货量（m³）'!E225</f>
        <v>1</v>
      </c>
      <c r="F225">
        <f>'[1]供应商的供货量（m³）'!F225/'[1]企业的订货量（m³）'!F225</f>
        <v>1</v>
      </c>
      <c r="I225">
        <f>'[1]供应商的供货量（m³）'!I225/'[1]企业的订货量（m³）'!I225</f>
        <v>0.1</v>
      </c>
      <c r="J225">
        <f>'[1]供应商的供货量（m³）'!J225/'[1]企业的订货量（m³）'!J225</f>
        <v>1</v>
      </c>
      <c r="K225">
        <f>'[1]供应商的供货量（m³）'!K225/'[1]企业的订货量（m³）'!K225</f>
        <v>2</v>
      </c>
      <c r="M225">
        <f>'[1]供应商的供货量（m³）'!M225/'[1]企业的订货量（m³）'!M225</f>
        <v>1</v>
      </c>
      <c r="N225">
        <f>'[1]供应商的供货量（m³）'!N225/'[1]企业的订货量（m³）'!N225</f>
        <v>1</v>
      </c>
      <c r="P225">
        <f>'[1]供应商的供货量（m³）'!P225/'[1]企业的订货量（m³）'!P225</f>
        <v>1</v>
      </c>
      <c r="Q225">
        <f>'[1]供应商的供货量（m³）'!Q225/'[1]企业的订货量（m³）'!Q225</f>
        <v>1</v>
      </c>
      <c r="S225">
        <f>'[1]供应商的供货量（m³）'!S225/'[1]企业的订货量（m³）'!S225</f>
        <v>1</v>
      </c>
      <c r="T225">
        <f>'[1]供应商的供货量（m³）'!T225/'[1]企业的订货量（m³）'!T225</f>
        <v>1</v>
      </c>
      <c r="U225">
        <f>'[1]供应商的供货量（m³）'!U225/'[1]企业的订货量（m³）'!U225</f>
        <v>0.66666666666666663</v>
      </c>
      <c r="V225">
        <f>'[1]供应商的供货量（m³）'!V225/'[1]企业的订货量（m³）'!V225</f>
        <v>1</v>
      </c>
      <c r="AC225">
        <f>'[1]供应商的供货量（m³）'!AC225/'[1]企业的订货量（m³）'!AC225</f>
        <v>1</v>
      </c>
      <c r="AF225">
        <f>'[1]供应商的供货量（m³）'!AF225/'[1]企业的订货量（m³）'!AF225</f>
        <v>1</v>
      </c>
      <c r="AL225">
        <f>'[1]供应商的供货量（m³）'!AL225/'[1]企业的订货量（m³）'!AL225</f>
        <v>1</v>
      </c>
      <c r="AP225">
        <f>'[1]供应商的供货量（m³）'!AP225/'[1]企业的订货量（m³）'!AP225</f>
        <v>1</v>
      </c>
      <c r="AQ225">
        <f>'[1]供应商的供货量（m³）'!AQ225/'[1]企业的订货量（m³）'!AQ225</f>
        <v>0</v>
      </c>
      <c r="AS225">
        <f>'[1]供应商的供货量（m³）'!AS225/'[1]企业的订货量（m³）'!AS225</f>
        <v>1</v>
      </c>
      <c r="AT225">
        <f>'[1]供应商的供货量（m³）'!AT225/'[1]企业的订货量（m³）'!AT225</f>
        <v>1</v>
      </c>
      <c r="AU225">
        <f>'[1]供应商的供货量（m³）'!AU225/'[1]企业的订货量（m³）'!AU225</f>
        <v>0</v>
      </c>
      <c r="AV225">
        <f>'[1]供应商的供货量（m³）'!AV225/'[1]企业的订货量（m³）'!AV225</f>
        <v>0.1</v>
      </c>
      <c r="AW225">
        <f>'[1]供应商的供货量（m³）'!AW225/'[1]企业的订货量（m³）'!AW225</f>
        <v>2</v>
      </c>
      <c r="AY225">
        <f>'[1]供应商的供货量（m³）'!AY225/'[1]企业的订货量（m³）'!AY225</f>
        <v>1</v>
      </c>
      <c r="BC225">
        <f>'[1]供应商的供货量（m³）'!BC225/'[1]企业的订货量（m³）'!BC225</f>
        <v>1</v>
      </c>
      <c r="BE225">
        <f>'[1]供应商的供货量（m³）'!BE225/'[1]企业的订货量（m³）'!BE225</f>
        <v>1</v>
      </c>
      <c r="BG225">
        <f>'[1]供应商的供货量（m³）'!BG225/'[1]企业的订货量（m³）'!BG225</f>
        <v>1</v>
      </c>
      <c r="BH225">
        <f>'[1]供应商的供货量（m³）'!BH225/'[1]企业的订货量（m³）'!BH225</f>
        <v>1</v>
      </c>
      <c r="BL225">
        <f>'[1]供应商的供货量（m³）'!BL225/'[1]企业的订货量（m³）'!BL225</f>
        <v>1</v>
      </c>
      <c r="BM225">
        <f>'[1]供应商的供货量（m³）'!BM225/'[1]企业的订货量（m³）'!BM225</f>
        <v>1</v>
      </c>
      <c r="BP225">
        <f>'[1]供应商的供货量（m³）'!BP225/'[1]企业的订货量（m³）'!BP225</f>
        <v>1</v>
      </c>
      <c r="BS225">
        <f>'[1]供应商的供货量（m³）'!BS225/'[1]企业的订货量（m³）'!BS225</f>
        <v>1</v>
      </c>
      <c r="BT225">
        <f>'[1]供应商的供货量（m³）'!BT225/'[1]企业的订货量（m³）'!BT225</f>
        <v>1</v>
      </c>
      <c r="BU225">
        <f>'[1]供应商的供货量（m³）'!BU225/'[1]企业的订货量（m³）'!BU225</f>
        <v>0</v>
      </c>
      <c r="BV225">
        <f>'[1]供应商的供货量（m³）'!BV225/'[1]企业的订货量（m³）'!BV225</f>
        <v>1</v>
      </c>
      <c r="BX225">
        <f>'[1]供应商的供货量（m³）'!BX225/'[1]企业的订货量（m³）'!BX225</f>
        <v>1</v>
      </c>
      <c r="BZ225">
        <f>'[1]供应商的供货量（m³）'!BZ225/'[1]企业的订货量（m³）'!BZ225</f>
        <v>1</v>
      </c>
      <c r="CA225">
        <f>'[1]供应商的供货量（m³）'!CA225/'[1]企业的订货量（m³）'!CA225</f>
        <v>0.5</v>
      </c>
      <c r="CB225">
        <f>'[1]供应商的供货量（m³）'!CB225/'[1]企业的订货量（m³）'!CB225</f>
        <v>2</v>
      </c>
      <c r="CE225">
        <f>'[1]供应商的供货量（m³）'!CE225/'[1]企业的订货量（m³）'!CE225</f>
        <v>1</v>
      </c>
      <c r="CF225">
        <f>'[1]供应商的供货量（m³）'!CF225/'[1]企业的订货量（m³）'!CF225</f>
        <v>1</v>
      </c>
      <c r="CG225">
        <f>'[1]供应商的供货量（m³）'!CG225/'[1]企业的订货量（m³）'!CG225</f>
        <v>1</v>
      </c>
      <c r="CM225">
        <f>'[1]供应商的供货量（m³）'!CM225/'[1]企业的订货量（m³）'!CM225</f>
        <v>1</v>
      </c>
      <c r="CN225">
        <f>'[1]供应商的供货量（m³）'!CN225/'[1]企业的订货量（m³）'!CN225</f>
        <v>1</v>
      </c>
      <c r="CR225">
        <f>'[1]供应商的供货量（m³）'!CR225/'[1]企业的订货量（m³）'!CR225</f>
        <v>1</v>
      </c>
      <c r="CT225">
        <f>'[1]供应商的供货量（m³）'!CT225/'[1]企业的订货量（m³）'!CT225</f>
        <v>1</v>
      </c>
      <c r="CV225">
        <f>'[1]供应商的供货量（m³）'!CV225/'[1]企业的订货量（m³）'!CV225</f>
        <v>0</v>
      </c>
      <c r="CY225">
        <f>'[1]供应商的供货量（m³）'!CY225/'[1]企业的订货量（m³）'!CY225</f>
        <v>1</v>
      </c>
      <c r="CZ225">
        <f>'[1]供应商的供货量（m³）'!CZ225/'[1]企业的订货量（m³）'!CZ225</f>
        <v>2</v>
      </c>
      <c r="DK225">
        <f>'[1]供应商的供货量（m³）'!DK225/'[1]企业的订货量（m³）'!DK225</f>
        <v>1</v>
      </c>
      <c r="DN225">
        <f>'[1]供应商的供货量（m³）'!DN225/'[1]企业的订货量（m³）'!DN225</f>
        <v>0</v>
      </c>
      <c r="DQ225">
        <f>'[1]供应商的供货量（m³）'!DQ225/'[1]企业的订货量（m³）'!DQ225</f>
        <v>0</v>
      </c>
      <c r="DS225">
        <f>'[1]供应商的供货量（m³）'!DS225/'[1]企业的订货量（m³）'!DS225</f>
        <v>1</v>
      </c>
      <c r="DV225">
        <f>'[1]供应商的供货量（m³）'!DV225/'[1]企业的订货量（m³）'!DV225</f>
        <v>0</v>
      </c>
      <c r="DW225">
        <f>'[1]供应商的供货量（m³）'!DW225/'[1]企业的订货量（m³）'!DW225</f>
        <v>0</v>
      </c>
      <c r="DX225">
        <f>'[1]供应商的供货量（m³）'!DX225/'[1]企业的订货量（m³）'!DX225</f>
        <v>1</v>
      </c>
      <c r="DY225">
        <f>'[1]供应商的供货量（m³）'!DY225/'[1]企业的订货量（m³）'!DY225</f>
        <v>0</v>
      </c>
      <c r="DZ225">
        <f>'[1]供应商的供货量（m³）'!DZ225/'[1]企业的订货量（m³）'!DZ225</f>
        <v>0</v>
      </c>
      <c r="EF225">
        <f>'[1]供应商的供货量（m³）'!EF225/'[1]企业的订货量（m³）'!EF225</f>
        <v>1</v>
      </c>
      <c r="EG225">
        <f>'[1]供应商的供货量（m³）'!EG225/'[1]企业的订货量（m³）'!EG225</f>
        <v>0.5</v>
      </c>
      <c r="EI225">
        <f>'[1]供应商的供货量（m³）'!EI225/'[1]企业的订货量（m³）'!EI225</f>
        <v>1</v>
      </c>
      <c r="EJ225">
        <f>'[1]供应商的供货量（m³）'!EJ225/'[1]企业的订货量（m³）'!EJ225</f>
        <v>1</v>
      </c>
      <c r="EN225">
        <f>'[1]供应商的供货量（m³）'!EN225/'[1]企业的订货量（m³）'!EN225</f>
        <v>1</v>
      </c>
      <c r="EQ225">
        <f>'[1]供应商的供货量（m³）'!EQ225/'[1]企业的订货量（m³）'!EQ225</f>
        <v>1</v>
      </c>
      <c r="ES225">
        <f>'[1]供应商的供货量（m³）'!ES225/'[1]企业的订货量（m³）'!ES225</f>
        <v>1</v>
      </c>
      <c r="EU225">
        <f>'[1]供应商的供货量（m³）'!EU225/'[1]企业的订货量（m³）'!EU225</f>
        <v>1</v>
      </c>
      <c r="EV225">
        <f>'[1]供应商的供货量（m³）'!EV225/'[1]企业的订货量（m³）'!EV225</f>
        <v>1</v>
      </c>
      <c r="EW225">
        <f>'[1]供应商的供货量（m³）'!EW225/'[1]企业的订货量（m³）'!EW225</f>
        <v>1</v>
      </c>
      <c r="EY225">
        <f>'[1]供应商的供货量（m³）'!EY225/'[1]企业的订货量（m³）'!EY225</f>
        <v>1</v>
      </c>
      <c r="EZ225">
        <f>'[1]供应商的供货量（m³）'!EZ225/'[1]企业的订货量（m³）'!EZ225</f>
        <v>0.5</v>
      </c>
      <c r="FD225">
        <f>'[1]供应商的供货量（m³）'!FD225/'[1]企业的订货量（m³）'!FD225</f>
        <v>0</v>
      </c>
      <c r="FE225">
        <f>'[1]供应商的供货量（m³）'!FE225/'[1]企业的订货量（m³）'!FE225</f>
        <v>2</v>
      </c>
      <c r="FG225">
        <f>'[1]供应商的供货量（m³）'!FG225/'[1]企业的订货量（m³）'!FG225</f>
        <v>1</v>
      </c>
      <c r="FH225">
        <f>'[1]供应商的供货量（m³）'!FH225/'[1]企业的订货量（m³）'!FH225</f>
        <v>1</v>
      </c>
      <c r="FI225">
        <f>'[1]供应商的供货量（m³）'!FI225/'[1]企业的订货量（m³）'!FI225</f>
        <v>1</v>
      </c>
      <c r="FJ225">
        <f>'[1]供应商的供货量（m³）'!FJ225/'[1]企业的订货量（m³）'!FJ225</f>
        <v>0.5</v>
      </c>
      <c r="FO225">
        <f>'[1]供应商的供货量（m³）'!FO225/'[1]企业的订货量（m³）'!FO225</f>
        <v>2</v>
      </c>
      <c r="FQ225">
        <f>'[1]供应商的供货量（m³）'!FQ225/'[1]企业的订货量（m³）'!FQ225</f>
        <v>1</v>
      </c>
      <c r="FR225">
        <f>'[1]供应商的供货量（m³）'!FR225/'[1]企业的订货量（m³）'!FR225</f>
        <v>0</v>
      </c>
      <c r="FS225">
        <f>'[1]供应商的供货量（m³）'!FS225/'[1]企业的订货量（m³）'!FS225</f>
        <v>1</v>
      </c>
      <c r="FT225">
        <f>'[1]供应商的供货量（m³）'!FT225/'[1]企业的订货量（m³）'!FT225</f>
        <v>1</v>
      </c>
      <c r="FU225">
        <f>'[1]供应商的供货量（m³）'!FU225/'[1]企业的订货量（m³）'!FU225</f>
        <v>1</v>
      </c>
      <c r="FW225">
        <f>'[1]供应商的供货量（m³）'!FW225/'[1]企业的订货量（m³）'!FW225</f>
        <v>2</v>
      </c>
      <c r="FY225">
        <f>'[1]供应商的供货量（m³）'!FY225/'[1]企业的订货量（m³）'!FY225</f>
        <v>1</v>
      </c>
      <c r="GB225">
        <f>'[1]供应商的供货量（m³）'!GB225/'[1]企业的订货量（m³）'!GB225</f>
        <v>0.5</v>
      </c>
      <c r="GC225">
        <f>'[1]供应商的供货量（m³）'!GC225/'[1]企业的订货量（m³）'!GC225</f>
        <v>0.5</v>
      </c>
      <c r="GE225">
        <f>'[1]供应商的供货量（m³）'!GE225/'[1]企业的订货量（m³）'!GE225</f>
        <v>1</v>
      </c>
      <c r="GF225">
        <f>'[1]供应商的供货量（m³）'!GF225/'[1]企业的订货量（m³）'!GF225</f>
        <v>1</v>
      </c>
      <c r="GH225">
        <f>'[1]供应商的供货量（m³）'!GH225/'[1]企业的订货量（m³）'!GH225</f>
        <v>2</v>
      </c>
      <c r="GL225">
        <f>'[1]供应商的供货量（m³）'!GL225/'[1]企业的订货量（m³）'!GL225</f>
        <v>1</v>
      </c>
      <c r="GP225">
        <f>'[1]供应商的供货量（m³）'!GP225/'[1]企业的订货量（m³）'!GP225</f>
        <v>1</v>
      </c>
      <c r="GT225">
        <f>'[1]供应商的供货量（m³）'!GT225/'[1]企业的订货量（m³）'!GT225</f>
        <v>0</v>
      </c>
      <c r="GX225">
        <f>'[1]供应商的供货量（m³）'!GX225/'[1]企业的订货量（m³）'!GX225</f>
        <v>1</v>
      </c>
      <c r="HB225">
        <f>'[1]供应商的供货量（m³）'!HB225/'[1]企业的订货量（m³）'!HB225</f>
        <v>1</v>
      </c>
      <c r="HF225">
        <f>'[1]供应商的供货量（m³）'!HF225/'[1]企业的订货量（m³）'!HF225</f>
        <v>1</v>
      </c>
      <c r="HG225">
        <f>'[1]供应商的供货量（m³）'!HG225/'[1]企业的订货量（m³）'!HG225</f>
        <v>0</v>
      </c>
      <c r="HH225">
        <f>'[1]供应商的供货量（m³）'!HH225/'[1]企业的订货量（m³）'!HH225</f>
        <v>1</v>
      </c>
      <c r="HJ225">
        <f>'[1]供应商的供货量（m³）'!HJ225/'[1]企业的订货量（m³）'!HJ225</f>
        <v>2</v>
      </c>
      <c r="HL225">
        <f>'[1]供应商的供货量（m³）'!HL225/'[1]企业的订货量（m³）'!HL225</f>
        <v>1</v>
      </c>
      <c r="HM225">
        <f>'[1]供应商的供货量（m³）'!HM225/'[1]企业的订货量（m³）'!HM225</f>
        <v>1</v>
      </c>
      <c r="HN225">
        <f>'[1]供应商的供货量（m³）'!HN225/'[1]企业的订货量（m³）'!HN225</f>
        <v>2</v>
      </c>
      <c r="HR225">
        <f>'[1]供应商的供货量（m³）'!HR225/'[1]企业的订货量（m³）'!HR225</f>
        <v>1</v>
      </c>
      <c r="HS225">
        <f>'[1]供应商的供货量（m³）'!HS225/'[1]企业的订货量（m³）'!HS225</f>
        <v>1</v>
      </c>
      <c r="HV225">
        <f>'[1]供应商的供货量（m³）'!HV225/'[1]企业的订货量（m³）'!HV225</f>
        <v>0</v>
      </c>
      <c r="HZ225">
        <f>'[1]供应商的供货量（m³）'!HZ225/'[1]企业的订货量（m³）'!HZ225</f>
        <v>1</v>
      </c>
      <c r="IB225">
        <f>'[1]供应商的供货量（m³）'!IB225/'[1]企业的订货量（m³）'!IB225</f>
        <v>2</v>
      </c>
      <c r="ID225">
        <f>'[1]供应商的供货量（m³）'!ID225/'[1]企业的订货量（m³）'!ID225</f>
        <v>1</v>
      </c>
      <c r="IF225">
        <f>'[1]供应商的供货量（m³）'!IF225/'[1]企业的订货量（m³）'!IF225</f>
        <v>1</v>
      </c>
      <c r="IH225">
        <f>'[1]供应商的供货量（m³）'!IH225/'[1]企业的订货量（m³）'!IH225</f>
        <v>2</v>
      </c>
      <c r="IP225">
        <f t="shared" si="3"/>
        <v>0.92606060606060614</v>
      </c>
    </row>
    <row r="226" spans="1:250" ht="15.6" x14ac:dyDescent="0.25">
      <c r="A226" s="3" t="s">
        <v>180</v>
      </c>
      <c r="B226" s="3" t="s">
        <v>0</v>
      </c>
      <c r="N226">
        <f>'[1]供应商的供货量（m³）'!N226/'[1]企业的订货量（m³）'!N226</f>
        <v>0.75</v>
      </c>
      <c r="S226">
        <f>'[1]供应商的供货量（m³）'!S226/'[1]企业的订货量（m³）'!S226</f>
        <v>2</v>
      </c>
      <c r="AK226">
        <f>'[1]供应商的供货量（m³）'!AK226/'[1]企业的订货量（m³）'!AK226</f>
        <v>1.5</v>
      </c>
      <c r="AL226">
        <f>'[1]供应商的供货量（m³）'!AL226/'[1]企业的订货量（m³）'!AL226</f>
        <v>1.1666666666666667</v>
      </c>
      <c r="AM226">
        <f>'[1]供应商的供货量（m³）'!AM226/'[1]企业的订货量（m³）'!AM226</f>
        <v>1</v>
      </c>
      <c r="AP226">
        <f>'[1]供应商的供货量（m³）'!AP226/'[1]企业的订货量（m³）'!AP226</f>
        <v>1</v>
      </c>
      <c r="AU226">
        <f>'[1]供应商的供货量（m³）'!AU226/'[1]企业的订货量（m³）'!AU226</f>
        <v>0</v>
      </c>
      <c r="DE226">
        <f>'[1]供应商的供货量（m³）'!DE226/'[1]企业的订货量（m³）'!DE226</f>
        <v>2</v>
      </c>
      <c r="DL226">
        <f>'[1]供应商的供货量（m³）'!DL226/'[1]企业的订货量（m³）'!DL226</f>
        <v>2</v>
      </c>
      <c r="EA226">
        <f>'[1]供应商的供货量（m³）'!EA226/'[1]企业的订货量（m³）'!EA226</f>
        <v>1</v>
      </c>
      <c r="EJ226">
        <f>'[1]供应商的供货量（m³）'!EJ226/'[1]企业的订货量（m³）'!EJ226</f>
        <v>1</v>
      </c>
      <c r="FG226">
        <f>'[1]供应商的供货量（m³）'!FG226/'[1]企业的订货量（m³）'!FG226</f>
        <v>1</v>
      </c>
      <c r="FH226">
        <f>'[1]供应商的供货量（m³）'!FH226/'[1]企业的订货量（m³）'!FH226</f>
        <v>0</v>
      </c>
      <c r="GC226">
        <f>'[1]供应商的供货量（m³）'!GC226/'[1]企业的订货量（m³）'!GC226</f>
        <v>1.25</v>
      </c>
      <c r="GD226">
        <f>'[1]供应商的供货量（m³）'!GD226/'[1]企业的订货量（m³）'!GD226</f>
        <v>2</v>
      </c>
      <c r="GG226">
        <f>'[1]供应商的供货量（m³）'!GG226/'[1]企业的订货量（m³）'!GG226</f>
        <v>1</v>
      </c>
      <c r="IP226">
        <f t="shared" si="3"/>
        <v>1.1666666666666667</v>
      </c>
    </row>
    <row r="227" spans="1:250" ht="15.6" x14ac:dyDescent="0.25">
      <c r="A227" s="3" t="s">
        <v>179</v>
      </c>
      <c r="B227" s="3" t="s">
        <v>8</v>
      </c>
      <c r="I227">
        <f>'[1]供应商的供货量（m³）'!I227/'[1]企业的订货量（m³）'!I227</f>
        <v>0</v>
      </c>
      <c r="J227">
        <f>'[1]供应商的供货量（m³）'!J227/'[1]企业的订货量（m³）'!J227</f>
        <v>0</v>
      </c>
      <c r="K227">
        <f>'[1]供应商的供货量（m³）'!K227/'[1]企业的订货量（m³）'!K227</f>
        <v>1</v>
      </c>
      <c r="L227">
        <f>'[1]供应商的供货量（m³）'!L227/'[1]企业的订货量（m³）'!L227</f>
        <v>1.4</v>
      </c>
      <c r="M227">
        <f>'[1]供应商的供货量（m³）'!M227/'[1]企业的订货量（m³）'!M227</f>
        <v>2</v>
      </c>
      <c r="N227">
        <f>'[1]供应商的供货量（m³）'!N227/'[1]企业的订货量（m³）'!N227</f>
        <v>0</v>
      </c>
      <c r="Q227">
        <f>'[1]供应商的供货量（m³）'!Q227/'[1]企业的订货量（m³）'!Q227</f>
        <v>1</v>
      </c>
      <c r="R227">
        <f>'[1]供应商的供货量（m³）'!R227/'[1]企业的订货量（m³）'!R227</f>
        <v>2</v>
      </c>
      <c r="V227">
        <f>'[1]供应商的供货量（m³）'!V227/'[1]企业的订货量（m³）'!V227</f>
        <v>0</v>
      </c>
      <c r="BK227">
        <f>'[1]供应商的供货量（m³）'!BK227/'[1]企业的订货量（m³）'!BK227</f>
        <v>0</v>
      </c>
      <c r="BS227">
        <f>'[1]供应商的供货量（m³）'!BS227/'[1]企业的订货量（m³）'!BS227</f>
        <v>1</v>
      </c>
      <c r="BT227">
        <f>'[1]供应商的供货量（m³）'!BT227/'[1]企业的订货量（m³）'!BT227</f>
        <v>0</v>
      </c>
      <c r="BY227">
        <f>'[1]供应商的供货量（m³）'!BY227/'[1]企业的订货量（m³）'!BY227</f>
        <v>0</v>
      </c>
      <c r="BZ227">
        <f>'[1]供应商的供货量（m³）'!BZ227/'[1]企业的订货量（m³）'!BZ227</f>
        <v>0</v>
      </c>
      <c r="CF227">
        <f>'[1]供应商的供货量（m³）'!CF227/'[1]企业的订货量（m³）'!CF227</f>
        <v>1.5</v>
      </c>
      <c r="CG227">
        <f>'[1]供应商的供货量（m³）'!CG227/'[1]企业的订货量（m³）'!CG227</f>
        <v>0</v>
      </c>
      <c r="CI227">
        <f>'[1]供应商的供货量（m³）'!CI227/'[1]企业的订货量（m³）'!CI227</f>
        <v>2</v>
      </c>
      <c r="CM227">
        <f>'[1]供应商的供货量（m³）'!CM227/'[1]企业的订货量（m³）'!CM227</f>
        <v>1.5</v>
      </c>
      <c r="CN227">
        <f>'[1]供应商的供货量（m³）'!CN227/'[1]企业的订货量（m³）'!CN227</f>
        <v>1</v>
      </c>
      <c r="CQ227">
        <f>'[1]供应商的供货量（m³）'!CQ227/'[1]企业的订货量（m³）'!CQ227</f>
        <v>0</v>
      </c>
      <c r="CR227">
        <f>'[1]供应商的供货量（m³）'!CR227/'[1]企业的订货量（m³）'!CR227</f>
        <v>1.5</v>
      </c>
      <c r="CS227">
        <f>'[1]供应商的供货量（m³）'!CS227/'[1]企业的订货量（m³）'!CS227</f>
        <v>1.35</v>
      </c>
      <c r="CT227">
        <f>'[1]供应商的供货量（m³）'!CT227/'[1]企业的订货量（m³）'!CT227</f>
        <v>0.82</v>
      </c>
      <c r="CU227">
        <f>'[1]供应商的供货量（m³）'!CU227/'[1]企业的订货量（m³）'!CU227</f>
        <v>1.25</v>
      </c>
      <c r="CW227">
        <f>'[1]供应商的供货量（m³）'!CW227/'[1]企业的订货量（m³）'!CW227</f>
        <v>1.1111111111111112</v>
      </c>
      <c r="CX227">
        <f>'[1]供应商的供货量（m³）'!CX227/'[1]企业的订货量（m³）'!CX227</f>
        <v>0.75</v>
      </c>
      <c r="DG227">
        <f>'[1]供应商的供货量（m³）'!DG227/'[1]企业的订货量（m³）'!DG227</f>
        <v>0</v>
      </c>
      <c r="DJ227">
        <f>'[1]供应商的供货量（m³）'!DJ227/'[1]企业的订货量（m³）'!DJ227</f>
        <v>0</v>
      </c>
      <c r="DK227">
        <f>'[1]供应商的供货量（m³）'!DK227/'[1]企业的订货量（m³）'!DK227</f>
        <v>0</v>
      </c>
      <c r="DL227">
        <f>'[1]供应商的供货量（m³）'!DL227/'[1]企业的订货量（m³）'!DL227</f>
        <v>1.4</v>
      </c>
      <c r="DN227">
        <f>'[1]供应商的供货量（m³）'!DN227/'[1]企业的订货量（m³）'!DN227</f>
        <v>0</v>
      </c>
      <c r="DU227">
        <f>'[1]供应商的供货量（m³）'!DU227/'[1]企业的订货量（m³）'!DU227</f>
        <v>0.75</v>
      </c>
      <c r="DW227">
        <f>'[1]供应商的供货量（m³）'!DW227/'[1]企业的订货量（m³）'!DW227</f>
        <v>1.7</v>
      </c>
      <c r="DZ227">
        <f>'[1]供应商的供货量（m³）'!DZ227/'[1]企业的订货量（m³）'!DZ227</f>
        <v>1</v>
      </c>
      <c r="EB227">
        <f>'[1]供应商的供货量（m³）'!EB227/'[1]企业的订货量（m³）'!EB227</f>
        <v>1.3333333333333333</v>
      </c>
      <c r="EG227">
        <f>'[1]供应商的供货量（m³）'!EG227/'[1]企业的订货量（m³）'!EG227</f>
        <v>0.5</v>
      </c>
      <c r="EI227">
        <f>'[1]供应商的供货量（m³）'!EI227/'[1]企业的订货量（m³）'!EI227</f>
        <v>0.5</v>
      </c>
      <c r="EK227">
        <f>'[1]供应商的供货量（m³）'!EK227/'[1]企业的订货量（m³）'!EK227</f>
        <v>0</v>
      </c>
      <c r="EP227">
        <f>'[1]供应商的供货量（m³）'!EP227/'[1]企业的订货量（m³）'!EP227</f>
        <v>1</v>
      </c>
      <c r="EQ227">
        <f>'[1]供应商的供货量（m³）'!EQ227/'[1]企业的订货量（m³）'!EQ227</f>
        <v>0</v>
      </c>
      <c r="ER227">
        <f>'[1]供应商的供货量（m³）'!ER227/'[1]企业的订货量（m³）'!ER227</f>
        <v>0</v>
      </c>
      <c r="FB227">
        <f>'[1]供应商的供货量（m³）'!FB227/'[1]企业的订货量（m³）'!FB227</f>
        <v>1</v>
      </c>
      <c r="FC227">
        <f>'[1]供应商的供货量（m³）'!FC227/'[1]企业的订货量（m³）'!FC227</f>
        <v>1</v>
      </c>
      <c r="FK227">
        <f>'[1]供应商的供货量（m³）'!FK227/'[1]企业的订货量（m³）'!FK227</f>
        <v>0</v>
      </c>
      <c r="FL227">
        <f>'[1]供应商的供货量（m³）'!FL227/'[1]企业的订货量（m³）'!FL227</f>
        <v>1</v>
      </c>
      <c r="FM227">
        <f>'[1]供应商的供货量（m³）'!FM227/'[1]企业的订货量（m³）'!FM227</f>
        <v>0.5</v>
      </c>
      <c r="FN227">
        <f>'[1]供应商的供货量（m³）'!FN227/'[1]企业的订货量（m³）'!FN227</f>
        <v>1.5</v>
      </c>
      <c r="FX227">
        <f>'[1]供应商的供货量（m³）'!FX227/'[1]企业的订货量（m³）'!FX227</f>
        <v>0.5</v>
      </c>
      <c r="FY227">
        <f>'[1]供应商的供货量（m³）'!FY227/'[1]企业的订货量（m³）'!FY227</f>
        <v>2</v>
      </c>
      <c r="FZ227">
        <f>'[1]供应商的供货量（m³）'!FZ227/'[1]企业的订货量（m³）'!FZ227</f>
        <v>1.5</v>
      </c>
      <c r="GM227">
        <f>'[1]供应商的供货量（m³）'!GM227/'[1]企业的订货量（m³）'!GM227</f>
        <v>0</v>
      </c>
      <c r="GN227">
        <f>'[1]供应商的供货量（m³）'!GN227/'[1]企业的订货量（m³）'!GN227</f>
        <v>1</v>
      </c>
      <c r="GQ227">
        <f>'[1]供应商的供货量（m³）'!GQ227/'[1]企业的订货量（m³）'!GQ227</f>
        <v>0</v>
      </c>
      <c r="GY227">
        <f>'[1]供应商的供货量（m³）'!GY227/'[1]企业的订货量（m³）'!GY227</f>
        <v>0</v>
      </c>
      <c r="HE227">
        <f>'[1]供应商的供货量（m³）'!HE227/'[1]企业的订货量（m³）'!HE227</f>
        <v>0</v>
      </c>
      <c r="HK227">
        <f>'[1]供应商的供货量（m³）'!HK227/'[1]企业的订货量（m³）'!HK227</f>
        <v>0</v>
      </c>
      <c r="HM227">
        <f>'[1]供应商的供货量（m³）'!HM227/'[1]企业的订货量（m³）'!HM227</f>
        <v>0.5</v>
      </c>
      <c r="HS227">
        <f>'[1]供应商的供货量（m³）'!HS227/'[1]企业的订货量（m³）'!HS227</f>
        <v>0</v>
      </c>
      <c r="HX227">
        <f>'[1]供应商的供货量（m³）'!HX227/'[1]企业的订货量（m³）'!HX227</f>
        <v>0</v>
      </c>
      <c r="IP227">
        <f t="shared" si="3"/>
        <v>0.67566854990583802</v>
      </c>
    </row>
    <row r="228" spans="1:250" ht="15.6" x14ac:dyDescent="0.25">
      <c r="A228" s="3" t="s">
        <v>178</v>
      </c>
      <c r="B228" s="3" t="s">
        <v>8</v>
      </c>
      <c r="F228">
        <f>'[1]供应商的供货量（m³）'!F228/'[1]企业的订货量（m³）'!F228</f>
        <v>0</v>
      </c>
      <c r="N228">
        <f>'[1]供应商的供货量（m³）'!N228/'[1]企业的订货量（m³）'!N228</f>
        <v>2</v>
      </c>
      <c r="S228">
        <f>'[1]供应商的供货量（m³）'!S228/'[1]企业的订货量（m³）'!S228</f>
        <v>2</v>
      </c>
      <c r="T228">
        <f>'[1]供应商的供货量（m³）'!T228/'[1]企业的订货量（m³）'!T228</f>
        <v>1.5</v>
      </c>
      <c r="AM228">
        <f>'[1]供应商的供货量（m³）'!AM228/'[1]企业的订货量（m³）'!AM228</f>
        <v>2</v>
      </c>
      <c r="AO228">
        <f>'[1]供应商的供货量（m³）'!AO228/'[1]企业的订货量（m³）'!AO228</f>
        <v>1</v>
      </c>
      <c r="BA228">
        <f>'[1]供应商的供货量（m³）'!BA228/'[1]企业的订货量（m³）'!BA228</f>
        <v>0</v>
      </c>
      <c r="BP228">
        <f>'[1]供应商的供货量（m³）'!BP228/'[1]企业的订货量（m³）'!BP228</f>
        <v>1</v>
      </c>
      <c r="BY228">
        <f>'[1]供应商的供货量（m³）'!BY228/'[1]企业的订货量（m³）'!BY228</f>
        <v>0</v>
      </c>
      <c r="CH228">
        <f>'[1]供应商的供货量（m³）'!CH228/'[1]企业的订货量（m³）'!CH228</f>
        <v>1.1111111111111112</v>
      </c>
      <c r="CI228">
        <f>'[1]供应商的供货量（m³）'!CI228/'[1]企业的订货量（m³）'!CI228</f>
        <v>1.1333333333333333</v>
      </c>
      <c r="CJ228">
        <f>'[1]供应商的供货量（m³）'!CJ228/'[1]企业的订货量（m³）'!CJ228</f>
        <v>0.02</v>
      </c>
      <c r="CK228">
        <f>'[1]供应商的供货量（m³）'!CK228/'[1]企业的订货量（m³）'!CK228</f>
        <v>1.2</v>
      </c>
      <c r="CL228">
        <f>'[1]供应商的供货量（m³）'!CL228/'[1]企业的订货量（m³）'!CL228</f>
        <v>1.1666666666666667</v>
      </c>
      <c r="CM228">
        <f>'[1]供应商的供货量（m³）'!CM228/'[1]企业的订货量（m³）'!CM228</f>
        <v>1.5</v>
      </c>
      <c r="CN228">
        <f>'[1]供应商的供货量（m³）'!CN228/'[1]企业的订货量（m³）'!CN228</f>
        <v>1.1428571428571428</v>
      </c>
      <c r="CP228">
        <f>'[1]供应商的供货量（m³）'!CP228/'[1]企业的订货量（m³）'!CP228</f>
        <v>1</v>
      </c>
      <c r="DD228">
        <f>'[1]供应商的供货量（m³）'!DD228/'[1]企业的订货量（m³）'!DD228</f>
        <v>1.5</v>
      </c>
      <c r="DF228">
        <f>'[1]供应商的供货量（m³）'!DF228/'[1]企业的订货量（m³）'!DF228</f>
        <v>2</v>
      </c>
      <c r="DI228">
        <f>'[1]供应商的供货量（m³）'!DI228/'[1]企业的订货量（m³）'!DI228</f>
        <v>1.25</v>
      </c>
      <c r="DJ228">
        <f>'[1]供应商的供货量（m³）'!DJ228/'[1]企业的订货量（m³）'!DJ228</f>
        <v>0.5</v>
      </c>
      <c r="EE228">
        <f>'[1]供应商的供货量（m³）'!EE228/'[1]企业的订货量（m³）'!EE228</f>
        <v>1.05</v>
      </c>
      <c r="EI228">
        <f>'[1]供应商的供货量（m³）'!EI228/'[1]企业的订货量（m³）'!EI228</f>
        <v>1.1666666666666667</v>
      </c>
      <c r="EJ228">
        <f>'[1]供应商的供货量（m³）'!EJ228/'[1]企业的订货量（m³）'!EJ228</f>
        <v>1.3333333333333333</v>
      </c>
      <c r="EW228">
        <f>'[1]供应商的供货量（m³）'!EW228/'[1]企业的订货量（m³）'!EW228</f>
        <v>0</v>
      </c>
      <c r="EZ228">
        <f>'[1]供应商的供货量（m³）'!EZ228/'[1]企业的订货量（m³）'!EZ228</f>
        <v>0.66666666666666663</v>
      </c>
      <c r="FC228">
        <f>'[1]供应商的供货量（m³）'!FC228/'[1]企业的订货量（m³）'!FC228</f>
        <v>1</v>
      </c>
      <c r="FE228">
        <f>'[1]供应商的供货量（m³）'!FE228/'[1]企业的订货量（m³）'!FE228</f>
        <v>1.3333333333333333</v>
      </c>
      <c r="FO228">
        <f>'[1]供应商的供货量（m³）'!FO228/'[1]企业的订货量（m³）'!FO228</f>
        <v>1</v>
      </c>
      <c r="FX228">
        <f>'[1]供应商的供货量（m³）'!FX228/'[1]企业的订货量（m³）'!FX228</f>
        <v>1.3333333333333333</v>
      </c>
      <c r="FY228">
        <f>'[1]供应商的供货量（m³）'!FY228/'[1]企业的订货量（m³）'!FY228</f>
        <v>1.125</v>
      </c>
      <c r="GA228">
        <f>'[1]供应商的供货量（m³）'!GA228/'[1]企业的订货量（m³）'!GA228</f>
        <v>1.5</v>
      </c>
      <c r="GB228">
        <f>'[1]供应商的供货量（m³）'!GB228/'[1]企业的订货量（m³）'!GB228</f>
        <v>1</v>
      </c>
      <c r="GH228">
        <f>'[1]供应商的供货量（m³）'!GH228/'[1]企业的订货量（m³）'!GH228</f>
        <v>0</v>
      </c>
      <c r="GJ228">
        <f>'[1]供应商的供货量（m³）'!GJ228/'[1]企业的订货量（m³）'!GJ228</f>
        <v>1</v>
      </c>
      <c r="GS228">
        <f>'[1]供应商的供货量（m³）'!GS228/'[1]企业的订货量（m³）'!GS228</f>
        <v>0</v>
      </c>
      <c r="GZ228">
        <f>'[1]供应商的供货量（m³）'!GZ228/'[1]企业的订货量（m³）'!GZ228</f>
        <v>0</v>
      </c>
      <c r="HC228">
        <f>'[1]供应商的供货量（m³）'!HC228/'[1]企业的订货量（m³）'!HC228</f>
        <v>0</v>
      </c>
      <c r="HF228">
        <f>'[1]供应商的供货量（m³）'!HF228/'[1]企业的订货量（m³）'!HF228</f>
        <v>0</v>
      </c>
      <c r="IP228">
        <f t="shared" si="3"/>
        <v>0.93672568172568182</v>
      </c>
    </row>
    <row r="229" spans="1:250" ht="15.6" x14ac:dyDescent="0.25">
      <c r="A229" s="3" t="s">
        <v>177</v>
      </c>
      <c r="B229" s="3" t="s">
        <v>5</v>
      </c>
      <c r="C229">
        <f>'[1]供应商的供货量（m³）'!C229/'[1]企业的订货量（m³）'!C229</f>
        <v>2</v>
      </c>
      <c r="D229">
        <f>'[1]供应商的供货量（m³）'!D229/'[1]企业的订货量（m³）'!D229</f>
        <v>1.1428571428571428</v>
      </c>
      <c r="J229">
        <f>'[1]供应商的供货量（m³）'!J229/'[1]企业的订货量（m³）'!J229</f>
        <v>0</v>
      </c>
      <c r="K229">
        <f>'[1]供应商的供货量（m³）'!K229/'[1]企业的订货量（m³）'!K229</f>
        <v>0</v>
      </c>
      <c r="L229">
        <f>'[1]供应商的供货量（m³）'!L229/'[1]企业的订货量（m³）'!L229</f>
        <v>1.5</v>
      </c>
      <c r="M229">
        <f>'[1]供应商的供货量（m³）'!M229/'[1]企业的订货量（m³）'!M229</f>
        <v>1</v>
      </c>
      <c r="O229">
        <f>'[1]供应商的供货量（m³）'!O229/'[1]企业的订货量（m³）'!O229</f>
        <v>0.66666666666666663</v>
      </c>
      <c r="Q229">
        <f>'[1]供应商的供货量（m³）'!Q229/'[1]企业的订货量（m³）'!Q229</f>
        <v>0.8</v>
      </c>
      <c r="Z229">
        <f>'[1]供应商的供货量（m³）'!Z229/'[1]企业的订货量（m³）'!Z229</f>
        <v>0</v>
      </c>
      <c r="AB229">
        <f>'[1]供应商的供货量（m³）'!AB229/'[1]企业的订货量（m³）'!AB229</f>
        <v>0</v>
      </c>
      <c r="AG229">
        <f>'[1]供应商的供货量（m³）'!AG229/'[1]企业的订货量（m³）'!AG229</f>
        <v>0</v>
      </c>
      <c r="AJ229">
        <f>'[1]供应商的供货量（m³）'!AJ229/'[1]企业的订货量（m³）'!AJ229</f>
        <v>0</v>
      </c>
      <c r="AN229">
        <f>'[1]供应商的供货量（m³）'!AN229/'[1]企业的订货量（m³）'!AN229</f>
        <v>0</v>
      </c>
      <c r="AQ229">
        <f>'[1]供应商的供货量（m³）'!AQ229/'[1]企业的订货量（m³）'!AQ229</f>
        <v>0</v>
      </c>
      <c r="AX229">
        <f>'[1]供应商的供货量（m³）'!AX229/'[1]企业的订货量（m³）'!AX229</f>
        <v>0</v>
      </c>
      <c r="BM229">
        <f>'[1]供应商的供货量（m³）'!BM229/'[1]企业的订货量（m³）'!BM229</f>
        <v>0</v>
      </c>
      <c r="BQ229">
        <f>'[1]供应商的供货量（m³）'!BQ229/'[1]企业的订货量（m³）'!BQ229</f>
        <v>0</v>
      </c>
      <c r="BR229">
        <f>'[1]供应商的供货量（m³）'!BR229/'[1]企业的订货量（m³）'!BR229</f>
        <v>0</v>
      </c>
      <c r="CB229">
        <f>'[1]供应商的供货量（m³）'!CB229/'[1]企业的订货量（m³）'!CB229</f>
        <v>0</v>
      </c>
      <c r="CD229">
        <f>'[1]供应商的供货量（m³）'!CD229/'[1]企业的订货量（m³）'!CD229</f>
        <v>0</v>
      </c>
      <c r="CU229">
        <f>'[1]供应商的供货量（m³）'!CU229/'[1]企业的订货量（m³）'!CU229</f>
        <v>0</v>
      </c>
      <c r="CZ229">
        <f>'[1]供应商的供货量（m³）'!CZ229/'[1]企业的订货量（m³）'!CZ229</f>
        <v>0</v>
      </c>
      <c r="DC229">
        <f>'[1]供应商的供货量（m³）'!DC229/'[1]企业的订货量（m³）'!DC229</f>
        <v>0</v>
      </c>
      <c r="DX229">
        <f>'[1]供应商的供货量（m³）'!DX229/'[1]企业的订货量（m³）'!DX229</f>
        <v>0</v>
      </c>
      <c r="DZ229">
        <f>'[1]供应商的供货量（m³）'!DZ229/'[1]企业的订货量（m³）'!DZ229</f>
        <v>0</v>
      </c>
      <c r="EA229">
        <f>'[1]供应商的供货量（m³）'!EA229/'[1]企业的订货量（m³）'!EA229</f>
        <v>0</v>
      </c>
      <c r="EE229">
        <f>'[1]供应商的供货量（m³）'!EE229/'[1]企业的订货量（m³）'!EE229</f>
        <v>0</v>
      </c>
      <c r="EF229">
        <f>'[1]供应商的供货量（m³）'!EF229/'[1]企业的订货量（m³）'!EF229</f>
        <v>0</v>
      </c>
      <c r="EG229">
        <f>'[1]供应商的供货量（m³）'!EG229/'[1]企业的订货量（m³）'!EG229</f>
        <v>0</v>
      </c>
      <c r="EH229">
        <f>'[1]供应商的供货量（m³）'!EH229/'[1]企业的订货量（m³）'!EH229</f>
        <v>1.25</v>
      </c>
      <c r="EI229">
        <f>'[1]供应商的供货量（m³）'!EI229/'[1]企业的订货量（m³）'!EI229</f>
        <v>2</v>
      </c>
      <c r="EP229">
        <f>'[1]供应商的供货量（m³）'!EP229/'[1]企业的订货量（m³）'!EP229</f>
        <v>0</v>
      </c>
      <c r="EQ229">
        <f>'[1]供应商的供货量（m³）'!EQ229/'[1]企业的订货量（m³）'!EQ229</f>
        <v>0</v>
      </c>
      <c r="EU229">
        <f>'[1]供应商的供货量（m³）'!EU229/'[1]企业的订货量（m³）'!EU229</f>
        <v>0</v>
      </c>
      <c r="FB229">
        <f>'[1]供应商的供货量（m³）'!FB229/'[1]企业的订货量（m³）'!FB229</f>
        <v>1.125</v>
      </c>
      <c r="FC229">
        <f>'[1]供应商的供货量（m³）'!FC229/'[1]企业的订货量（m³）'!FC229</f>
        <v>0</v>
      </c>
      <c r="FE229">
        <f>'[1]供应商的供货量（m³）'!FE229/'[1]企业的订货量（m³）'!FE229</f>
        <v>0</v>
      </c>
      <c r="FG229">
        <f>'[1]供应商的供货量（m³）'!FG229/'[1]企业的订货量（m³）'!FG229</f>
        <v>0</v>
      </c>
      <c r="FK229">
        <f>'[1]供应商的供货量（m³）'!FK229/'[1]企业的订货量（m³）'!FK229</f>
        <v>0</v>
      </c>
      <c r="FP229">
        <f>'[1]供应商的供货量（m³）'!FP229/'[1]企业的订货量（m³）'!FP229</f>
        <v>0</v>
      </c>
      <c r="FQ229">
        <f>'[1]供应商的供货量（m³）'!FQ229/'[1]企业的订货量（m³）'!FQ229</f>
        <v>0</v>
      </c>
      <c r="FT229">
        <f>'[1]供应商的供货量（m³）'!FT229/'[1]企业的订货量（m³）'!FT229</f>
        <v>0</v>
      </c>
      <c r="FU229">
        <f>'[1]供应商的供货量（m³）'!FU229/'[1]企业的订货量（m³）'!FU229</f>
        <v>0</v>
      </c>
      <c r="FW229">
        <f>'[1]供应商的供货量（m³）'!FW229/'[1]企业的订货量（m³）'!FW229</f>
        <v>0</v>
      </c>
      <c r="FY229">
        <f>'[1]供应商的供货量（m³）'!FY229/'[1]企业的订货量（m³）'!FY229</f>
        <v>1.125</v>
      </c>
      <c r="FZ229">
        <f>'[1]供应商的供货量（m³）'!FZ229/'[1]企业的订货量（m³）'!FZ229</f>
        <v>1.3</v>
      </c>
      <c r="GC229">
        <f>'[1]供应商的供货量（m³）'!GC229/'[1]企业的订货量（m³）'!GC229</f>
        <v>1.5</v>
      </c>
      <c r="GF229">
        <f>'[1]供应商的供货量（m³）'!GF229/'[1]企业的订货量（m³）'!GF229</f>
        <v>1.1499999999999999</v>
      </c>
      <c r="GG229">
        <f>'[1]供应商的供货量（m³）'!GG229/'[1]企业的订货量（m³）'!GG229</f>
        <v>1</v>
      </c>
      <c r="GI229">
        <f>'[1]供应商的供货量（m³）'!GI229/'[1]企业的订货量（m³）'!GI229</f>
        <v>0</v>
      </c>
      <c r="GK229">
        <f>'[1]供应商的供货量（m³）'!GK229/'[1]企业的订货量（m³）'!GK229</f>
        <v>2</v>
      </c>
      <c r="GL229">
        <f>'[1]供应商的供货量（m³）'!GL229/'[1]企业的订货量（m³）'!GL229</f>
        <v>0</v>
      </c>
      <c r="GU229">
        <f>'[1]供应商的供货量（m³）'!GU229/'[1]企业的订货量（m³）'!GU229</f>
        <v>0</v>
      </c>
      <c r="HL229">
        <f>'[1]供应商的供货量（m³）'!HL229/'[1]企业的订货量（m³）'!HL229</f>
        <v>0</v>
      </c>
      <c r="HN229">
        <f>'[1]供应商的供货量（m³）'!HN229/'[1]企业的订货量（m³）'!HN229</f>
        <v>0</v>
      </c>
      <c r="HQ229">
        <f>'[1]供应商的供货量（m³）'!HQ229/'[1]企业的订货量（m³）'!HQ229</f>
        <v>0</v>
      </c>
      <c r="HT229">
        <f>'[1]供应商的供货量（m³）'!HT229/'[1]企业的订货量（m³）'!HT229</f>
        <v>0</v>
      </c>
      <c r="IP229">
        <f t="shared" si="3"/>
        <v>0.34314954051796159</v>
      </c>
    </row>
    <row r="230" spans="1:250" ht="15.6" x14ac:dyDescent="0.25">
      <c r="A230" s="3" t="s">
        <v>176</v>
      </c>
      <c r="B230" s="3" t="s">
        <v>8</v>
      </c>
      <c r="C230">
        <f>'[1]供应商的供货量（m³）'!C230/'[1]企业的订货量（m³）'!C230</f>
        <v>1.0029999999999999</v>
      </c>
      <c r="D230">
        <f>'[1]供应商的供货量（m³）'!D230/'[1]企业的订货量（m³）'!D230</f>
        <v>1.0070796460176992</v>
      </c>
      <c r="E230">
        <f>'[1]供应商的供货量（m³）'!E230/'[1]企业的订货量（m³）'!E230</f>
        <v>1.0030303030303029</v>
      </c>
      <c r="F230">
        <f>'[1]供应商的供货量（m³）'!F230/'[1]企业的订货量（m³）'!F230</f>
        <v>1.0068627450980392</v>
      </c>
      <c r="G230">
        <f>'[1]供应商的供货量（m³）'!G230/'[1]企业的订货量（m³）'!G230</f>
        <v>1.0043478260869565</v>
      </c>
      <c r="H230">
        <f>'[1]供应商的供货量（m³）'!H230/'[1]企业的订货量（m³）'!H230</f>
        <v>1.0042735042735043</v>
      </c>
      <c r="I230">
        <f>'[1]供应商的供货量（m³）'!I230/'[1]企业的订货量（m³）'!I230</f>
        <v>0.9147887323943662</v>
      </c>
      <c r="J230">
        <f>'[1]供应商的供货量（m³）'!J230/'[1]企业的订货量（m³）'!J230</f>
        <v>1.003370786516854</v>
      </c>
      <c r="K230">
        <f>'[1]供应商的供货量（m³）'!K230/'[1]企业的订货量（m³）'!K230</f>
        <v>1.000561797752809</v>
      </c>
      <c r="L230">
        <f>'[1]供应商的供货量（m³）'!L230/'[1]企业的订货量（m³）'!L230</f>
        <v>1</v>
      </c>
      <c r="M230">
        <f>'[1]供应商的供货量（m³）'!M230/'[1]企业的订货量（m³）'!M230</f>
        <v>1.0050724637681159</v>
      </c>
      <c r="N230">
        <f>'[1]供应商的供货量（m³）'!N230/'[1]企业的订货量（m³）'!N230</f>
        <v>1.0030674846625767</v>
      </c>
      <c r="O230">
        <f>'[1]供应商的供货量（m³）'!O230/'[1]企业的订货量（m³）'!O230</f>
        <v>1.0017921146953406</v>
      </c>
      <c r="P230">
        <f>'[1]供应商的供货量（m³）'!P230/'[1]企业的订货量（m³）'!P230</f>
        <v>1.0053892215568863</v>
      </c>
      <c r="Q230">
        <f>'[1]供应商的供货量（m³）'!Q230/'[1]企业的订货量（m³）'!Q230</f>
        <v>1.0068181818181818</v>
      </c>
      <c r="R230">
        <f>'[1]供应商的供货量（m³）'!R230/'[1]企业的订货量（m³）'!R230</f>
        <v>1.0031645569620253</v>
      </c>
      <c r="S230">
        <f>'[1]供应商的供货量（m³）'!S230/'[1]企业的订货量（m³）'!S230</f>
        <v>1.0042857142857142</v>
      </c>
      <c r="T230">
        <f>'[1]供应商的供货量（m³）'!T230/'[1]企业的订货量（m³）'!T230</f>
        <v>1</v>
      </c>
      <c r="U230">
        <f>'[1]供应商的供货量（m³）'!U230/'[1]企业的订货量（m³）'!U230</f>
        <v>1.0022099447513813</v>
      </c>
      <c r="V230">
        <f>'[1]供应商的供货量（m³）'!V230/'[1]企业的订货量（m³）'!V230</f>
        <v>1.0038709677419355</v>
      </c>
      <c r="W230">
        <f>'[1]供应商的供货量（m³）'!W230/'[1]企业的订货量（m³）'!W230</f>
        <v>1.0014018691588784</v>
      </c>
      <c r="X230">
        <f>'[1]供应商的供货量（m³）'!X230/'[1]企业的订货量（m³）'!X230</f>
        <v>1.0015306122448979</v>
      </c>
      <c r="Y230">
        <f>'[1]供应商的供货量（m³）'!Y230/'[1]企业的订货量（m³）'!Y230</f>
        <v>1.0032258064516129</v>
      </c>
      <c r="Z230">
        <f>'[1]供应商的供货量（m³）'!Z230/'[1]企业的订货量（m³）'!Z230</f>
        <v>1.0057851239669422</v>
      </c>
      <c r="AA230">
        <f>'[1]供应商的供货量（m³）'!AA230/'[1]企业的订货量（m³）'!AA230</f>
        <v>1.0046242774566474</v>
      </c>
      <c r="AB230">
        <f>'[1]供应商的供货量（m³）'!AB230/'[1]企业的订货量（m³）'!AB230</f>
        <v>1.0007936507936508</v>
      </c>
      <c r="AC230">
        <f>'[1]供应商的供货量（m³）'!AC230/'[1]企业的订货量（m³）'!AC230</f>
        <v>1.000877192982456</v>
      </c>
      <c r="AD230">
        <f>'[1]供应商的供货量（m³）'!AD230/'[1]企业的订货量（m³）'!AD230</f>
        <v>0.99909090909090914</v>
      </c>
      <c r="AE230">
        <f>'[1]供应商的供货量（m³）'!AE230/'[1]企业的订货量（m³）'!AE230</f>
        <v>1.0031496062992127</v>
      </c>
      <c r="AF230">
        <f>'[1]供应商的供货量（m³）'!AF230/'[1]企业的订货量（m³）'!AF230</f>
        <v>1.0037878787878789</v>
      </c>
      <c r="AG230">
        <f>'[1]供应商的供货量（m³）'!AG230/'[1]企业的订货量（m³）'!AG230</f>
        <v>1.0058823529411764</v>
      </c>
      <c r="AH230">
        <f>'[1]供应商的供货量（m³）'!AH230/'[1]企业的订货量（m³）'!AH230</f>
        <v>1.0037735849056604</v>
      </c>
      <c r="AI230">
        <f>'[1]供应商的供货量（m³）'!AI230/'[1]企业的订货量（m³）'!AI230</f>
        <v>1.0015624999999999</v>
      </c>
      <c r="AJ230">
        <f>'[1]供应商的供货量（m³）'!AJ230/'[1]企业的订货量（m³）'!AJ230</f>
        <v>1.0050561797752808</v>
      </c>
      <c r="AK230">
        <f>'[1]供应商的供货量（m³）'!AK230/'[1]企业的订货量（m³）'!AK230</f>
        <v>1.0037499999999999</v>
      </c>
      <c r="AL230">
        <f>'[1]供应商的供货量（m³）'!AL230/'[1]企业的订货量（m³）'!AL230</f>
        <v>1.0018433179723503</v>
      </c>
      <c r="AM230">
        <f>'[1]供应商的供货量（m³）'!AM230/'[1]企业的订货量（m³）'!AM230</f>
        <v>1.002922077922078</v>
      </c>
      <c r="AN230">
        <f>'[1]供应商的供货量（m³）'!AN230/'[1]企业的订货量（m³）'!AN230</f>
        <v>1.0034482758620689</v>
      </c>
      <c r="AO230">
        <f>'[1]供应商的供货量（m³）'!AO230/'[1]企业的订货量（m³）'!AO230</f>
        <v>1.0006369426751593</v>
      </c>
      <c r="AP230">
        <f>'[1]供应商的供货量（m³）'!AP230/'[1]企业的订货量（m³）'!AP230</f>
        <v>1.0032467532467533</v>
      </c>
      <c r="AQ230">
        <f>'[1]供应商的供货量（m³）'!AQ230/'[1]企业的订货量（m³）'!AQ230</f>
        <v>1.0018867924528303</v>
      </c>
      <c r="AR230">
        <f>'[1]供应商的供货量（m³）'!AR230/'[1]企业的订货量（m³）'!AR230</f>
        <v>1</v>
      </c>
      <c r="AS230">
        <f>'[1]供应商的供货量（m³）'!AS230/'[1]企业的订货量（m³）'!AS230</f>
        <v>1.0026041666666667</v>
      </c>
      <c r="AT230">
        <f>'[1]供应商的供货量（m³）'!AT230/'[1]企业的订货量（m³）'!AT230</f>
        <v>1</v>
      </c>
      <c r="AU230">
        <f>'[1]供应商的供货量（m³）'!AU230/'[1]企业的订货量（m³）'!AU230</f>
        <v>1.0026615969581749</v>
      </c>
      <c r="AV230">
        <f>'[1]供应商的供货量（m³）'!AV230/'[1]企业的订货量（m³）'!AV230</f>
        <v>1.0036842105263157</v>
      </c>
      <c r="AW230">
        <f>'[1]供应商的供货量（m³）'!AW230/'[1]企业的订货量（m³）'!AW230</f>
        <v>1.0010416666666666</v>
      </c>
      <c r="AX230">
        <f>'[1]供应商的供货量（m³）'!AX230/'[1]企业的订货量（m³）'!AX230</f>
        <v>1</v>
      </c>
      <c r="AY230">
        <f>'[1]供应商的供货量（m³）'!AY230/'[1]企业的订货量（m³）'!AY230</f>
        <v>1.0021276595744681</v>
      </c>
      <c r="AZ230">
        <f>'[1]供应商的供货量（m³）'!AZ230/'[1]企业的订货量（m³）'!AZ230</f>
        <v>1.0036363636363637</v>
      </c>
      <c r="BA230">
        <f>'[1]供应商的供货量（m³）'!BA230/'[1]企业的订货量（m³）'!BA230</f>
        <v>1.0027522935779816</v>
      </c>
      <c r="BB230">
        <f>'[1]供应商的供货量（m³）'!BB230/'[1]企业的订货量（m³）'!BB230</f>
        <v>1.0046296296296295</v>
      </c>
      <c r="BC230">
        <f>'[1]供应商的供货量（m³）'!BC230/'[1]企业的订货量（m³）'!BC230</f>
        <v>1.0044642857142858</v>
      </c>
      <c r="BD230">
        <f>'[1]供应商的供货量（m³）'!BD230/'[1]企业的订货量（m³）'!BD230</f>
        <v>1.0056</v>
      </c>
      <c r="BE230">
        <f>'[1]供应商的供货量（m³）'!BE230/'[1]企业的订货量（m³）'!BE230</f>
        <v>1.0047619047619047</v>
      </c>
      <c r="BF230">
        <f>'[1]供应商的供货量（m³）'!BF230/'[1]企业的订货量（m³）'!BF230</f>
        <v>0.96687500000000004</v>
      </c>
      <c r="BG230">
        <f>'[1]供应商的供货量（m³）'!BG230/'[1]企业的订货量（m³）'!BG230</f>
        <v>1.0036458333333333</v>
      </c>
      <c r="BH230">
        <f>'[1]供应商的供货量（m³）'!BH230/'[1]企业的订货量（m³）'!BH230</f>
        <v>1.0005319148936169</v>
      </c>
      <c r="BI230">
        <f>'[1]供应商的供货量（m³）'!BI230/'[1]企业的订货量（m³）'!BI230</f>
        <v>0.494195688225539</v>
      </c>
      <c r="BJ230">
        <f>'[1]供应商的供货量（m³）'!BJ230/'[1]企业的订货量（m³）'!BJ230</f>
        <v>1.0027906976744185</v>
      </c>
      <c r="BK230">
        <f>'[1]供应商的供货量（m³）'!BK230/'[1]企业的订货量（m³）'!BK230</f>
        <v>0.98343749999999996</v>
      </c>
      <c r="BL230">
        <f>'[1]供应商的供货量（m³）'!BL230/'[1]企业的订货量（m³）'!BL230</f>
        <v>1.0035294117647058</v>
      </c>
      <c r="BM230">
        <f>'[1]供应商的供货量（m³）'!BM230/'[1]企业的订货量（m³）'!BM230</f>
        <v>1.0056603773584907</v>
      </c>
      <c r="BN230">
        <f>'[1]供应商的供货量（m³）'!BN230/'[1]企业的订货量（m³）'!BN230</f>
        <v>1.0025974025974025</v>
      </c>
      <c r="BO230">
        <f>'[1]供应商的供货量（m³）'!BO230/'[1]企业的订货量（m³）'!BO230</f>
        <v>1.0046242774566474</v>
      </c>
      <c r="BP230">
        <f>'[1]供应商的供货量（m³）'!BP230/'[1]企业的订货量（m³）'!BP230</f>
        <v>1.0040229885057472</v>
      </c>
      <c r="BQ230">
        <f>'[1]供应商的供货量（m³）'!BQ230/'[1]企业的订货量（m³）'!BQ230</f>
        <v>1</v>
      </c>
      <c r="BR230">
        <f>'[1]供应商的供货量（m³）'!BR230/'[1]企业的订货量（m³）'!BR230</f>
        <v>1.0044117647058823</v>
      </c>
      <c r="BS230">
        <f>'[1]供应商的供货量（m³）'!BS230/'[1]企业的订货量（m³）'!BS230</f>
        <v>1.0011070110701108</v>
      </c>
      <c r="BT230">
        <f>'[1]供应商的供货量（m³）'!BT230/'[1]企业的订货量（m³）'!BT230</f>
        <v>1.0011811023622048</v>
      </c>
      <c r="BU230">
        <f>'[1]供应商的供货量（m³）'!BU230/'[1]企业的订货量（m³）'!BU230</f>
        <v>1.0042253521126761</v>
      </c>
      <c r="BV230">
        <f>'[1]供应商的供货量（m³）'!BV230/'[1]企业的订货量（m³）'!BV230</f>
        <v>1.0023809523809524</v>
      </c>
      <c r="BW230">
        <f>'[1]供应商的供货量（m³）'!BW230/'[1]企业的订货量（m³）'!BW230</f>
        <v>1.0033755274261604</v>
      </c>
      <c r="BX230">
        <f>'[1]供应商的供货量（m³）'!BX230/'[1]企业的订货量（m³）'!BX230</f>
        <v>1.0006849315068493</v>
      </c>
      <c r="BY230">
        <f>'[1]供应商的供货量（m³）'!BY230/'[1]企业的订货量（m³）'!BY230</f>
        <v>1.0038759689922481</v>
      </c>
      <c r="BZ230">
        <f>'[1]供应商的供货量（m³）'!BZ230/'[1]企业的订货量（m³）'!BZ230</f>
        <v>1.002290076335878</v>
      </c>
      <c r="CA230">
        <f>'[1]供应商的供货量（m³）'!CA230/'[1]企业的订货量（m³）'!CA230</f>
        <v>1</v>
      </c>
      <c r="CB230">
        <f>'[1]供应商的供货量（m³）'!CB230/'[1]企业的订货量（m³）'!CB230</f>
        <v>1.0012658227848101</v>
      </c>
      <c r="CC230">
        <f>'[1]供应商的供货量（m³）'!CC230/'[1]企业的订货量（m³）'!CC230</f>
        <v>1.0035211267605635</v>
      </c>
      <c r="CD230">
        <f>'[1]供应商的供货量（m³）'!CD230/'[1]企业的订货量（m³）'!CD230</f>
        <v>1.0036363636363637</v>
      </c>
      <c r="CE230">
        <f>'[1]供应商的供货量（m³）'!CE230/'[1]企业的订货量（m³）'!CE230</f>
        <v>1.0010989010989011</v>
      </c>
      <c r="CF230">
        <f>'[1]供应商的供货量（m³）'!CF230/'[1]企业的订货量（m³）'!CF230</f>
        <v>1.00125</v>
      </c>
      <c r="CG230">
        <f>'[1]供应商的供货量（m³）'!CG230/'[1]企业的订货量（m³）'!CG230</f>
        <v>1.0028571428571429</v>
      </c>
      <c r="CH230">
        <f>'[1]供应商的供货量（m³）'!CH230/'[1]企业的订货量（m³）'!CH230</f>
        <v>1.0038251366120219</v>
      </c>
      <c r="CI230">
        <f>'[1]供应商的供货量（m³）'!CI230/'[1]企业的订货量（m³）'!CI230</f>
        <v>1.0034883720930232</v>
      </c>
      <c r="CJ230">
        <f>'[1]供应商的供货量（m³）'!CJ230/'[1]企业的订货量（m³）'!CJ230</f>
        <v>1.0019047619047619</v>
      </c>
      <c r="CK230">
        <f>'[1]供应商的供货量（m³）'!CK230/'[1]企业的订货量（m³）'!CK230</f>
        <v>1.0063157894736843</v>
      </c>
      <c r="CL230">
        <f>'[1]供应商的供货量（m³）'!CL230/'[1]企业的订货量（m³）'!CL230</f>
        <v>1.0056179775280898</v>
      </c>
      <c r="CM230">
        <f>'[1]供应商的供货量（m³）'!CM230/'[1]企业的订货量（m³）'!CM230</f>
        <v>0.94368932038834952</v>
      </c>
      <c r="CN230">
        <f>'[1]供应商的供货量（m³）'!CN230/'[1]企业的订货量（m³）'!CN230</f>
        <v>1.0035714285714286</v>
      </c>
      <c r="CO230">
        <f>'[1]供应商的供货量（m³）'!CO230/'[1]企业的订货量（m³）'!CO230</f>
        <v>1</v>
      </c>
      <c r="CP230">
        <f>'[1]供应商的供货量（m³）'!CP230/'[1]企业的订货量（m³）'!CP230</f>
        <v>1</v>
      </c>
      <c r="CQ230">
        <f>'[1]供应商的供货量（m³）'!CQ230/'[1]企业的订货量（m³）'!CQ230</f>
        <v>1.0013422818791946</v>
      </c>
      <c r="CR230">
        <f>'[1]供应商的供货量（m³）'!CR230/'[1]企业的订货量（m³）'!CR230</f>
        <v>1.0044303797468355</v>
      </c>
      <c r="CS230">
        <f>'[1]供应商的供货量（m³）'!CS230/'[1]企业的订货量（m³）'!CS230</f>
        <v>1</v>
      </c>
      <c r="CT230">
        <f>'[1]供应商的供货量（m³）'!CT230/'[1]企业的订货量（m³）'!CT230</f>
        <v>1.0074380165289256</v>
      </c>
      <c r="CU230">
        <f>'[1]供应商的供货量（m³）'!CU230/'[1]企业的订货量（m³）'!CU230</f>
        <v>1.0019417475728156</v>
      </c>
      <c r="CV230">
        <f>'[1]供应商的供货量（m³）'!CV230/'[1]企业的订货量（m³）'!CV230</f>
        <v>1.0052238805970148</v>
      </c>
      <c r="CW230">
        <f>'[1]供应商的供货量（m³）'!CW230/'[1]企业的订货量（m³）'!CW230</f>
        <v>1.0037878787878789</v>
      </c>
      <c r="CX230">
        <f>'[1]供应商的供货量（m³）'!CX230/'[1]企业的订货量（m³）'!CX230</f>
        <v>0.97923076923076924</v>
      </c>
      <c r="CY230">
        <f>'[1]供应商的供货量（m³）'!CY230/'[1]企业的订货量（m³）'!CY230</f>
        <v>1.0006849315068493</v>
      </c>
      <c r="CZ230">
        <f>'[1]供应商的供货量（m³）'!CZ230/'[1]企业的订货量（m³）'!CZ230</f>
        <v>1.0006756756756756</v>
      </c>
      <c r="DA230">
        <f>'[1]供应商的供货量（m³）'!DA230/'[1]企业的订货量（m³）'!DA230</f>
        <v>1.0006622516556292</v>
      </c>
      <c r="DB230">
        <f>'[1]供应商的供货量（m³）'!DB230/'[1]企业的订货量（m³）'!DB230</f>
        <v>1</v>
      </c>
      <c r="DC230">
        <f>'[1]供应商的供货量（m³）'!DC230/'[1]企业的订货量（m³）'!DC230</f>
        <v>1.0032863849765259</v>
      </c>
      <c r="DD230">
        <f>'[1]供应商的供货量（m³）'!DD230/'[1]企业的订货量（m³）'!DD230</f>
        <v>0.96647058823529408</v>
      </c>
      <c r="DE230">
        <f>'[1]供应商的供货量（m³）'!DE230/'[1]企业的订货量（m³）'!DE230</f>
        <v>1.0027397260273974</v>
      </c>
      <c r="DF230">
        <f>'[1]供应商的供货量（m³）'!DF230/'[1]企业的订货量（m³）'!DF230</f>
        <v>1.0035294117647058</v>
      </c>
      <c r="DG230">
        <f>'[1]供应商的供货量（m³）'!DG230/'[1]企业的订货量（m³）'!DG230</f>
        <v>1.0026905829596413</v>
      </c>
      <c r="DH230">
        <f>'[1]供应商的供货量（m³）'!DH230/'[1]企业的订货量（m³）'!DH230</f>
        <v>0.34354838709677421</v>
      </c>
      <c r="DI230">
        <f>'[1]供应商的供货量（m³）'!DI230/'[1]企业的订货量（m³）'!DI230</f>
        <v>1.0040404040404041</v>
      </c>
      <c r="DJ230">
        <f>'[1]供应商的供货量（m³）'!DJ230/'[1]企业的订货量（m³）'!DJ230</f>
        <v>1.0077777777777779</v>
      </c>
      <c r="DK230">
        <f>'[1]供应商的供货量（m³）'!DK230/'[1]企业的订货量（m³）'!DK230</f>
        <v>1.0085106382978724</v>
      </c>
      <c r="DL230">
        <f>'[1]供应商的供货量（m³）'!DL230/'[1]企业的订货量（m³）'!DL230</f>
        <v>1.007070707070707</v>
      </c>
      <c r="DM230">
        <f>'[1]供应商的供货量（m³）'!DM230/'[1]企业的订货量（m³）'!DM230</f>
        <v>1.0044943820224719</v>
      </c>
      <c r="DN230">
        <f>'[1]供应商的供货量（m³）'!DN230/'[1]企业的订货量（m³）'!DN230</f>
        <v>1.0028776978417266</v>
      </c>
      <c r="DO230">
        <f>'[1]供应商的供货量（m³）'!DO230/'[1]企业的订货量（m³）'!DO230</f>
        <v>1.0039325842696629</v>
      </c>
      <c r="DP230">
        <f>'[1]供应商的供货量（m³）'!DP230/'[1]企业的订货量（m³）'!DP230</f>
        <v>1.0034965034965035</v>
      </c>
      <c r="DQ230">
        <f>'[1]供应商的供货量（m³）'!DQ230/'[1]企业的订货量（m³）'!DQ230</f>
        <v>1.0040983606557377</v>
      </c>
      <c r="DR230">
        <f>'[1]供应商的供货量（m³）'!DR230/'[1]企业的订货量（m³）'!DR230</f>
        <v>1.0008196721311475</v>
      </c>
      <c r="DS230">
        <f>'[1]供应商的供货量（m³）'!DS230/'[1]企业的订货量（m³）'!DS230</f>
        <v>1</v>
      </c>
      <c r="DT230">
        <f>'[1]供应商的供货量（m³）'!DT230/'[1]企业的订货量（m³）'!DT230</f>
        <v>1.0072000000000001</v>
      </c>
      <c r="DU230">
        <f>'[1]供应商的供货量（m³）'!DU230/'[1]企业的订货量（m³）'!DU230</f>
        <v>1.0051851851851852</v>
      </c>
      <c r="DV230">
        <f>'[1]供应商的供货量（m³）'!DV230/'[1]企业的订货量（m³）'!DV230</f>
        <v>1.018</v>
      </c>
      <c r="DW230">
        <f>'[1]供应商的供货量（m³）'!DW230/'[1]企业的订货量（m³）'!DW230</f>
        <v>1.0127272727272727</v>
      </c>
      <c r="DX230">
        <f>'[1]供应商的供货量（m³）'!DX230/'[1]企业的订货量（m³）'!DX230</f>
        <v>1.0036496350364963</v>
      </c>
      <c r="DY230">
        <f>'[1]供应商的供货量（m³）'!DY230/'[1]企业的订货量（m³）'!DY230</f>
        <v>1.0051948051948052</v>
      </c>
      <c r="DZ230">
        <f>'[1]供应商的供货量（m³）'!DZ230/'[1]企业的订货量（m³）'!DZ230</f>
        <v>1.0011111111111111</v>
      </c>
      <c r="EA230">
        <f>'[1]供应商的供货量（m³）'!EA230/'[1]企业的订货量（m³）'!EA230</f>
        <v>1.0025125628140703</v>
      </c>
      <c r="EB230">
        <f>'[1]供应商的供货量（m³）'!EB230/'[1]企业的订货量（m³）'!EB230</f>
        <v>1</v>
      </c>
      <c r="EC230">
        <f>'[1]供应商的供货量（m³）'!EC230/'[1]企业的订货量（m³）'!EC230</f>
        <v>1.0054794520547945</v>
      </c>
      <c r="ED230">
        <f>'[1]供应商的供货量（m³）'!ED230/'[1]企业的订货量（m³）'!ED230</f>
        <v>1.0030864197530864</v>
      </c>
      <c r="EE230">
        <f>'[1]供应商的供货量（m³）'!EE230/'[1]企业的订货量（m³）'!EE230</f>
        <v>1.00199203187251</v>
      </c>
      <c r="EF230">
        <f>'[1]供应商的供货量（m³）'!EF230/'[1]企业的订货量（m³）'!EF230</f>
        <v>1.0007299270072993</v>
      </c>
      <c r="EG230">
        <f>'[1]供应商的供货量（m³）'!EG230/'[1]企业的订货量（m³）'!EG230</f>
        <v>1.0062937062937063</v>
      </c>
      <c r="EH230">
        <f>'[1]供应商的供货量（m³）'!EH230/'[1]企业的订货量（m³）'!EH230</f>
        <v>1.001219512195122</v>
      </c>
      <c r="EI230">
        <f>'[1]供应商的供货量（m³）'!EI230/'[1]企业的订货量（m³）'!EI230</f>
        <v>1.0029850746268656</v>
      </c>
      <c r="EJ230">
        <f>'[1]供应商的供货量（m³）'!EJ230/'[1]企业的订货量（m³）'!EJ230</f>
        <v>1.0056451612903226</v>
      </c>
      <c r="EK230">
        <f>'[1]供应商的供货量（m³）'!EK230/'[1]企业的订货量（m³）'!EK230</f>
        <v>1.0040462427745664</v>
      </c>
      <c r="EL230">
        <f>'[1]供应商的供货量（m³）'!EL230/'[1]企业的订货量（m³）'!EL230</f>
        <v>1.0027972027972027</v>
      </c>
      <c r="EM230">
        <f>'[1]供应商的供货量（m³）'!EM230/'[1]企业的订货量（m³）'!EM230</f>
        <v>1.0011235955056179</v>
      </c>
      <c r="EN230">
        <f>'[1]供应商的供货量（m³）'!EN230/'[1]企业的订货量（m³）'!EN230</f>
        <v>1.0031446540880504</v>
      </c>
      <c r="EO230">
        <f>'[1]供应商的供货量（m³）'!EO230/'[1]企业的订货量（m³）'!EO230</f>
        <v>1.0059701492537314</v>
      </c>
      <c r="EP230">
        <f>'[1]供应商的供货量（m³）'!EP230/'[1]企业的订货量（m³）'!EP230</f>
        <v>0.95</v>
      </c>
      <c r="EQ230">
        <f>'[1]供应商的供货量（m³）'!EQ230/'[1]企业的订货量（m³）'!EQ230</f>
        <v>1.0021505376344086</v>
      </c>
      <c r="ER230">
        <f>'[1]供应商的供货量（m³）'!ER230/'[1]企业的订货量（m³）'!ER230</f>
        <v>1.0051470588235294</v>
      </c>
      <c r="ES230">
        <f>'[1]供应商的供货量（m³）'!ES230/'[1]企业的订货量（m³）'!ES230</f>
        <v>0.99923076923076926</v>
      </c>
      <c r="ET230">
        <f>'[1]供应商的供货量（m³）'!ET230/'[1]企业的订货量（m³）'!ET230</f>
        <v>1.0007692307692309</v>
      </c>
      <c r="EU230">
        <f>'[1]供应商的供货量（m³）'!EU230/'[1]企业的订货量（m³）'!EU230</f>
        <v>1.0061538461538462</v>
      </c>
      <c r="EV230">
        <f>'[1]供应商的供货量（m³）'!EV230/'[1]企业的订货量（m³）'!EV230</f>
        <v>1.0014492753623188</v>
      </c>
      <c r="EW230">
        <f>'[1]供应商的供货量（m³）'!EW230/'[1]企业的订货量（m³）'!EW230</f>
        <v>1.0007142857142857</v>
      </c>
      <c r="EX230">
        <f>'[1]供应商的供货量（m³）'!EX230/'[1]企业的订货量（m³）'!EX230</f>
        <v>1.0038251366120219</v>
      </c>
      <c r="EY230">
        <f>'[1]供应商的供货量（m³）'!EY230/'[1]企业的订货量（m³）'!EY230</f>
        <v>1.0024509803921569</v>
      </c>
      <c r="EZ230">
        <f>'[1]供应商的供货量（m³）'!EZ230/'[1]企业的订货量（m³）'!EZ230</f>
        <v>1</v>
      </c>
      <c r="FA230">
        <f>'[1]供应商的供货量（m³）'!FA230/'[1]企业的订货量（m³）'!FA230</f>
        <v>1.0064285714285715</v>
      </c>
      <c r="FB230">
        <f>'[1]供应商的供货量（m³）'!FB230/'[1]企业的订货量（m³）'!FB230</f>
        <v>1.0076923076923077</v>
      </c>
      <c r="FC230">
        <f>'[1]供应商的供货量（m³）'!FC230/'[1]企业的订货量（m³）'!FC230</f>
        <v>1.0010810810810811</v>
      </c>
      <c r="FD230">
        <f>'[1]供应商的供货量（m³）'!FD230/'[1]企业的订货量（m³）'!FD230</f>
        <v>1.0075949367088608</v>
      </c>
      <c r="FE230">
        <f>'[1]供应商的供货量（m³）'!FE230/'[1]企业的订货量（m³）'!FE230</f>
        <v>1</v>
      </c>
      <c r="FF230">
        <f>'[1]供应商的供货量（m³）'!FF230/'[1]企业的订货量（m³）'!FF230</f>
        <v>1.0033333333333334</v>
      </c>
      <c r="FG230">
        <f>'[1]供应商的供货量（m³）'!FG230/'[1]企业的订货量（m³）'!FG230</f>
        <v>1.0068965517241379</v>
      </c>
      <c r="FH230">
        <f>'[1]供应商的供货量（m³）'!FH230/'[1]企业的订货量（m³）'!FH230</f>
        <v>1.0145454545454546</v>
      </c>
      <c r="FI230">
        <f>'[1]供应商的供货量（m³）'!FI230/'[1]企业的订货量（m³）'!FI230</f>
        <v>1.0012048192771084</v>
      </c>
      <c r="FJ230">
        <f>'[1]供应商的供货量（m³）'!FJ230/'[1]企业的订货量（m³）'!FJ230</f>
        <v>1.0142857142857142</v>
      </c>
      <c r="FK230">
        <f>'[1]供应商的供货量（m³）'!FK230/'[1]企业的订货量（m³）'!FK230</f>
        <v>1.0031914893617022</v>
      </c>
      <c r="FL230">
        <f>'[1]供应商的供货量（m³）'!FL230/'[1]企业的订货量（m³）'!FL230</f>
        <v>1</v>
      </c>
      <c r="FM230">
        <f>'[1]供应商的供货量（m³）'!FM230/'[1]企业的订货量（m³）'!FM230</f>
        <v>1.0105882352941176</v>
      </c>
      <c r="FN230">
        <f>'[1]供应商的供货量（m³）'!FN230/'[1]企业的订货量（m³）'!FN230</f>
        <v>1.0064935064935066</v>
      </c>
      <c r="FO230">
        <f>'[1]供应商的供货量（m³）'!FO230/'[1]企业的订货量（m³）'!FO230</f>
        <v>1.0061855670103093</v>
      </c>
      <c r="FP230">
        <f>'[1]供应商的供货量（m³）'!FP230/'[1]企业的订货量（m³）'!FP230</f>
        <v>1.0017241379310344</v>
      </c>
      <c r="FQ230">
        <f>'[1]供应商的供货量（m³）'!FQ230/'[1]企业的订货量（m³）'!FQ230</f>
        <v>1.0053571428571428</v>
      </c>
      <c r="FR230">
        <f>'[1]供应商的供货量（m³）'!FR230/'[1]企业的订货量（m³）'!FR230</f>
        <v>1.0129629629629631</v>
      </c>
      <c r="FS230">
        <f>'[1]供应商的供货量（m³）'!FS230/'[1]企业的订货量（m³）'!FS230</f>
        <v>1.0079365079365079</v>
      </c>
      <c r="FT230">
        <f>'[1]供应商的供货量（m³）'!FT230/'[1]企业的订货量（m³）'!FT230</f>
        <v>1.0060606060606061</v>
      </c>
      <c r="FU230">
        <f>'[1]供应商的供货量（m³）'!FU230/'[1]企业的订货量（m³）'!FU230</f>
        <v>1.0058823529411764</v>
      </c>
      <c r="FV230">
        <f>'[1]供应商的供货量（m³）'!FV230/'[1]企业的订货量（m³）'!FV230</f>
        <v>1.0097560975609756</v>
      </c>
      <c r="FW230">
        <f>'[1]供应商的供货量（m³）'!FW230/'[1]企业的订货量（m³）'!FW230</f>
        <v>1.0010204081632652</v>
      </c>
      <c r="FX230">
        <f>'[1]供应商的供货量（m³）'!FX230/'[1]企业的订货量（m³）'!FX230</f>
        <v>1.0102272727272728</v>
      </c>
      <c r="FY230">
        <f>'[1]供应商的供货量（m³）'!FY230/'[1]企业的订货量（m³）'!FY230</f>
        <v>1.0023076923076923</v>
      </c>
      <c r="FZ230">
        <f>'[1]供应商的供货量（m³）'!FZ230/'[1]企业的订货量（m³）'!FZ230</f>
        <v>1</v>
      </c>
      <c r="GA230">
        <f>'[1]供应商的供货量（m³）'!GA230/'[1]企业的订货量（m³）'!GA230</f>
        <v>1.0026785714285715</v>
      </c>
      <c r="GB230">
        <f>'[1]供应商的供货量（m³）'!GB230/'[1]企业的订货量（m³）'!GB230</f>
        <v>1.0037593984962405</v>
      </c>
      <c r="GC230">
        <f>'[1]供应商的供货量（m³）'!GC230/'[1]企业的订货量（m³）'!GC230</f>
        <v>1</v>
      </c>
      <c r="GD230">
        <f>'[1]供应商的供货量（m³）'!GD230/'[1]企业的订货量（m³）'!GD230</f>
        <v>1.00078125</v>
      </c>
      <c r="GE230">
        <f>'[1]供应商的供货量（m³）'!GE230/'[1]企业的订货量（m³）'!GE230</f>
        <v>1</v>
      </c>
      <c r="GF230">
        <f>'[1]供应商的供货量（m³）'!GF230/'[1]企业的订货量（m³）'!GF230</f>
        <v>1.0074766355140188</v>
      </c>
      <c r="GG230">
        <f>'[1]供应商的供货量（m³）'!GG230/'[1]企业的订货量（m³）'!GG230</f>
        <v>1.0024096385542169</v>
      </c>
      <c r="GH230">
        <f>'[1]供应商的供货量（m³）'!GH230/'[1]企业的订货量（m³）'!GH230</f>
        <v>1.0052631578947369</v>
      </c>
      <c r="GI230">
        <f>'[1]供应商的供货量（m³）'!GI230/'[1]企业的订货量（m³）'!GI230</f>
        <v>1.0012269938650307</v>
      </c>
      <c r="GJ230">
        <f>'[1]供应商的供货量（m³）'!GJ230/'[1]企业的订货量（m³）'!GJ230</f>
        <v>1.0027586206896553</v>
      </c>
      <c r="GK230">
        <f>'[1]供应商的供货量（m³）'!GK230/'[1]企业的订货量（m³）'!GK230</f>
        <v>1.0022556390977444</v>
      </c>
      <c r="GL230">
        <f>'[1]供应商的供货量（m³）'!GL230/'[1]企业的订货量（m³）'!GL230</f>
        <v>1.0052631578947369</v>
      </c>
      <c r="GM230">
        <f>'[1]供应商的供货量（m³）'!GM230/'[1]企业的订货量（m³）'!GM230</f>
        <v>1.0005813953488372</v>
      </c>
      <c r="GN230">
        <f>'[1]供应商的供货量（m³）'!GN230/'[1]企业的订货量（m³）'!GN230</f>
        <v>1.0085714285714287</v>
      </c>
      <c r="GO230">
        <f>'[1]供应商的供货量（m³）'!GO230/'[1]企业的订货量（m³）'!GO230</f>
        <v>1.003125</v>
      </c>
      <c r="GP230">
        <f>'[1]供应商的供货量（m³）'!GP230/'[1]企业的订货量（m³）'!GP230</f>
        <v>1</v>
      </c>
      <c r="GQ230">
        <f>'[1]供应商的供货量（m³）'!GQ230/'[1]企业的订货量（m³）'!GQ230</f>
        <v>1.0063636363636363</v>
      </c>
      <c r="GR230">
        <f>'[1]供应商的供货量（m³）'!GR230/'[1]企业的订货量（m³）'!GR230</f>
        <v>1.0017699115044247</v>
      </c>
      <c r="GS230">
        <f>'[1]供应商的供货量（m³）'!GS230/'[1]企业的订货量（m³）'!GS230</f>
        <v>0.35032258064516131</v>
      </c>
      <c r="GT230">
        <f>'[1]供应商的供货量（m³）'!GT230/'[1]企业的订货量（m³）'!GT230</f>
        <v>1.0064748201438849</v>
      </c>
      <c r="GU230">
        <f>'[1]供应商的供货量（m³）'!GU230/'[1]企业的订货量（m³）'!GU230</f>
        <v>1.0031847133757963</v>
      </c>
      <c r="GV230">
        <f>'[1]供应商的供货量（m³）'!GV230/'[1]企业的订货量（m³）'!GV230</f>
        <v>1.0046666666666666</v>
      </c>
      <c r="GW230">
        <f>'[1]供应商的供货量（m³）'!GW230/'[1]企业的订货量（m³）'!GW230</f>
        <v>1.0061643835616438</v>
      </c>
      <c r="GX230">
        <f>'[1]供应商的供货量（m³）'!GX230/'[1]企业的订货量（m³）'!GX230</f>
        <v>1</v>
      </c>
      <c r="GY230">
        <f>'[1]供应商的供货量（m³）'!GY230/'[1]企业的订货量（m³）'!GY230</f>
        <v>1.0021739130434784</v>
      </c>
      <c r="GZ230">
        <f>'[1]供应商的供货量（m³）'!GZ230/'[1]企业的订货量（m³）'!GZ230</f>
        <v>1.0060606060606061</v>
      </c>
      <c r="HA230">
        <f>'[1]供应商的供货量（m³）'!HA230/'[1]企业的订货量（m³）'!HA230</f>
        <v>1.0022727272727272</v>
      </c>
      <c r="HB230">
        <f>'[1]供应商的供货量（m³）'!HB230/'[1]企业的订货量（m³）'!HB230</f>
        <v>1.0030534351145037</v>
      </c>
      <c r="HC230">
        <f>'[1]供应商的供货量（m³）'!HC230/'[1]企业的订货量（m³）'!HC230</f>
        <v>1.0053435114503817</v>
      </c>
      <c r="HD230">
        <f>'[1]供应商的供货量（m³）'!HD230/'[1]企业的订货量（m³）'!HD230</f>
        <v>1.0020833333333334</v>
      </c>
      <c r="HE230">
        <f>'[1]供应商的供货量（m³）'!HE230/'[1]企业的订货量（m³）'!HE230</f>
        <v>1.0015306122448979</v>
      </c>
      <c r="HF230">
        <f>'[1]供应商的供货量（m³）'!HF230/'[1]企业的订货量（m³）'!HF230</f>
        <v>1.0004545454545455</v>
      </c>
      <c r="HG230">
        <f>'[1]供应商的供货量（m³）'!HG230/'[1]企业的订货量（m³）'!HG230</f>
        <v>1.0027237354085603</v>
      </c>
      <c r="HH230">
        <f>'[1]供应商的供货量（m³）'!HH230/'[1]企业的订货量（m³）'!HH230</f>
        <v>1</v>
      </c>
      <c r="HI230">
        <f>'[1]供应商的供货量（m³）'!HI230/'[1]企业的订货量（m³）'!HI230</f>
        <v>1.0037499999999999</v>
      </c>
      <c r="HJ230">
        <f>'[1]供应商的供货量（m³）'!HJ230/'[1]企业的订货量（m³）'!HJ230</f>
        <v>0.97202797202797198</v>
      </c>
      <c r="HK230">
        <f>'[1]供应商的供货量（m³）'!HK230/'[1]企业的订货量（m³）'!HK230</f>
        <v>1.0048648648648648</v>
      </c>
      <c r="HL230">
        <f>'[1]供应商的供货量（m³）'!HL230/'[1]企业的订货量（m³）'!HL230</f>
        <v>1.0089999999999999</v>
      </c>
      <c r="HM230">
        <f>'[1]供应商的供货量（m³）'!HM230/'[1]企业的订货量（m³）'!HM230</f>
        <v>1.0009999999999999</v>
      </c>
      <c r="HN230">
        <f>'[1]供应商的供货量（m³）'!HN230/'[1]企业的订货量（m³）'!HN230</f>
        <v>1</v>
      </c>
      <c r="HO230">
        <f>'[1]供应商的供货量（m³）'!HO230/'[1]企业的订货量（m³）'!HO230</f>
        <v>1.0010204081632652</v>
      </c>
      <c r="HP230">
        <f>'[1]供应商的供货量（m³）'!HP230/'[1]企业的订货量（m³）'!HP230</f>
        <v>1.0073170731707317</v>
      </c>
      <c r="HQ230">
        <f>'[1]供应商的供货量（m³）'!HQ230/'[1]企业的订货量（m³）'!HQ230</f>
        <v>1.0029411764705882</v>
      </c>
      <c r="HR230">
        <f>'[1]供应商的供货量（m³）'!HR230/'[1]企业的订货量（m³）'!HR230</f>
        <v>1.003125</v>
      </c>
      <c r="HS230">
        <f>'[1]供应商的供货量（m³）'!HS230/'[1]企业的订货量（m³）'!HS230</f>
        <v>1</v>
      </c>
      <c r="HT230">
        <f>'[1]供应商的供货量（m³）'!HT230/'[1]企业的订货量（m³）'!HT230</f>
        <v>1.0046979865771812</v>
      </c>
      <c r="HU230">
        <f>'[1]供应商的供货量（m³）'!HU230/'[1]企业的订货量（m³）'!HU230</f>
        <v>1.0055555555555555</v>
      </c>
      <c r="HV230">
        <f>'[1]供应商的供货量（m³）'!HV230/'[1]企业的订货量（m³）'!HV230</f>
        <v>1.0041916167664671</v>
      </c>
      <c r="HW230">
        <f>'[1]供应商的供货量（m³）'!HW230/'[1]企业的订货量（m³）'!HW230</f>
        <v>1.0036697247706421</v>
      </c>
      <c r="HX230">
        <f>'[1]供应商的供货量（m³）'!HX230/'[1]企业的订货量（m³）'!HX230</f>
        <v>1.0060402684563758</v>
      </c>
      <c r="HY230">
        <f>'[1]供应商的供货量（m³）'!HY230/'[1]企业的订货量（m³）'!HY230</f>
        <v>1.002290076335878</v>
      </c>
      <c r="HZ230">
        <f>'[1]供应商的供货量（m³）'!HZ230/'[1]企业的订货量（m³）'!HZ230</f>
        <v>1.0007407407407407</v>
      </c>
      <c r="IA230">
        <f>'[1]供应商的供货量（m³）'!IA230/'[1]企业的订货量（m³）'!IA230</f>
        <v>1.005691056910569</v>
      </c>
      <c r="IB230">
        <f>'[1]供应商的供货量（m³）'!IB230/'[1]企业的订货量（m³）'!IB230</f>
        <v>1.0027586206896553</v>
      </c>
      <c r="IC230">
        <f>'[1]供应商的供货量（m³）'!IC230/'[1]企业的订货量（m³）'!IC230</f>
        <v>1.0004926108374383</v>
      </c>
      <c r="ID230">
        <f>'[1]供应商的供货量（m³）'!ID230/'[1]企业的订货量（m³）'!ID230</f>
        <v>1.0031055900621118</v>
      </c>
      <c r="IE230">
        <f>'[1]供应商的供货量（m³）'!IE230/'[1]企业的订货量（m³）'!IE230</f>
        <v>1</v>
      </c>
      <c r="IF230">
        <f>'[1]供应商的供货量（m³）'!IF230/'[1]企业的订货量（m³）'!IF230</f>
        <v>1.0047619047619047</v>
      </c>
      <c r="IG230">
        <f>'[1]供应商的供货量（m³）'!IG230/'[1]企业的订货量（m³）'!IG230</f>
        <v>1.0025477707006369</v>
      </c>
      <c r="IH230">
        <f>'[1]供应商的供货量（m³）'!IH230/'[1]企业的订货量（m³）'!IH230</f>
        <v>1.0036144578313253</v>
      </c>
      <c r="IP230">
        <f t="shared" si="3"/>
        <v>0.99442605452092536</v>
      </c>
    </row>
    <row r="231" spans="1:250" ht="15.6" x14ac:dyDescent="0.25">
      <c r="A231" s="3" t="s">
        <v>175</v>
      </c>
      <c r="B231" s="3" t="s">
        <v>0</v>
      </c>
      <c r="N231">
        <f>'[1]供应商的供货量（m³）'!N231/'[1]企业的订货量（m³）'!N231</f>
        <v>1</v>
      </c>
      <c r="R231">
        <f>'[1]供应商的供货量（m³）'!R231/'[1]企业的订货量（m³）'!R231</f>
        <v>1</v>
      </c>
      <c r="S231">
        <f>'[1]供应商的供货量（m³）'!S231/'[1]企业的订货量（m³）'!S231</f>
        <v>1.5</v>
      </c>
      <c r="U231">
        <f>'[1]供应商的供货量（m³）'!U231/'[1]企业的订货量（m³）'!U231</f>
        <v>0</v>
      </c>
      <c r="AG231">
        <f>'[1]供应商的供货量（m³）'!AG231/'[1]企业的订货量（m³）'!AG231</f>
        <v>0</v>
      </c>
      <c r="AM231">
        <f>'[1]供应商的供货量（m³）'!AM231/'[1]企业的订货量（m³）'!AM231</f>
        <v>1.5</v>
      </c>
      <c r="AO231">
        <f>'[1]供应商的供货量（m³）'!AO231/'[1]企业的订货量（m³）'!AO231</f>
        <v>1.5</v>
      </c>
      <c r="BM231">
        <f>'[1]供应商的供货量（m³）'!BM231/'[1]企业的订货量（m³）'!BM231</f>
        <v>0</v>
      </c>
      <c r="BU231">
        <f>'[1]供应商的供货量（m³）'!BU231/'[1]企业的订货量（m³）'!BU231</f>
        <v>0</v>
      </c>
      <c r="CH231">
        <f>'[1]供应商的供货量（m³）'!CH231/'[1]企业的订货量（m³）'!CH231</f>
        <v>2</v>
      </c>
      <c r="CJ231">
        <f>'[1]供应商的供货量（m³）'!CJ231/'[1]企业的订货量（m³）'!CJ231</f>
        <v>1</v>
      </c>
      <c r="CM231">
        <f>'[1]供应商的供货量（m³）'!CM231/'[1]企业的订货量（m³）'!CM231</f>
        <v>1</v>
      </c>
      <c r="CN231">
        <f>'[1]供应商的供货量（m³）'!CN231/'[1]企业的订货量（m³）'!CN231</f>
        <v>0.5</v>
      </c>
      <c r="CR231">
        <f>'[1]供应商的供货量（m³）'!CR231/'[1]企业的订货量（m³）'!CR231</f>
        <v>0</v>
      </c>
      <c r="DF231">
        <f>'[1]供应商的供货量（m³）'!DF231/'[1]企业的订货量（m³）'!DF231</f>
        <v>1</v>
      </c>
      <c r="DI231">
        <f>'[1]供应商的供货量（m³）'!DI231/'[1]企业的订货量（m³）'!DI231</f>
        <v>1.5</v>
      </c>
      <c r="DP231">
        <f>'[1]供应商的供货量（m³）'!DP231/'[1]企业的订货量（m³）'!DP231</f>
        <v>0</v>
      </c>
      <c r="EE231">
        <f>'[1]供应商的供货量（m³）'!EE231/'[1]企业的订货量（m³）'!EE231</f>
        <v>1</v>
      </c>
      <c r="EI231">
        <f>'[1]供应商的供货量（m³）'!EI231/'[1]企业的订货量（m³）'!EI231</f>
        <v>2</v>
      </c>
      <c r="EJ231">
        <f>'[1]供应商的供货量（m³）'!EJ231/'[1]企业的订货量（m³）'!EJ231</f>
        <v>2</v>
      </c>
      <c r="EY231">
        <f>'[1]供应商的供货量（m³）'!EY231/'[1]企业的订货量（m³）'!EY231</f>
        <v>0</v>
      </c>
      <c r="EZ231">
        <f>'[1]供应商的供货量（m³）'!EZ231/'[1]企业的订货量（m³）'!EZ231</f>
        <v>2</v>
      </c>
      <c r="FC231">
        <f>'[1]供应商的供货量（m³）'!FC231/'[1]企业的订货量（m³）'!FC231</f>
        <v>0.5</v>
      </c>
      <c r="FE231">
        <f>'[1]供应商的供货量（m³）'!FE231/'[1]企业的订货量（m³）'!FE231</f>
        <v>2</v>
      </c>
      <c r="FK231">
        <f>'[1]供应商的供货量（m³）'!FK231/'[1]企业的订货量（m³）'!FK231</f>
        <v>0</v>
      </c>
      <c r="FM231">
        <f>'[1]供应商的供货量（m³）'!FM231/'[1]企业的订货量（m³）'!FM231</f>
        <v>0</v>
      </c>
      <c r="FO231">
        <f>'[1]供应商的供货量（m³）'!FO231/'[1]企业的订货量（m³）'!FO231</f>
        <v>2</v>
      </c>
      <c r="FW231">
        <f>'[1]供应商的供货量（m³）'!FW231/'[1]企业的订货量（m³）'!FW231</f>
        <v>1</v>
      </c>
      <c r="FX231">
        <f>'[1]供应商的供货量（m³）'!FX231/'[1]企业的订货量（m³）'!FX231</f>
        <v>2</v>
      </c>
      <c r="FY231">
        <f>'[1]供应商的供货量（m³）'!FY231/'[1]企业的订货量（m³）'!FY231</f>
        <v>1.3333333333333333</v>
      </c>
      <c r="GA231">
        <f>'[1]供应商的供货量（m³）'!GA231/'[1]企业的订货量（m³）'!GA231</f>
        <v>1.25</v>
      </c>
      <c r="GB231">
        <f>'[1]供应商的供货量（m³）'!GB231/'[1]企业的订货量（m³）'!GB231</f>
        <v>1.5</v>
      </c>
      <c r="GJ231">
        <f>'[1]供应商的供货量（m³）'!GJ231/'[1]企业的订货量（m³）'!GJ231</f>
        <v>2</v>
      </c>
      <c r="HC231">
        <f>'[1]供应商的供货量（m³）'!HC231/'[1]企业的订货量（m³）'!HC231</f>
        <v>1.5</v>
      </c>
      <c r="IP231">
        <f t="shared" si="3"/>
        <v>1.0465686274509802</v>
      </c>
    </row>
    <row r="232" spans="1:250" ht="15.6" x14ac:dyDescent="0.25">
      <c r="A232" s="3" t="s">
        <v>174</v>
      </c>
      <c r="B232" s="3" t="s">
        <v>5</v>
      </c>
      <c r="D232">
        <f>'[1]供应商的供货量（m³）'!D232/'[1]企业的订货量（m³）'!D232</f>
        <v>0</v>
      </c>
      <c r="H232">
        <f>'[1]供应商的供货量（m³）'!H232/'[1]企业的订货量（m³）'!H232</f>
        <v>0</v>
      </c>
      <c r="N232">
        <f>'[1]供应商的供货量（m³）'!N232/'[1]企业的订货量（m³）'!N232</f>
        <v>1</v>
      </c>
      <c r="R232">
        <f>'[1]供应商的供货量（m³）'!R232/'[1]企业的订货量（m³）'!R232</f>
        <v>0</v>
      </c>
      <c r="S232">
        <f>'[1]供应商的供货量（m³）'!S232/'[1]企业的订货量（m³）'!S232</f>
        <v>1.5</v>
      </c>
      <c r="T232">
        <f>'[1]供应商的供货量（m³）'!T232/'[1]企业的订货量（m³）'!T232</f>
        <v>0</v>
      </c>
      <c r="X232">
        <f>'[1]供应商的供货量（m³）'!X232/'[1]企业的订货量（m³）'!X232</f>
        <v>0</v>
      </c>
      <c r="AG232">
        <f>'[1]供应商的供货量（m³）'!AG232/'[1]企业的订货量（m³）'!AG232</f>
        <v>0</v>
      </c>
      <c r="AO232">
        <f>'[1]供应商的供货量（m³）'!AO232/'[1]企业的订货量（m³）'!AO232</f>
        <v>2</v>
      </c>
      <c r="AP232">
        <f>'[1]供应商的供货量（m³）'!AP232/'[1]企业的订货量（m³）'!AP232</f>
        <v>0.5</v>
      </c>
      <c r="AV232">
        <f>'[1]供应商的供货量（m³）'!AV232/'[1]企业的订货量（m³）'!AV232</f>
        <v>0</v>
      </c>
      <c r="BC232">
        <f>'[1]供应商的供货量（m³）'!BC232/'[1]企业的订货量（m³）'!BC232</f>
        <v>0</v>
      </c>
      <c r="BE232">
        <f>'[1]供应商的供货量（m³）'!BE232/'[1]企业的订货量（m³）'!BE232</f>
        <v>0</v>
      </c>
      <c r="BF232">
        <f>'[1]供应商的供货量（m³）'!BF232/'[1]企业的订货量（m³）'!BF232</f>
        <v>0</v>
      </c>
      <c r="BN232">
        <f>'[1]供应商的供货量（m³）'!BN232/'[1]企业的订货量（m³）'!BN232</f>
        <v>0</v>
      </c>
      <c r="BO232">
        <f>'[1]供应商的供货量（m³）'!BO232/'[1]企业的订货量（m³）'!BO232</f>
        <v>0</v>
      </c>
      <c r="BQ232">
        <f>'[1]供应商的供货量（m³）'!BQ232/'[1]企业的订货量（m³）'!BQ232</f>
        <v>0</v>
      </c>
      <c r="BS232">
        <f>'[1]供应商的供货量（m³）'!BS232/'[1]企业的订货量（m³）'!BS232</f>
        <v>0</v>
      </c>
      <c r="BT232">
        <f>'[1]供应商的供货量（m³）'!BT232/'[1]企业的订货量（m³）'!BT232</f>
        <v>0</v>
      </c>
      <c r="BV232">
        <f>'[1]供应商的供货量（m³）'!BV232/'[1]企业的订货量（m³）'!BV232</f>
        <v>0</v>
      </c>
      <c r="CC232">
        <f>'[1]供应商的供货量（m³）'!CC232/'[1]企业的订货量（m³）'!CC232</f>
        <v>0</v>
      </c>
      <c r="CH232">
        <f>'[1]供应商的供货量（m³）'!CH232/'[1]企业的订货量（m³）'!CH232</f>
        <v>2</v>
      </c>
      <c r="CJ232">
        <f>'[1]供应商的供货量（m³）'!CJ232/'[1]企业的订货量（m³）'!CJ232</f>
        <v>0</v>
      </c>
      <c r="CK232">
        <f>'[1]供应商的供货量（m³）'!CK232/'[1]企业的订货量（m³）'!CK232</f>
        <v>0</v>
      </c>
      <c r="CM232">
        <f>'[1]供应商的供货量（m³）'!CM232/'[1]企业的订货量（m³）'!CM232</f>
        <v>1</v>
      </c>
      <c r="CP232">
        <f>'[1]供应商的供货量（m³）'!CP232/'[1]企业的订货量（m³）'!CP232</f>
        <v>0</v>
      </c>
      <c r="CR232">
        <f>'[1]供应商的供货量（m³）'!CR232/'[1]企业的订货量（m³）'!CR232</f>
        <v>0</v>
      </c>
      <c r="CV232">
        <f>'[1]供应商的供货量（m³）'!CV232/'[1]企业的订货量（m³）'!CV232</f>
        <v>0</v>
      </c>
      <c r="CW232">
        <f>'[1]供应商的供货量（m³）'!CW232/'[1]企业的订货量（m³）'!CW232</f>
        <v>0</v>
      </c>
      <c r="DB232">
        <f>'[1]供应商的供货量（m³）'!DB232/'[1]企业的订货量（m³）'!DB232</f>
        <v>0</v>
      </c>
      <c r="DF232">
        <f>'[1]供应商的供货量（m³）'!DF232/'[1]企业的订货量（m³）'!DF232</f>
        <v>0.66666666666666663</v>
      </c>
      <c r="DI232">
        <f>'[1]供应商的供货量（m³）'!DI232/'[1]企业的订货量（m³）'!DI232</f>
        <v>1.25</v>
      </c>
      <c r="DJ232">
        <f>'[1]供应商的供货量（m³）'!DJ232/'[1]企业的订货量（m³）'!DJ232</f>
        <v>0</v>
      </c>
      <c r="DL232">
        <f>'[1]供应商的供货量（m³）'!DL232/'[1]企业的订货量（m³）'!DL232</f>
        <v>0</v>
      </c>
      <c r="DO232">
        <f>'[1]供应商的供货量（m³）'!DO232/'[1]企业的订货量（m³）'!DO232</f>
        <v>1</v>
      </c>
      <c r="DU232">
        <f>'[1]供应商的供货量（m³）'!DU232/'[1]企业的订货量（m³）'!DU232</f>
        <v>0</v>
      </c>
      <c r="DW232">
        <f>'[1]供应商的供货量（m³）'!DW232/'[1]企业的订货量（m³）'!DW232</f>
        <v>0</v>
      </c>
      <c r="DZ232">
        <f>'[1]供应商的供货量（m³）'!DZ232/'[1]企业的订货量（m³）'!DZ232</f>
        <v>0</v>
      </c>
      <c r="EE232">
        <f>'[1]供应商的供货量（m³）'!EE232/'[1]企业的订货量（m³）'!EE232</f>
        <v>0</v>
      </c>
      <c r="EH232">
        <f>'[1]供应商的供货量（m³）'!EH232/'[1]企业的订货量（m³）'!EH232</f>
        <v>0</v>
      </c>
      <c r="EI232">
        <f>'[1]供应商的供货量（m³）'!EI232/'[1]企业的订货量（m³）'!EI232</f>
        <v>1.5</v>
      </c>
      <c r="EJ232">
        <f>'[1]供应商的供货量（m³）'!EJ232/'[1]企业的订货量（m³）'!EJ232</f>
        <v>0.66666666666666663</v>
      </c>
      <c r="EK232">
        <f>'[1]供应商的供货量（m³）'!EK232/'[1]企业的订货量（m³）'!EK232</f>
        <v>0</v>
      </c>
      <c r="ET232">
        <f>'[1]供应商的供货量（m³）'!ET232/'[1]企业的订货量（m³）'!ET232</f>
        <v>0</v>
      </c>
      <c r="EV232">
        <f>'[1]供应商的供货量（m³）'!EV232/'[1]企业的订货量（m³）'!EV232</f>
        <v>0</v>
      </c>
      <c r="EW232">
        <f>'[1]供应商的供货量（m³）'!EW232/'[1]企业的订货量（m³）'!EW232</f>
        <v>0</v>
      </c>
      <c r="EX232">
        <f>'[1]供应商的供货量（m³）'!EX232/'[1]企业的订货量（m³）'!EX232</f>
        <v>0</v>
      </c>
      <c r="EY232">
        <f>'[1]供应商的供货量（m³）'!EY232/'[1]企业的订货量（m³）'!EY232</f>
        <v>0</v>
      </c>
      <c r="EZ232">
        <f>'[1]供应商的供货量（m³）'!EZ232/'[1]企业的订货量（m³）'!EZ232</f>
        <v>0</v>
      </c>
      <c r="FA232">
        <f>'[1]供应商的供货量（m³）'!FA232/'[1]企业的订货量（m³）'!FA232</f>
        <v>0</v>
      </c>
      <c r="FE232">
        <f>'[1]供应商的供货量（m³）'!FE232/'[1]企业的订货量（m³）'!FE232</f>
        <v>1</v>
      </c>
      <c r="FG232">
        <f>'[1]供应商的供货量（m³）'!FG232/'[1]企业的订货量（m³）'!FG232</f>
        <v>0</v>
      </c>
      <c r="FL232">
        <f>'[1]供应商的供货量（m³）'!FL232/'[1]企业的订货量（m³）'!FL232</f>
        <v>0</v>
      </c>
      <c r="FM232">
        <f>'[1]供应商的供货量（m³）'!FM232/'[1]企业的订货量（m³）'!FM232</f>
        <v>0</v>
      </c>
      <c r="FU232">
        <f>'[1]供应商的供货量（m³）'!FU232/'[1]企业的订货量（m³）'!FU232</f>
        <v>0</v>
      </c>
      <c r="FX232">
        <f>'[1]供应商的供货量（m³）'!FX232/'[1]企业的订货量（m³）'!FX232</f>
        <v>0.5</v>
      </c>
      <c r="FZ232">
        <f>'[1]供应商的供货量（m³）'!FZ232/'[1]企业的订货量（m³）'!FZ232</f>
        <v>2</v>
      </c>
      <c r="GA232">
        <f>'[1]供应商的供货量（m³）'!GA232/'[1]企业的订货量（m³）'!GA232</f>
        <v>2</v>
      </c>
      <c r="GB232">
        <f>'[1]供应商的供货量（m³）'!GB232/'[1]企业的订货量（m³）'!GB232</f>
        <v>0.66666666666666663</v>
      </c>
      <c r="GC232">
        <f>'[1]供应商的供货量（m³）'!GC232/'[1]企业的订货量（m³）'!GC232</f>
        <v>0</v>
      </c>
      <c r="GG232">
        <f>'[1]供应商的供货量（m³）'!GG232/'[1]企业的订货量（m³）'!GG232</f>
        <v>0</v>
      </c>
      <c r="GH232">
        <f>'[1]供应商的供货量（m³）'!GH232/'[1]企业的订货量（m³）'!GH232</f>
        <v>0</v>
      </c>
      <c r="GJ232">
        <f>'[1]供应商的供货量（m³）'!GJ232/'[1]企业的订货量（m³）'!GJ232</f>
        <v>0</v>
      </c>
      <c r="GK232">
        <f>'[1]供应商的供货量（m³）'!GK232/'[1]企业的订货量（m³）'!GK232</f>
        <v>0</v>
      </c>
      <c r="GO232">
        <f>'[1]供应商的供货量（m³）'!GO232/'[1]企业的订货量（m³）'!GO232</f>
        <v>0</v>
      </c>
      <c r="GQ232">
        <f>'[1]供应商的供货量（m³）'!GQ232/'[1]企业的订货量（m³）'!GQ232</f>
        <v>0</v>
      </c>
      <c r="GV232">
        <f>'[1]供应商的供货量（m³）'!GV232/'[1]企业的订货量（m³）'!GV232</f>
        <v>0</v>
      </c>
      <c r="GY232">
        <f>'[1]供应商的供货量（m³）'!GY232/'[1]企业的订货量（m³）'!GY232</f>
        <v>0</v>
      </c>
      <c r="HC232">
        <f>'[1]供应商的供货量（m³）'!HC232/'[1]企业的订货量（m³）'!HC232</f>
        <v>0</v>
      </c>
      <c r="HD232">
        <f>'[1]供应商的供货量（m³）'!HD232/'[1]企业的订货量（m³）'!HD232</f>
        <v>0</v>
      </c>
      <c r="HE232">
        <f>'[1]供应商的供货量（m³）'!HE232/'[1]企业的订货量（m³）'!HE232</f>
        <v>0</v>
      </c>
      <c r="HF232">
        <f>'[1]供应商的供货量（m³）'!HF232/'[1]企业的订货量（m³）'!HF232</f>
        <v>0</v>
      </c>
      <c r="HG232">
        <f>'[1]供应商的供货量（m³）'!HG232/'[1]企业的订货量（m³）'!HG232</f>
        <v>0</v>
      </c>
      <c r="HJ232">
        <f>'[1]供应商的供货量（m³）'!HJ232/'[1]企业的订货量（m³）'!HJ232</f>
        <v>0</v>
      </c>
      <c r="HU232">
        <f>'[1]供应商的供货量（m³）'!HU232/'[1]企业的订货量（m³）'!HU232</f>
        <v>0</v>
      </c>
      <c r="IA232">
        <f>'[1]供应商的供货量（m³）'!IA232/'[1]企业的订货量（m³）'!IA232</f>
        <v>0</v>
      </c>
      <c r="IC232">
        <f>'[1]供应商的供货量（m³）'!IC232/'[1]企业的订货量（m³）'!IC232</f>
        <v>0</v>
      </c>
      <c r="IE232">
        <f>'[1]供应商的供货量（m³）'!IE232/'[1]企业的订货量（m³）'!IE232</f>
        <v>0</v>
      </c>
      <c r="IP232">
        <f t="shared" si="3"/>
        <v>0.24679487179487181</v>
      </c>
    </row>
    <row r="233" spans="1:250" ht="15.6" x14ac:dyDescent="0.25">
      <c r="A233" s="3" t="s">
        <v>173</v>
      </c>
      <c r="B233" s="3" t="s">
        <v>0</v>
      </c>
      <c r="C233">
        <f>'[1]供应商的供货量（m³）'!C233/'[1]企业的订货量（m³）'!C233</f>
        <v>0</v>
      </c>
      <c r="K233">
        <f>'[1]供应商的供货量（m³）'!K233/'[1]企业的订货量（m³）'!K233</f>
        <v>0.5</v>
      </c>
      <c r="L233">
        <f>'[1]供应商的供货量（m³）'!L233/'[1]企业的订货量（m³）'!L233</f>
        <v>1.3</v>
      </c>
      <c r="M233">
        <f>'[1]供应商的供货量（m³）'!M233/'[1]企业的订货量（m³）'!M233</f>
        <v>1</v>
      </c>
      <c r="Q233">
        <f>'[1]供应商的供货量（m³）'!Q233/'[1]企业的订货量（m³）'!Q233</f>
        <v>2</v>
      </c>
      <c r="R233">
        <f>'[1]供应商的供货量（m³）'!R233/'[1]企业的订货量（m³）'!R233</f>
        <v>1.5</v>
      </c>
      <c r="W233">
        <f>'[1]供应商的供货量（m³）'!W233/'[1]企业的订货量（m³）'!W233</f>
        <v>0</v>
      </c>
      <c r="AC233">
        <f>'[1]供应商的供货量（m³）'!AC233/'[1]企业的订货量（m³）'!AC233</f>
        <v>0</v>
      </c>
      <c r="AD233">
        <f>'[1]供应商的供货量（m³）'!AD233/'[1]企业的订货量（m³）'!AD233</f>
        <v>0</v>
      </c>
      <c r="AI233">
        <f>'[1]供应商的供货量（m³）'!AI233/'[1]企业的订货量（m³）'!AI233</f>
        <v>0</v>
      </c>
      <c r="AW233">
        <f>'[1]供应商的供货量（m³）'!AW233/'[1]企业的订货量（m³）'!AW233</f>
        <v>0</v>
      </c>
      <c r="BR233">
        <f>'[1]供应商的供货量（m³）'!BR233/'[1]企业的订货量（m³）'!BR233</f>
        <v>0</v>
      </c>
      <c r="BV233">
        <f>'[1]供应商的供货量（m³）'!BV233/'[1]企业的订货量（m³）'!BV233</f>
        <v>0</v>
      </c>
      <c r="CB233">
        <f>'[1]供应商的供货量（m³）'!CB233/'[1]企业的订货量（m³）'!CB233</f>
        <v>0</v>
      </c>
      <c r="CF233">
        <f>'[1]供应商的供货量（m³）'!CF233/'[1]企业的订货量（m³）'!CF233</f>
        <v>0.5</v>
      </c>
      <c r="CM233">
        <f>'[1]供应商的供货量（m³）'!CM233/'[1]企业的订货量（m³）'!CM233</f>
        <v>1</v>
      </c>
      <c r="CO233">
        <f>'[1]供应商的供货量（m³）'!CO233/'[1]企业的订货量（m³）'!CO233</f>
        <v>0</v>
      </c>
      <c r="CR233">
        <f>'[1]供应商的供货量（m³）'!CR233/'[1]企业的订货量（m³）'!CR233</f>
        <v>1.1428571428571428</v>
      </c>
      <c r="CS233">
        <f>'[1]供应商的供货量（m³）'!CS233/'[1]企业的订货量（m³）'!CS233</f>
        <v>1.4</v>
      </c>
      <c r="CT233">
        <f>'[1]供应商的供货量（m³）'!CT233/'[1]企业的订货量（m³）'!CT233</f>
        <v>1</v>
      </c>
      <c r="CU233">
        <f>'[1]供应商的供货量（m³）'!CU233/'[1]企业的订货量（m³）'!CU233</f>
        <v>2</v>
      </c>
      <c r="CV233">
        <f>'[1]供应商的供货量（m³）'!CV233/'[1]企业的订货量（m³）'!CV233</f>
        <v>0</v>
      </c>
      <c r="CW233">
        <f>'[1]供应商的供货量（m³）'!CW233/'[1]企业的订货量（m³）'!CW233</f>
        <v>1.1111111111111112</v>
      </c>
      <c r="CX233">
        <f>'[1]供应商的供货量（m³）'!CX233/'[1]企业的订货量（m³）'!CX233</f>
        <v>1.8</v>
      </c>
      <c r="DC233">
        <f>'[1]供应商的供货量（m³）'!DC233/'[1]企业的订货量（m³）'!DC233</f>
        <v>0</v>
      </c>
      <c r="DD233">
        <f>'[1]供应商的供货量（m³）'!DD233/'[1]企业的订货量（m³）'!DD233</f>
        <v>0</v>
      </c>
      <c r="DS233">
        <f>'[1]供应商的供货量（m³）'!DS233/'[1]企业的订货量（m³）'!DS233</f>
        <v>1</v>
      </c>
      <c r="DU233">
        <f>'[1]供应商的供货量（m³）'!DU233/'[1]企业的订货量（m³）'!DU233</f>
        <v>1</v>
      </c>
      <c r="DV233">
        <f>'[1]供应商的供货量（m³）'!DV233/'[1]企业的订货量（m³）'!DV233</f>
        <v>1.5</v>
      </c>
      <c r="DZ233">
        <f>'[1]供应商的供货量（m³）'!DZ233/'[1]企业的订货量（m³）'!DZ233</f>
        <v>1</v>
      </c>
      <c r="EB233">
        <f>'[1]供应商的供货量（m³）'!EB233/'[1]企业的订货量（m³）'!EB233</f>
        <v>1.3333333333333333</v>
      </c>
      <c r="ED233">
        <f>'[1]供应商的供货量（m³）'!ED233/'[1]企业的订货量（m³）'!ED233</f>
        <v>1</v>
      </c>
      <c r="FA233">
        <f>'[1]供应商的供货量（m³）'!FA233/'[1]企业的订货量（m³）'!FA233</f>
        <v>1</v>
      </c>
      <c r="FC233">
        <f>'[1]供应商的供货量（m³）'!FC233/'[1]企业的订货量（m³）'!FC233</f>
        <v>0.5</v>
      </c>
      <c r="FM233">
        <f>'[1]供应商的供货量（m³）'!FM233/'[1]企业的订货量（m³）'!FM233</f>
        <v>2</v>
      </c>
      <c r="FN233">
        <f>'[1]供应商的供货量（m³）'!FN233/'[1]企业的订货量（m³）'!FN233</f>
        <v>1.5</v>
      </c>
      <c r="FR233">
        <f>'[1]供应商的供货量（m³）'!FR233/'[1]企业的订货量（m³）'!FR233</f>
        <v>2</v>
      </c>
      <c r="FY233">
        <f>'[1]供应商的供货量（m³）'!FY233/'[1]企业的订货量（m³）'!FY233</f>
        <v>1</v>
      </c>
      <c r="FZ233">
        <f>'[1]供应商的供货量（m³）'!FZ233/'[1]企业的订货量（m³）'!FZ233</f>
        <v>1.3333333333333333</v>
      </c>
      <c r="GL233">
        <f>'[1]供应商的供货量（m³）'!GL233/'[1]企业的订货量（m³）'!GL233</f>
        <v>0</v>
      </c>
      <c r="IP233">
        <f t="shared" si="3"/>
        <v>0.81051587301587291</v>
      </c>
    </row>
    <row r="234" spans="1:250" ht="15.6" x14ac:dyDescent="0.25">
      <c r="A234" s="3" t="s">
        <v>172</v>
      </c>
      <c r="B234" s="3" t="s">
        <v>0</v>
      </c>
      <c r="C234">
        <f>'[1]供应商的供货量（m³）'!C234/'[1]企业的订货量（m³）'!C234</f>
        <v>1.3333333333333333</v>
      </c>
      <c r="E234">
        <f>'[1]供应商的供货量（m³）'!E234/'[1]企业的订货量（m³）'!E234</f>
        <v>0</v>
      </c>
      <c r="H234">
        <f>'[1]供应商的供货量（m³）'!H234/'[1]企业的订货量（m³）'!H234</f>
        <v>2</v>
      </c>
      <c r="I234">
        <f>'[1]供应商的供货量（m³）'!I234/'[1]企业的订货量（m³）'!I234</f>
        <v>1</v>
      </c>
      <c r="K234">
        <f>'[1]供应商的供货量（m³）'!K234/'[1]企业的订货量（m³）'!K234</f>
        <v>0</v>
      </c>
      <c r="L234">
        <f>'[1]供应商的供货量（m³）'!L234/'[1]企业的订货量（m³）'!L234</f>
        <v>0</v>
      </c>
      <c r="O234">
        <f>'[1]供应商的供货量（m³）'!O234/'[1]企业的订货量（m³）'!O234</f>
        <v>0.66666666666666663</v>
      </c>
      <c r="S234">
        <f>'[1]供应商的供货量（m³）'!S234/'[1]企业的订货量（m³）'!S234</f>
        <v>2</v>
      </c>
      <c r="U234">
        <f>'[1]供应商的供货量（m³）'!U234/'[1]企业的订货量（m³）'!U234</f>
        <v>1</v>
      </c>
      <c r="AA234">
        <f>'[1]供应商的供货量（m³）'!AA234/'[1]企业的订货量（m³）'!AA234</f>
        <v>1.1428571428571428</v>
      </c>
      <c r="AD234">
        <f>'[1]供应商的供货量（m³）'!AD234/'[1]企业的订货量（m³）'!AD234</f>
        <v>0</v>
      </c>
      <c r="AF234">
        <f>'[1]供应商的供货量（m³）'!AF234/'[1]企业的订货量（m³）'!AF234</f>
        <v>1.25</v>
      </c>
      <c r="AG234">
        <f>'[1]供应商的供货量（m³）'!AG234/'[1]企业的订货量（m³）'!AG234</f>
        <v>1</v>
      </c>
      <c r="AI234">
        <f>'[1]供应商的供货量（m³）'!AI234/'[1]企业的订货量（m³）'!AI234</f>
        <v>0</v>
      </c>
      <c r="AJ234">
        <f>'[1]供应商的供货量（m³）'!AJ234/'[1]企业的订货量（m³）'!AJ234</f>
        <v>0</v>
      </c>
      <c r="AL234">
        <f>'[1]供应商的供货量（m³）'!AL234/'[1]企业的订货量（m³）'!AL234</f>
        <v>0</v>
      </c>
      <c r="AM234">
        <f>'[1]供应商的供货量（m³）'!AM234/'[1]企业的订货量（m³）'!AM234</f>
        <v>1</v>
      </c>
      <c r="AS234">
        <f>'[1]供应商的供货量（m³）'!AS234/'[1]企业的订货量（m³）'!AS234</f>
        <v>1</v>
      </c>
      <c r="AX234">
        <f>'[1]供应商的供货量（m³）'!AX234/'[1]企业的订货量（m³）'!AX234</f>
        <v>0</v>
      </c>
      <c r="AY234">
        <f>'[1]供应商的供货量（m³）'!AY234/'[1]企业的订货量（m³）'!AY234</f>
        <v>0.8</v>
      </c>
      <c r="BC234">
        <f>'[1]供应商的供货量（m³）'!BC234/'[1]企业的订货量（m³）'!BC234</f>
        <v>0</v>
      </c>
      <c r="BD234">
        <f>'[1]供应商的供货量（m³）'!BD234/'[1]企业的订货量（m³）'!BD234</f>
        <v>2</v>
      </c>
      <c r="BE234">
        <f>'[1]供应商的供货量（m³）'!BE234/'[1]企业的订货量（m³）'!BE234</f>
        <v>0</v>
      </c>
      <c r="BF234">
        <f>'[1]供应商的供货量（m³）'!BF234/'[1]企业的订货量（m³）'!BF234</f>
        <v>1</v>
      </c>
      <c r="BG234">
        <f>'[1]供应商的供货量（m³）'!BG234/'[1]企业的订货量（m³）'!BG234</f>
        <v>0</v>
      </c>
      <c r="BK234">
        <f>'[1]供应商的供货量（m³）'!BK234/'[1]企业的订货量（m³）'!BK234</f>
        <v>0.66666666666666663</v>
      </c>
      <c r="BQ234">
        <f>'[1]供应商的供货量（m³）'!BQ234/'[1]企业的订货量（m³）'!BQ234</f>
        <v>1.5</v>
      </c>
      <c r="BV234">
        <f>'[1]供应商的供货量（m³）'!BV234/'[1]企业的订货量（m³）'!BV234</f>
        <v>0</v>
      </c>
      <c r="BW234">
        <f>'[1]供应商的供货量（m³）'!BW234/'[1]企业的订货量（m³）'!BW234</f>
        <v>1.1111111111111112</v>
      </c>
      <c r="CD234">
        <f>'[1]供应商的供货量（m³）'!CD234/'[1]企业的订货量（m³）'!CD234</f>
        <v>0</v>
      </c>
      <c r="CI234">
        <f>'[1]供应商的供货量（m³）'!CI234/'[1]企业的订货量（m³）'!CI234</f>
        <v>2</v>
      </c>
      <c r="CK234">
        <f>'[1]供应商的供货量（m³）'!CK234/'[1]企业的订货量（m³）'!CK234</f>
        <v>1.5</v>
      </c>
      <c r="CL234">
        <f>'[1]供应商的供货量（m³）'!CL234/'[1]企业的订货量（m³）'!CL234</f>
        <v>0.66666666666666663</v>
      </c>
      <c r="CN234">
        <f>'[1]供应商的供货量（m³）'!CN234/'[1]企业的订货量（m³）'!CN234</f>
        <v>0.8</v>
      </c>
      <c r="CO234">
        <f>'[1]供应商的供货量（m³）'!CO234/'[1]企业的订货量（m³）'!CO234</f>
        <v>1.5</v>
      </c>
      <c r="CP234">
        <f>'[1]供应商的供货量（m³）'!CP234/'[1]企业的订货量（m³）'!CP234</f>
        <v>1</v>
      </c>
      <c r="CQ234">
        <f>'[1]供应商的供货量（m³）'!CQ234/'[1]企业的订货量（m³）'!CQ234</f>
        <v>1.5</v>
      </c>
      <c r="CS234">
        <f>'[1]供应商的供货量（m³）'!CS234/'[1]企业的订货量（m³）'!CS234</f>
        <v>0</v>
      </c>
      <c r="CU234">
        <f>'[1]供应商的供货量（m³）'!CU234/'[1]企业的订货量（m³）'!CU234</f>
        <v>1.1428571428571428</v>
      </c>
      <c r="CZ234">
        <f>'[1]供应商的供货量（m³）'!CZ234/'[1]企业的订货量（m³）'!CZ234</f>
        <v>1.3333333333333333</v>
      </c>
      <c r="DA234">
        <f>'[1]供应商的供货量（m³）'!DA234/'[1]企业的订货量（m³）'!DA234</f>
        <v>2</v>
      </c>
      <c r="DC234">
        <f>'[1]供应商的供货量（m³）'!DC234/'[1]企业的订货量（m³）'!DC234</f>
        <v>0</v>
      </c>
      <c r="DG234">
        <f>'[1]供应商的供货量（m³）'!DG234/'[1]企业的订货量（m³）'!DG234</f>
        <v>1</v>
      </c>
      <c r="DL234">
        <f>'[1]供应商的供货量（m³）'!DL234/'[1]企业的订货量（m³）'!DL234</f>
        <v>0</v>
      </c>
      <c r="DS234">
        <f>'[1]供应商的供货量（m³）'!DS234/'[1]企业的订货量（m³）'!DS234</f>
        <v>1.3</v>
      </c>
      <c r="DT234">
        <f>'[1]供应商的供货量（m³）'!DT234/'[1]企业的订货量（m³）'!DT234</f>
        <v>1</v>
      </c>
      <c r="DU234">
        <f>'[1]供应商的供货量（m³）'!DU234/'[1]企业的订货量（m³）'!DU234</f>
        <v>0</v>
      </c>
      <c r="DX234">
        <f>'[1]供应商的供货量（m³）'!DX234/'[1]企业的订货量（m³）'!DX234</f>
        <v>0.8571428571428571</v>
      </c>
      <c r="ED234">
        <f>'[1]供应商的供货量（m³）'!ED234/'[1]企业的订货量（m³）'!ED234</f>
        <v>1.5</v>
      </c>
      <c r="EE234">
        <f>'[1]供应商的供货量（m³）'!EE234/'[1]企业的订货量（m³）'!EE234</f>
        <v>1</v>
      </c>
      <c r="EF234">
        <f>'[1]供应商的供货量（m³）'!EF234/'[1]企业的订货量（m³）'!EF234</f>
        <v>0</v>
      </c>
      <c r="EM234">
        <f>'[1]供应商的供货量（m³）'!EM234/'[1]企业的订货量（m³）'!EM234</f>
        <v>0</v>
      </c>
      <c r="EQ234">
        <f>'[1]供应商的供货量（m³）'!EQ234/'[1]企业的订货量（m³）'!EQ234</f>
        <v>1.2</v>
      </c>
      <c r="EV234">
        <f>'[1]供应商的供货量（m³）'!EV234/'[1]企业的订货量（m³）'!EV234</f>
        <v>1.1666666666666667</v>
      </c>
      <c r="EW234">
        <f>'[1]供应商的供货量（m³）'!EW234/'[1]企业的订货量（m³）'!EW234</f>
        <v>0.5</v>
      </c>
      <c r="FA234">
        <f>'[1]供应商的供货量（m³）'!FA234/'[1]企业的订货量（m³）'!FA234</f>
        <v>0</v>
      </c>
      <c r="FB234">
        <f>'[1]供应商的供货量（m³）'!FB234/'[1]企业的订货量（m³）'!FB234</f>
        <v>1</v>
      </c>
      <c r="FC234">
        <f>'[1]供应商的供货量（m³）'!FC234/'[1]企业的订货量（m³）'!FC234</f>
        <v>2</v>
      </c>
      <c r="FE234">
        <f>'[1]供应商的供货量（m³）'!FE234/'[1]企业的订货量（m³）'!FE234</f>
        <v>0</v>
      </c>
      <c r="FH234">
        <f>'[1]供应商的供货量（m³）'!FH234/'[1]企业的订货量（m³）'!FH234</f>
        <v>2</v>
      </c>
      <c r="FI234">
        <f>'[1]供应商的供货量（m³）'!FI234/'[1]企业的订货量（m³）'!FI234</f>
        <v>1</v>
      </c>
      <c r="FJ234">
        <f>'[1]供应商的供货量（m³）'!FJ234/'[1]企业的订货量（m³）'!FJ234</f>
        <v>1</v>
      </c>
      <c r="FM234">
        <f>'[1]供应商的供货量（m³）'!FM234/'[1]企业的订货量（m³）'!FM234</f>
        <v>0</v>
      </c>
      <c r="FN234">
        <f>'[1]供应商的供货量（m³）'!FN234/'[1]企业的订货量（m³）'!FN234</f>
        <v>1</v>
      </c>
      <c r="FO234">
        <f>'[1]供应商的供货量（m³）'!FO234/'[1]企业的订货量（m³）'!FO234</f>
        <v>1</v>
      </c>
      <c r="FT234">
        <f>'[1]供应商的供货量（m³）'!FT234/'[1]企业的订货量（m³）'!FT234</f>
        <v>1.3333333333333333</v>
      </c>
      <c r="FU234">
        <f>'[1]供应商的供货量（m³）'!FU234/'[1]企业的订货量（m³）'!FU234</f>
        <v>1.5</v>
      </c>
      <c r="FZ234">
        <f>'[1]供应商的供货量（m³）'!FZ234/'[1]企业的订货量（m³）'!FZ234</f>
        <v>0</v>
      </c>
      <c r="GA234">
        <f>'[1]供应商的供货量（m³）'!GA234/'[1]企业的订货量（m³）'!GA234</f>
        <v>1</v>
      </c>
      <c r="GC234">
        <f>'[1]供应商的供货量（m³）'!GC234/'[1]企业的订货量（m³）'!GC234</f>
        <v>0</v>
      </c>
      <c r="GH234">
        <f>'[1]供应商的供货量（m³）'!GH234/'[1]企业的订货量（m³）'!GH234</f>
        <v>2</v>
      </c>
      <c r="GJ234">
        <f>'[1]供应商的供货量（m³）'!GJ234/'[1]企业的订货量（m³）'!GJ234</f>
        <v>0</v>
      </c>
      <c r="GM234">
        <f>'[1]供应商的供货量（m³）'!GM234/'[1]企业的订货量（m³）'!GM234</f>
        <v>1.2</v>
      </c>
      <c r="GN234">
        <f>'[1]供应商的供货量（m³）'!GN234/'[1]企业的订货量（m³）'!GN234</f>
        <v>1</v>
      </c>
      <c r="GR234">
        <f>'[1]供应商的供货量（m³）'!GR234/'[1]企业的订货量（m³）'!GR234</f>
        <v>1.3333333333333333</v>
      </c>
      <c r="GT234">
        <f>'[1]供应商的供货量（m³）'!GT234/'[1]企业的订货量（m³）'!GT234</f>
        <v>2</v>
      </c>
      <c r="GY234">
        <f>'[1]供应商的供货量（m³）'!GY234/'[1]企业的订货量（m³）'!GY234</f>
        <v>0.5</v>
      </c>
      <c r="HA234">
        <f>'[1]供应商的供货量（m³）'!HA234/'[1]企业的订货量（m³）'!HA234</f>
        <v>0</v>
      </c>
      <c r="HE234">
        <f>'[1]供应商的供货量（m³）'!HE234/'[1]企业的订货量（m³）'!HE234</f>
        <v>1.5</v>
      </c>
      <c r="HK234">
        <f>'[1]供应商的供货量（m³）'!HK234/'[1]企业的订货量（m³）'!HK234</f>
        <v>1.25</v>
      </c>
      <c r="HL234">
        <f>'[1]供应商的供货量（m³）'!HL234/'[1]企业的订货量（m³）'!HL234</f>
        <v>0</v>
      </c>
      <c r="HP234">
        <f>'[1]供应商的供货量（m³）'!HP234/'[1]企业的订货量（m³）'!HP234</f>
        <v>0.75</v>
      </c>
      <c r="HQ234">
        <f>'[1]供应商的供货量（m³）'!HQ234/'[1]企业的订货量（m³）'!HQ234</f>
        <v>1</v>
      </c>
      <c r="HV234">
        <f>'[1]供应商的供货量（m³）'!HV234/'[1]企业的订货量（m³）'!HV234</f>
        <v>0</v>
      </c>
      <c r="HZ234">
        <f>'[1]供应商的供货量（m³）'!HZ234/'[1]企业的订货量（m³）'!HZ234</f>
        <v>1</v>
      </c>
      <c r="IP234">
        <f t="shared" si="3"/>
        <v>0.82122315592903838</v>
      </c>
    </row>
    <row r="235" spans="1:250" ht="15.6" x14ac:dyDescent="0.25">
      <c r="A235" s="3" t="s">
        <v>171</v>
      </c>
      <c r="B235" s="3" t="s">
        <v>5</v>
      </c>
      <c r="D235">
        <f>'[1]供应商的供货量（m³）'!D235/'[1]企业的订货量（m³）'!D235</f>
        <v>1</v>
      </c>
      <c r="E235">
        <f>'[1]供应商的供货量（m³）'!E235/'[1]企业的订货量（m³）'!E235</f>
        <v>0</v>
      </c>
      <c r="H235">
        <f>'[1]供应商的供货量（m³）'!H235/'[1]企业的订货量（m³）'!H235</f>
        <v>1</v>
      </c>
      <c r="S235">
        <f>'[1]供应商的供货量（m³）'!S235/'[1]企业的订货量（m³）'!S235</f>
        <v>0</v>
      </c>
      <c r="T235">
        <f>'[1]供应商的供货量（m³）'!T235/'[1]企业的订货量（m³）'!T235</f>
        <v>0</v>
      </c>
      <c r="V235">
        <f>'[1]供应商的供货量（m³）'!V235/'[1]企业的订货量（m³）'!V235</f>
        <v>0</v>
      </c>
      <c r="Z235">
        <f>'[1]供应商的供货量（m³）'!Z235/'[1]企业的订货量（m³）'!Z235</f>
        <v>0</v>
      </c>
      <c r="AA235">
        <f>'[1]供应商的供货量（m³）'!AA235/'[1]企业的订货量（m³）'!AA235</f>
        <v>0</v>
      </c>
      <c r="AB235">
        <f>'[1]供应商的供货量（m³）'!AB235/'[1]企业的订货量（m³）'!AB235</f>
        <v>0.5</v>
      </c>
      <c r="AC235">
        <f>'[1]供应商的供货量（m³）'!AC235/'[1]企业的订货量（m³）'!AC235</f>
        <v>0.5</v>
      </c>
      <c r="AG235">
        <f>'[1]供应商的供货量（m³）'!AG235/'[1]企业的订货量（m³）'!AG235</f>
        <v>1</v>
      </c>
      <c r="AI235">
        <f>'[1]供应商的供货量（m³）'!AI235/'[1]企业的订货量（m³）'!AI235</f>
        <v>0</v>
      </c>
      <c r="AJ235">
        <f>'[1]供应商的供货量（m³）'!AJ235/'[1]企业的订货量（m³）'!AJ235</f>
        <v>1</v>
      </c>
      <c r="AK235">
        <f>'[1]供应商的供货量（m³）'!AK235/'[1]企业的订货量（m³）'!AK235</f>
        <v>3.3333333333333335E-3</v>
      </c>
      <c r="AO235">
        <f>'[1]供应商的供货量（m³）'!AO235/'[1]企业的订货量（m³）'!AO235</f>
        <v>0</v>
      </c>
      <c r="AQ235">
        <f>'[1]供应商的供货量（m³）'!AQ235/'[1]企业的订货量（m³）'!AQ235</f>
        <v>0</v>
      </c>
      <c r="AR235">
        <f>'[1]供应商的供货量（m³）'!AR235/'[1]企业的订货量（m³）'!AR235</f>
        <v>0</v>
      </c>
      <c r="AT235">
        <f>'[1]供应商的供货量（m³）'!AT235/'[1]企业的订货量（m³）'!AT235</f>
        <v>1</v>
      </c>
      <c r="AU235">
        <f>'[1]供应商的供货量（m³）'!AU235/'[1]企业的订货量（m³）'!AU235</f>
        <v>0</v>
      </c>
      <c r="BD235">
        <f>'[1]供应商的供货量（m³）'!BD235/'[1]企业的订货量（m³）'!BD235</f>
        <v>0</v>
      </c>
      <c r="BJ235">
        <f>'[1]供应商的供货量（m³）'!BJ235/'[1]企业的订货量（m³）'!BJ235</f>
        <v>1</v>
      </c>
      <c r="BM235">
        <f>'[1]供应商的供货量（m³）'!BM235/'[1]企业的订货量（m³）'!BM235</f>
        <v>1</v>
      </c>
      <c r="BN235">
        <f>'[1]供应商的供货量（m³）'!BN235/'[1]企业的订货量（m³）'!BN235</f>
        <v>3.4482758620689655E-3</v>
      </c>
      <c r="BP235">
        <f>'[1]供应商的供货量（m³）'!BP235/'[1]企业的订货量（m³）'!BP235</f>
        <v>0</v>
      </c>
      <c r="BR235">
        <f>'[1]供应商的供货量（m³）'!BR235/'[1]企业的订货量（m³）'!BR235</f>
        <v>1</v>
      </c>
      <c r="BT235">
        <f>'[1]供应商的供货量（m³）'!BT235/'[1]企业的订货量（m³）'!BT235</f>
        <v>1</v>
      </c>
      <c r="BU235">
        <f>'[1]供应商的供货量（m³）'!BU235/'[1]企业的订货量（m³）'!BU235</f>
        <v>0</v>
      </c>
      <c r="BX235">
        <f>'[1]供应商的供货量（m³）'!BX235/'[1]企业的订货量（m³）'!BX235</f>
        <v>0</v>
      </c>
      <c r="BZ235">
        <f>'[1]供应商的供货量（m³）'!BZ235/'[1]企业的订货量（m³）'!BZ235</f>
        <v>1</v>
      </c>
      <c r="CA235">
        <f>'[1]供应商的供货量（m³）'!CA235/'[1]企业的订货量（m³）'!CA235</f>
        <v>0</v>
      </c>
      <c r="CC235">
        <f>'[1]供应商的供货量（m³）'!CC235/'[1]企业的订货量（m³）'!CC235</f>
        <v>0</v>
      </c>
      <c r="CD235">
        <f>'[1]供应商的供货量（m³）'!CD235/'[1]企业的订货量（m³）'!CD235</f>
        <v>1</v>
      </c>
      <c r="CE235">
        <f>'[1]供应商的供货量（m³）'!CE235/'[1]企业的订货量（m³）'!CE235</f>
        <v>0</v>
      </c>
      <c r="CG235">
        <f>'[1]供应商的供货量（m³）'!CG235/'[1]企业的订货量（m³）'!CG235</f>
        <v>1</v>
      </c>
      <c r="CJ235">
        <f>'[1]供应商的供货量（m³）'!CJ235/'[1]企业的订货量（m³）'!CJ235</f>
        <v>4.6511627906976744E-3</v>
      </c>
      <c r="CK235">
        <f>'[1]供应商的供货量（m³）'!CK235/'[1]企业的订货量（m³）'!CK235</f>
        <v>0</v>
      </c>
      <c r="CL235">
        <f>'[1]供应商的供货量（m³）'!CL235/'[1]企业的订货量（m³）'!CL235</f>
        <v>1</v>
      </c>
      <c r="CM235">
        <f>'[1]供应商的供货量（m³）'!CM235/'[1]企业的订货量（m³）'!CM235</f>
        <v>0</v>
      </c>
      <c r="CO235">
        <f>'[1]供应商的供货量（m³）'!CO235/'[1]企业的订货量（m³）'!CO235</f>
        <v>0</v>
      </c>
      <c r="CQ235">
        <f>'[1]供应商的供货量（m³）'!CQ235/'[1]企业的订货量（m³）'!CQ235</f>
        <v>0.5</v>
      </c>
      <c r="CR235">
        <f>'[1]供应商的供货量（m³）'!CR235/'[1]企业的订货量（m³）'!CR235</f>
        <v>0</v>
      </c>
      <c r="CU235">
        <f>'[1]供应商的供货量（m³）'!CU235/'[1]企业的订货量（m³）'!CU235</f>
        <v>1</v>
      </c>
      <c r="CV235">
        <f>'[1]供应商的供货量（m³）'!CV235/'[1]企业的订货量（m³）'!CV235</f>
        <v>0</v>
      </c>
      <c r="DE235">
        <f>'[1]供应商的供货量（m³）'!DE235/'[1]企业的订货量（m³）'!DE235</f>
        <v>1</v>
      </c>
      <c r="DJ235">
        <f>'[1]供应商的供货量（m³）'!DJ235/'[1]企业的订货量（m³）'!DJ235</f>
        <v>0</v>
      </c>
      <c r="DN235">
        <f>'[1]供应商的供货量（m³）'!DN235/'[1]企业的订货量（m³）'!DN235</f>
        <v>1</v>
      </c>
      <c r="DO235">
        <f>'[1]供应商的供货量（m³）'!DO235/'[1]企业的订货量（m³）'!DO235</f>
        <v>0.5</v>
      </c>
      <c r="DQ235">
        <f>'[1]供应商的供货量（m³）'!DQ235/'[1]企业的订货量（m³）'!DQ235</f>
        <v>0.5</v>
      </c>
      <c r="DS235">
        <f>'[1]供应商的供货量（m³）'!DS235/'[1]企业的订货量（m³）'!DS235</f>
        <v>0</v>
      </c>
      <c r="DV235">
        <f>'[1]供应商的供货量（m³）'!DV235/'[1]企业的订货量（m³）'!DV235</f>
        <v>0</v>
      </c>
      <c r="DX235">
        <f>'[1]供应商的供货量（m³）'!DX235/'[1]企业的订货量（m³）'!DX235</f>
        <v>0</v>
      </c>
      <c r="EB235">
        <f>'[1]供应商的供货量（m³）'!EB235/'[1]企业的订货量（m³）'!EB235</f>
        <v>0</v>
      </c>
      <c r="ED235">
        <f>'[1]供应商的供货量（m³）'!ED235/'[1]企业的订货量（m³）'!ED235</f>
        <v>0.5</v>
      </c>
      <c r="EH235">
        <f>'[1]供应商的供货量（m³）'!EH235/'[1]企业的订货量（m³）'!EH235</f>
        <v>1</v>
      </c>
      <c r="EJ235">
        <f>'[1]供应商的供货量（m³）'!EJ235/'[1]企业的订货量（m³）'!EJ235</f>
        <v>0</v>
      </c>
      <c r="EM235">
        <f>'[1]供应商的供货量（m³）'!EM235/'[1]企业的订货量（m³）'!EM235</f>
        <v>0</v>
      </c>
      <c r="EN235">
        <f>'[1]供应商的供货量（m³）'!EN235/'[1]企业的订货量（m³）'!EN235</f>
        <v>0</v>
      </c>
      <c r="EP235">
        <f>'[1]供应商的供货量（m³）'!EP235/'[1]企业的订货量（m³）'!EP235</f>
        <v>0</v>
      </c>
      <c r="ER235">
        <f>'[1]供应商的供货量（m³）'!ER235/'[1]企业的订货量（m³）'!ER235</f>
        <v>0</v>
      </c>
      <c r="ES235">
        <f>'[1]供应商的供货量（m³）'!ES235/'[1]企业的订货量（m³）'!ES235</f>
        <v>0.5</v>
      </c>
      <c r="EV235">
        <f>'[1]供应商的供货量（m³）'!EV235/'[1]企业的订货量（m³）'!EV235</f>
        <v>0</v>
      </c>
      <c r="EW235">
        <f>'[1]供应商的供货量（m³）'!EW235/'[1]企业的订货量（m³）'!EW235</f>
        <v>0</v>
      </c>
      <c r="EZ235">
        <f>'[1]供应商的供货量（m³）'!EZ235/'[1]企业的订货量（m³）'!EZ235</f>
        <v>1</v>
      </c>
      <c r="FA235">
        <f>'[1]供应商的供货量（m³）'!FA235/'[1]企业的订货量（m³）'!FA235</f>
        <v>1</v>
      </c>
      <c r="FB235">
        <f>'[1]供应商的供货量（m³）'!FB235/'[1]企业的订货量（m³）'!FB235</f>
        <v>0.5</v>
      </c>
      <c r="FC235">
        <f>'[1]供应商的供货量（m³）'!FC235/'[1]企业的订货量（m³）'!FC235</f>
        <v>0.5</v>
      </c>
      <c r="FG235">
        <f>'[1]供应商的供货量（m³）'!FG235/'[1]企业的订货量（m³）'!FG235</f>
        <v>0</v>
      </c>
      <c r="FL235">
        <f>'[1]供应商的供货量（m³）'!FL235/'[1]企业的订货量（m³）'!FL235</f>
        <v>0</v>
      </c>
      <c r="FM235">
        <f>'[1]供应商的供货量（m³）'!FM235/'[1]企业的订货量（m³）'!FM235</f>
        <v>0</v>
      </c>
      <c r="FN235">
        <f>'[1]供应商的供货量（m³）'!FN235/'[1]企业的订货量（m³）'!FN235</f>
        <v>0</v>
      </c>
      <c r="FU235">
        <f>'[1]供应商的供货量（m³）'!FU235/'[1]企业的订货量（m³）'!FU235</f>
        <v>1</v>
      </c>
      <c r="FV235">
        <f>'[1]供应商的供货量（m³）'!FV235/'[1]企业的订货量（m³）'!FV235</f>
        <v>0</v>
      </c>
      <c r="FX235">
        <f>'[1]供应商的供货量（m³）'!FX235/'[1]企业的订货量（m³）'!FX235</f>
        <v>0</v>
      </c>
      <c r="FZ235">
        <f>'[1]供应商的供货量（m³）'!FZ235/'[1]企业的订货量（m³）'!FZ235</f>
        <v>0</v>
      </c>
      <c r="GA235">
        <f>'[1]供应商的供货量（m³）'!GA235/'[1]企业的订货量（m³）'!GA235</f>
        <v>0</v>
      </c>
      <c r="GB235">
        <f>'[1]供应商的供货量（m³）'!GB235/'[1]企业的订货量（m³）'!GB235</f>
        <v>1</v>
      </c>
      <c r="GF235">
        <f>'[1]供应商的供货量（m³）'!GF235/'[1]企业的订货量（m³）'!GF235</f>
        <v>0</v>
      </c>
      <c r="GI235">
        <f>'[1]供应商的供货量（m³）'!GI235/'[1]企业的订货量（m³）'!GI235</f>
        <v>0</v>
      </c>
      <c r="GK235">
        <f>'[1]供应商的供货量（m³）'!GK235/'[1]企业的订货量（m³）'!GK235</f>
        <v>0</v>
      </c>
      <c r="GQ235">
        <f>'[1]供应商的供货量（m³）'!GQ235/'[1]企业的订货量（m³）'!GQ235</f>
        <v>1</v>
      </c>
      <c r="GW235">
        <f>'[1]供应商的供货量（m³）'!GW235/'[1]企业的订货量（m³）'!GW235</f>
        <v>0.5</v>
      </c>
      <c r="GX235">
        <f>'[1]供应商的供货量（m³）'!GX235/'[1]企业的订货量（m³）'!GX235</f>
        <v>0</v>
      </c>
      <c r="GZ235">
        <f>'[1]供应商的供货量（m³）'!GZ235/'[1]企业的订货量（m³）'!GZ235</f>
        <v>0</v>
      </c>
      <c r="HB235">
        <f>'[1]供应商的供货量（m³）'!HB235/'[1]企业的订货量（m³）'!HB235</f>
        <v>1</v>
      </c>
      <c r="HC235">
        <f>'[1]供应商的供货量（m³）'!HC235/'[1]企业的订货量（m³）'!HC235</f>
        <v>0</v>
      </c>
      <c r="HD235">
        <f>'[1]供应商的供货量（m³）'!HD235/'[1]企业的订货量（m³）'!HD235</f>
        <v>0.5</v>
      </c>
      <c r="HE235">
        <f>'[1]供应商的供货量（m³）'!HE235/'[1]企业的订货量（m³）'!HE235</f>
        <v>0.5</v>
      </c>
      <c r="HF235">
        <f>'[1]供应商的供货量（m³）'!HF235/'[1]企业的订货量（m³）'!HF235</f>
        <v>1</v>
      </c>
      <c r="HL235">
        <f>'[1]供应商的供货量（m³）'!HL235/'[1]企业的订货量（m³）'!HL235</f>
        <v>0</v>
      </c>
      <c r="HM235">
        <f>'[1]供应商的供货量（m³）'!HM235/'[1]企业的订货量（m³）'!HM235</f>
        <v>1</v>
      </c>
      <c r="HQ235">
        <f>'[1]供应商的供货量（m³）'!HQ235/'[1]企业的订货量（m³）'!HQ235</f>
        <v>0.5</v>
      </c>
      <c r="HR235">
        <f>'[1]供应商的供货量（m³）'!HR235/'[1]企业的订货量（m³）'!HR235</f>
        <v>1</v>
      </c>
      <c r="HS235">
        <f>'[1]供应商的供货量（m³）'!HS235/'[1]企业的订货量（m³）'!HS235</f>
        <v>0</v>
      </c>
      <c r="HT235">
        <f>'[1]供应商的供货量（m³）'!HT235/'[1]企业的订货量（m³）'!HT235</f>
        <v>0</v>
      </c>
      <c r="HU235">
        <f>'[1]供应商的供货量（m³）'!HU235/'[1]企业的订货量（m³）'!HU235</f>
        <v>3.3333333333333335E-3</v>
      </c>
      <c r="HY235">
        <f>'[1]供应商的供货量（m³）'!HY235/'[1]企业的订货量（m³）'!HY235</f>
        <v>0</v>
      </c>
      <c r="IA235">
        <f>'[1]供应商的供货量（m³）'!IA235/'[1]企业的订货量（m³）'!IA235</f>
        <v>1</v>
      </c>
      <c r="IB235">
        <f>'[1]供应商的供货量（m³）'!IB235/'[1]企业的订货量（m³）'!IB235</f>
        <v>0</v>
      </c>
      <c r="IC235">
        <f>'[1]供应商的供货量（m³）'!IC235/'[1]企业的订货量（m³）'!IC235</f>
        <v>0</v>
      </c>
      <c r="ID235">
        <f>'[1]供应商的供货量（m³）'!ID235/'[1]企业的订货量（m³）'!ID235</f>
        <v>0</v>
      </c>
      <c r="IF235">
        <f>'[1]供应商的供货量（m³）'!IF235/'[1]企业的订货量（m³）'!IF235</f>
        <v>1</v>
      </c>
      <c r="IP235">
        <f t="shared" si="3"/>
        <v>0.34173035747841018</v>
      </c>
    </row>
    <row r="236" spans="1:250" ht="15.6" x14ac:dyDescent="0.25">
      <c r="A236" s="3" t="s">
        <v>170</v>
      </c>
      <c r="B236" s="3" t="s">
        <v>0</v>
      </c>
      <c r="S236">
        <f>'[1]供应商的供货量（m³）'!S236/'[1]企业的订货量（m³）'!S236</f>
        <v>2</v>
      </c>
      <c r="T236">
        <f>'[1]供应商的供货量（m³）'!T236/'[1]企业的订货量（m³）'!T236</f>
        <v>1.4</v>
      </c>
      <c r="U236">
        <f>'[1]供应商的供货量（m³）'!U236/'[1]企业的订货量（m³）'!U236</f>
        <v>1.0142857142857142</v>
      </c>
      <c r="AM236">
        <f>'[1]供应商的供货量（m³）'!AM236/'[1]企业的订货量（m³）'!AM236</f>
        <v>1</v>
      </c>
      <c r="AO236">
        <f>'[1]供应商的供货量（m³）'!AO236/'[1]企业的订货量（m³）'!AO236</f>
        <v>1.4285714285714285E-2</v>
      </c>
      <c r="AP236">
        <f>'[1]供应商的供货量（m³）'!AP236/'[1]企业的订货量（m³）'!AP236</f>
        <v>0</v>
      </c>
      <c r="BJ236">
        <f>'[1]供应商的供货量（m³）'!BJ236/'[1]企业的订货量（m³）'!BJ236</f>
        <v>0</v>
      </c>
      <c r="BP236">
        <f>'[1]供应商的供货量（m³）'!BP236/'[1]企业的订货量（m³）'!BP236</f>
        <v>2</v>
      </c>
      <c r="CH236">
        <f>'[1]供应商的供货量（m³）'!CH236/'[1]企业的订货量（m³）'!CH236</f>
        <v>1.5</v>
      </c>
      <c r="CJ236">
        <f>'[1]供应商的供货量（m³）'!CJ236/'[1]企业的订货量（m³）'!CJ236</f>
        <v>2</v>
      </c>
      <c r="CK236">
        <f>'[1]供应商的供货量（m³）'!CK236/'[1]企业的订货量（m³）'!CK236</f>
        <v>1</v>
      </c>
      <c r="CN236">
        <f>'[1]供应商的供货量（m³）'!CN236/'[1]企业的订货量（m³）'!CN236</f>
        <v>0</v>
      </c>
      <c r="DF236">
        <f>'[1]供应商的供货量（m³）'!DF236/'[1]企业的订货量（m³）'!DF236</f>
        <v>1</v>
      </c>
      <c r="DH236">
        <f>'[1]供应商的供货量（m³）'!DH236/'[1]企业的订货量（m³）'!DH236</f>
        <v>0</v>
      </c>
      <c r="DI236">
        <f>'[1]供应商的供货量（m³）'!DI236/'[1]企业的订货量（m³）'!DI236</f>
        <v>1.1428571428571428</v>
      </c>
      <c r="DO236">
        <f>'[1]供应商的供货量（m³）'!DO236/'[1]企业的订货量（m³）'!DO236</f>
        <v>1</v>
      </c>
      <c r="EE236">
        <f>'[1]供应商的供货量（m³）'!EE236/'[1]企业的订货量（m³）'!EE236</f>
        <v>1</v>
      </c>
      <c r="EF236">
        <f>'[1]供应商的供货量（m³）'!EF236/'[1]企业的订货量（m³）'!EF236</f>
        <v>1.1666666666666667</v>
      </c>
      <c r="EG236">
        <f>'[1]供应商的供货量（m³）'!EG236/'[1]企业的订货量（m³）'!EG236</f>
        <v>1.35</v>
      </c>
      <c r="EH236">
        <f>'[1]供应商的供货量（m³）'!EH236/'[1]企业的订货量（m³）'!EH236</f>
        <v>1.4</v>
      </c>
      <c r="EI236">
        <f>'[1]供应商的供货量（m³）'!EI236/'[1]企业的订货量（m³）'!EI236</f>
        <v>0.875</v>
      </c>
      <c r="EZ236">
        <f>'[1]供应商的供货量（m³）'!EZ236/'[1]企业的订货量（m³）'!EZ236</f>
        <v>1</v>
      </c>
      <c r="FA236">
        <f>'[1]供应商的供货量（m³）'!FA236/'[1]企业的订货量（m³）'!FA236</f>
        <v>1</v>
      </c>
      <c r="FB236">
        <f>'[1]供应商的供货量（m³）'!FB236/'[1]企业的订货量（m³）'!FB236</f>
        <v>1</v>
      </c>
      <c r="FE236">
        <f>'[1]供应商的供货量（m³）'!FE236/'[1]企业的订货量（m³）'!FE236</f>
        <v>1</v>
      </c>
      <c r="FO236">
        <f>'[1]供应商的供货量（m³）'!FO236/'[1]企业的订货量（m³）'!FO236</f>
        <v>2</v>
      </c>
      <c r="FU236">
        <f>'[1]供应商的供货量（m³）'!FU236/'[1]企业的订货量（m³）'!FU236</f>
        <v>0</v>
      </c>
      <c r="FW236">
        <f>'[1]供应商的供货量（m³）'!FW236/'[1]企业的订货量（m³）'!FW236</f>
        <v>1</v>
      </c>
      <c r="FX236">
        <f>'[1]供应商的供货量（m³）'!FX236/'[1]企业的订货量（m³）'!FX236</f>
        <v>1</v>
      </c>
      <c r="FY236">
        <f>'[1]供应商的供货量（m³）'!FY236/'[1]企业的订货量（m³）'!FY236</f>
        <v>1.5</v>
      </c>
      <c r="FZ236">
        <f>'[1]供应商的供货量（m³）'!FZ236/'[1]企业的订货量（m³）'!FZ236</f>
        <v>1</v>
      </c>
      <c r="GA236">
        <f>'[1]供应商的供货量（m³）'!GA236/'[1]企业的订货量（m³）'!GA236</f>
        <v>1.2</v>
      </c>
      <c r="GB236">
        <f>'[1]供应商的供货量（m³）'!GB236/'[1]企业的订货量（m³）'!GB236</f>
        <v>1.3333333333333333</v>
      </c>
      <c r="GG236">
        <f>'[1]供应商的供货量（m³）'!GG236/'[1]企业的订货量（m³）'!GG236</f>
        <v>1</v>
      </c>
      <c r="GP236">
        <f>'[1]供应商的供货量（m³）'!GP236/'[1]企业的订货量（m³）'!GP236</f>
        <v>0</v>
      </c>
      <c r="HC236">
        <f>'[1]供应商的供货量（m³）'!HC236/'[1]企业的订货量（m³）'!HC236</f>
        <v>2</v>
      </c>
      <c r="HE236">
        <f>'[1]供应商的供货量（m³）'!HE236/'[1]企业的订货量（m³）'!HE236</f>
        <v>1</v>
      </c>
      <c r="HK236">
        <f>'[1]供应商的供货量（m³）'!HK236/'[1]企业的订货量（m³）'!HK236</f>
        <v>0</v>
      </c>
      <c r="IP236">
        <f t="shared" si="3"/>
        <v>0.99727443609022559</v>
      </c>
    </row>
    <row r="237" spans="1:250" ht="15.6" x14ac:dyDescent="0.25">
      <c r="A237" s="3" t="s">
        <v>169</v>
      </c>
      <c r="B237" s="3" t="s">
        <v>5</v>
      </c>
      <c r="N237">
        <f>'[1]供应商的供货量（m³）'!N237/'[1]企业的订货量（m³）'!N237</f>
        <v>1</v>
      </c>
      <c r="S237">
        <f>'[1]供应商的供货量（m³）'!S237/'[1]企业的订货量（m³）'!S237</f>
        <v>1.5</v>
      </c>
      <c r="T237">
        <f>'[1]供应商的供货量（m³）'!T237/'[1]企业的订货量（m³）'!T237</f>
        <v>0.5</v>
      </c>
      <c r="AJ237">
        <f>'[1]供应商的供货量（m³）'!AJ237/'[1]企业的订货量（m³）'!AJ237</f>
        <v>0</v>
      </c>
      <c r="AO237">
        <f>'[1]供应商的供货量（m³）'!AO237/'[1]企业的订货量（m³）'!AO237</f>
        <v>1.5</v>
      </c>
      <c r="AP237">
        <f>'[1]供应商的供货量（m³）'!AP237/'[1]企业的订货量（m³）'!AP237</f>
        <v>1</v>
      </c>
      <c r="AV237">
        <f>'[1]供应商的供货量（m³）'!AV237/'[1]企业的订货量（m³）'!AV237</f>
        <v>1</v>
      </c>
      <c r="CH237">
        <f>'[1]供应商的供货量（m³）'!CH237/'[1]企业的订货量（m³）'!CH237</f>
        <v>1</v>
      </c>
      <c r="DF237">
        <f>'[1]供应商的供货量（m³）'!DF237/'[1]企业的订货量（m³）'!DF237</f>
        <v>1</v>
      </c>
      <c r="DI237">
        <f>'[1]供应商的供货量（m³）'!DI237/'[1]企业的订货量（m³）'!DI237</f>
        <v>1.3333333333333333</v>
      </c>
      <c r="DS237">
        <f>'[1]供应商的供货量（m³）'!DS237/'[1]企业的订货量（m³）'!DS237</f>
        <v>0</v>
      </c>
      <c r="DW237">
        <f>'[1]供应商的供货量（m³）'!DW237/'[1]企业的订货量（m³）'!DW237</f>
        <v>0</v>
      </c>
      <c r="EI237">
        <f>'[1]供应商的供货量（m³）'!EI237/'[1]企业的订货量（m³）'!EI237</f>
        <v>1.3333333333333333</v>
      </c>
      <c r="EJ237">
        <f>'[1]供应商的供货量（m³）'!EJ237/'[1]企业的订货量（m³）'!EJ237</f>
        <v>1</v>
      </c>
      <c r="ET237">
        <f>'[1]供应商的供货量（m³）'!ET237/'[1]企业的订货量（m³）'!ET237</f>
        <v>0</v>
      </c>
      <c r="EY237">
        <f>'[1]供应商的供货量（m³）'!EY237/'[1]企业的订货量（m³）'!EY237</f>
        <v>0</v>
      </c>
      <c r="FX237">
        <f>'[1]供应商的供货量（m³）'!FX237/'[1]企业的订货量（m³）'!FX237</f>
        <v>1</v>
      </c>
      <c r="GA237">
        <f>'[1]供应商的供货量（m³）'!GA237/'[1]企业的订货量（m³）'!GA237</f>
        <v>2</v>
      </c>
      <c r="GB237">
        <f>'[1]供应商的供货量（m³）'!GB237/'[1]企业的订货量（m³）'!GB237</f>
        <v>2</v>
      </c>
      <c r="GG237">
        <f>'[1]供应商的供货量（m³）'!GG237/'[1]企业的订货量（m³）'!GG237</f>
        <v>1</v>
      </c>
      <c r="GO237">
        <f>'[1]供应商的供货量（m³）'!GO237/'[1]企业的订货量（m³）'!GO237</f>
        <v>0</v>
      </c>
      <c r="GS237">
        <f>'[1]供应商的供货量（m³）'!GS237/'[1]企业的订货量（m³）'!GS237</f>
        <v>0</v>
      </c>
      <c r="HC237">
        <f>'[1]供应商的供货量（m³）'!HC237/'[1]企业的订货量（m³）'!HC237</f>
        <v>1</v>
      </c>
      <c r="HP237">
        <f>'[1]供应商的供货量（m³）'!HP237/'[1]企业的订货量（m³）'!HP237</f>
        <v>0</v>
      </c>
      <c r="IB237">
        <f>'[1]供应商的供货量（m³）'!IB237/'[1]企业的订货量（m³）'!IB237</f>
        <v>0</v>
      </c>
      <c r="IP237">
        <f t="shared" si="3"/>
        <v>0.76666666666666672</v>
      </c>
    </row>
    <row r="238" spans="1:250" ht="15.6" x14ac:dyDescent="0.25">
      <c r="A238" s="3" t="s">
        <v>168</v>
      </c>
      <c r="B238" s="3" t="s">
        <v>8</v>
      </c>
      <c r="C238">
        <f>'[1]供应商的供货量（m³）'!C238/'[1]企业的订货量（m³）'!C238</f>
        <v>1.5</v>
      </c>
      <c r="E238">
        <f>'[1]供应商的供货量（m³）'!E238/'[1]企业的订货量（m³）'!E238</f>
        <v>1</v>
      </c>
      <c r="G238">
        <f>'[1]供应商的供货量（m³）'!G238/'[1]企业的订货量（m³）'!G238</f>
        <v>2</v>
      </c>
      <c r="I238">
        <f>'[1]供应商的供货量（m³）'!I238/'[1]企业的订货量（m³）'!I238</f>
        <v>1.5</v>
      </c>
      <c r="K238">
        <f>'[1]供应商的供货量（m³）'!K238/'[1]企业的订货量（m³）'!K238</f>
        <v>2</v>
      </c>
      <c r="M238">
        <f>'[1]供应商的供货量（m³）'!M238/'[1]企业的订货量（m³）'!M238</f>
        <v>2</v>
      </c>
      <c r="Q238">
        <f>'[1]供应商的供货量（m³）'!Q238/'[1]企业的订货量（m³）'!Q238</f>
        <v>1.3333333333333333</v>
      </c>
      <c r="S238">
        <f>'[1]供应商的供货量（m³）'!S238/'[1]企业的订货量（m³）'!S238</f>
        <v>2</v>
      </c>
      <c r="U238">
        <f>'[1]供应商的供货量（m³）'!U238/'[1]企业的订货量（m³）'!U238</f>
        <v>1</v>
      </c>
      <c r="W238">
        <f>'[1]供应商的供货量（m³）'!W238/'[1]企业的订货量（m³）'!W238</f>
        <v>2</v>
      </c>
      <c r="Y238">
        <f>'[1]供应商的供货量（m³）'!Y238/'[1]企业的订货量（m³）'!Y238</f>
        <v>2</v>
      </c>
      <c r="AA238">
        <f>'[1]供应商的供货量（m³）'!AA238/'[1]企业的订货量（m³）'!AA238</f>
        <v>2</v>
      </c>
      <c r="AC238">
        <f>'[1]供应商的供货量（m³）'!AC238/'[1]企业的订货量（m³）'!AC238</f>
        <v>1.5</v>
      </c>
      <c r="AE238">
        <f>'[1]供应商的供货量（m³）'!AE238/'[1]企业的订货量（m³）'!AE238</f>
        <v>1</v>
      </c>
      <c r="AG238">
        <f>'[1]供应商的供货量（m³）'!AG238/'[1]企业的订货量（m³）'!AG238</f>
        <v>2</v>
      </c>
      <c r="AI238">
        <f>'[1]供应商的供货量（m³）'!AI238/'[1]企业的订货量（m³）'!AI238</f>
        <v>1.3333333333333333</v>
      </c>
      <c r="AK238">
        <f>'[1]供应商的供货量（m³）'!AK238/'[1]企业的订货量（m³）'!AK238</f>
        <v>1.5</v>
      </c>
      <c r="AM238">
        <f>'[1]供应商的供货量（m³）'!AM238/'[1]企业的订货量（m³）'!AM238</f>
        <v>1.25</v>
      </c>
      <c r="AO238">
        <f>'[1]供应商的供货量（m³）'!AO238/'[1]企业的订货量（m³）'!AO238</f>
        <v>0.1</v>
      </c>
      <c r="AQ238">
        <f>'[1]供应商的供货量（m³）'!AQ238/'[1]企业的订货量（m³）'!AQ238</f>
        <v>2</v>
      </c>
      <c r="AS238">
        <f>'[1]供应商的供货量（m³）'!AS238/'[1]企业的订货量（m³）'!AS238</f>
        <v>2</v>
      </c>
      <c r="AU238">
        <f>'[1]供应商的供货量（m³）'!AU238/'[1]企业的订货量（m³）'!AU238</f>
        <v>2</v>
      </c>
      <c r="AW238">
        <f>'[1]供应商的供货量（m³）'!AW238/'[1]企业的订货量（m³）'!AW238</f>
        <v>1.3333333333333333</v>
      </c>
      <c r="AY238">
        <f>'[1]供应商的供货量（m³）'!AY238/'[1]企业的订货量（m³）'!AY238</f>
        <v>1.25</v>
      </c>
      <c r="BA238">
        <f>'[1]供应商的供货量（m³）'!BA238/'[1]企业的订货量（m³）'!BA238</f>
        <v>1</v>
      </c>
      <c r="BE238">
        <f>'[1]供应商的供货量（m³）'!BE238/'[1]企业的订货量（m³）'!BE238</f>
        <v>1</v>
      </c>
      <c r="BG238">
        <f>'[1]供应商的供货量（m³）'!BG238/'[1]企业的订货量（m³）'!BG238</f>
        <v>1.3333333333333333</v>
      </c>
      <c r="BK238">
        <f>'[1]供应商的供货量（m³）'!BK238/'[1]企业的订货量（m³）'!BK238</f>
        <v>1.25</v>
      </c>
      <c r="BM238">
        <f>'[1]供应商的供货量（m³）'!BM238/'[1]企业的订货量（m³）'!BM238</f>
        <v>1.3333333333333333</v>
      </c>
      <c r="BO238">
        <f>'[1]供应商的供货量（m³）'!BO238/'[1]企业的订货量（m³）'!BO238</f>
        <v>1.25</v>
      </c>
      <c r="BS238">
        <f>'[1]供应商的供货量（m³）'!BS238/'[1]企业的订货量（m³）'!BS238</f>
        <v>2</v>
      </c>
      <c r="BU238">
        <f>'[1]供应商的供货量（m³）'!BU238/'[1]企业的订货量（m³）'!BU238</f>
        <v>1</v>
      </c>
      <c r="BW238">
        <f>'[1]供应商的供货量（m³）'!BW238/'[1]企业的订货量（m³）'!BW238</f>
        <v>2</v>
      </c>
      <c r="BY238">
        <f>'[1]供应商的供货量（m³）'!BY238/'[1]企业的订货量（m³）'!BY238</f>
        <v>2</v>
      </c>
      <c r="CA238">
        <f>'[1]供应商的供货量（m³）'!CA238/'[1]企业的订货量（m³）'!CA238</f>
        <v>2</v>
      </c>
      <c r="CC238">
        <f>'[1]供应商的供货量（m³）'!CC238/'[1]企业的订货量（m³）'!CC238</f>
        <v>2</v>
      </c>
      <c r="CE238">
        <f>'[1]供应商的供货量（m³）'!CE238/'[1]企业的订货量（m³）'!CE238</f>
        <v>1.5</v>
      </c>
      <c r="CG238">
        <f>'[1]供应商的供货量（m³）'!CG238/'[1]企业的订货量（m³）'!CG238</f>
        <v>0.66666666666666663</v>
      </c>
      <c r="CI238">
        <f>'[1]供应商的供货量（m³）'!CI238/'[1]企业的订货量（m³）'!CI238</f>
        <v>1</v>
      </c>
      <c r="CK238">
        <f>'[1]供应商的供货量（m³）'!CK238/'[1]企业的订货量（m³）'!CK238</f>
        <v>2</v>
      </c>
      <c r="CM238">
        <f>'[1]供应商的供货量（m³）'!CM238/'[1]企业的订货量（m³）'!CM238</f>
        <v>2</v>
      </c>
      <c r="CO238">
        <f>'[1]供应商的供货量（m³）'!CO238/'[1]企业的订货量（m³）'!CO238</f>
        <v>2</v>
      </c>
      <c r="CQ238">
        <f>'[1]供应商的供货量（m³）'!CQ238/'[1]企业的订货量（m³）'!CQ238</f>
        <v>1</v>
      </c>
      <c r="CS238">
        <f>'[1]供应商的供货量（m³）'!CS238/'[1]企业的订货量（m³）'!CS238</f>
        <v>2</v>
      </c>
      <c r="CW238">
        <f>'[1]供应商的供货量（m³）'!CW238/'[1]企业的订货量（m³）'!CW238</f>
        <v>1.5</v>
      </c>
      <c r="CY238">
        <f>'[1]供应商的供货量（m³）'!CY238/'[1]企业的订货量（m³）'!CY238</f>
        <v>1.25</v>
      </c>
      <c r="DA238">
        <f>'[1]供应商的供货量（m³）'!DA238/'[1]企业的订货量（m³）'!DA238</f>
        <v>1.5</v>
      </c>
      <c r="DC238">
        <f>'[1]供应商的供货量（m³）'!DC238/'[1]企业的订货量（m³）'!DC238</f>
        <v>1</v>
      </c>
      <c r="DE238">
        <f>'[1]供应商的供货量（m³）'!DE238/'[1]企业的订货量（m³）'!DE238</f>
        <v>1.5</v>
      </c>
      <c r="DG238">
        <f>'[1]供应商的供货量（m³）'!DG238/'[1]企业的订货量（m³）'!DG238</f>
        <v>1</v>
      </c>
      <c r="DI238">
        <f>'[1]供应商的供货量（m³）'!DI238/'[1]企业的订货量（m³）'!DI238</f>
        <v>1.5</v>
      </c>
      <c r="DK238">
        <f>'[1]供应商的供货量（m³）'!DK238/'[1]企业的订货量（m³）'!DK238</f>
        <v>1</v>
      </c>
      <c r="DM238">
        <f>'[1]供应商的供货量（m³）'!DM238/'[1]企业的订货量（m³）'!DM238</f>
        <v>1</v>
      </c>
      <c r="DO238">
        <f>'[1]供应商的供货量（m³）'!DO238/'[1]企业的订货量（m³）'!DO238</f>
        <v>1</v>
      </c>
      <c r="DQ238">
        <f>'[1]供应商的供货量（m³）'!DQ238/'[1]企业的订货量（m³）'!DQ238</f>
        <v>1</v>
      </c>
      <c r="DS238">
        <f>'[1]供应商的供货量（m³）'!DS238/'[1]企业的订货量（m³）'!DS238</f>
        <v>1</v>
      </c>
      <c r="DW238">
        <f>'[1]供应商的供货量（m³）'!DW238/'[1]企业的订货量（m³）'!DW238</f>
        <v>2</v>
      </c>
      <c r="DY238">
        <f>'[1]供应商的供货量（m³）'!DY238/'[1]企业的订货量（m³）'!DY238</f>
        <v>1</v>
      </c>
      <c r="EA238">
        <f>'[1]供应商的供货量（m³）'!EA238/'[1]企业的订货量（m³）'!EA238</f>
        <v>1.2</v>
      </c>
      <c r="EC238">
        <f>'[1]供应商的供货量（m³）'!EC238/'[1]企业的订货量（m³）'!EC238</f>
        <v>1.5</v>
      </c>
      <c r="EE238">
        <f>'[1]供应商的供货量（m³）'!EE238/'[1]企业的订货量（m³）'!EE238</f>
        <v>1.3333333333333333</v>
      </c>
      <c r="EF238">
        <f>'[1]供应商的供货量（m³）'!EF238/'[1]企业的订货量（m³）'!EF238</f>
        <v>0.8</v>
      </c>
      <c r="EG238">
        <f>'[1]供应商的供货量（m³）'!EG238/'[1]企业的订货量（m³）'!EG238</f>
        <v>1.3333333333333333</v>
      </c>
      <c r="EI238">
        <f>'[1]供应商的供货量（m³）'!EI238/'[1]企业的订货量（m³）'!EI238</f>
        <v>1.1666666666666667</v>
      </c>
      <c r="EK238">
        <f>'[1]供应商的供货量（m³）'!EK238/'[1]企业的订货量（m³）'!EK238</f>
        <v>2</v>
      </c>
      <c r="EM238">
        <f>'[1]供应商的供货量（m³）'!EM238/'[1]企业的订货量（m³）'!EM238</f>
        <v>2</v>
      </c>
      <c r="EQ238">
        <f>'[1]供应商的供货量（m³）'!EQ238/'[1]企业的订货量（m³）'!EQ238</f>
        <v>1.3333333333333333</v>
      </c>
      <c r="ES238">
        <f>'[1]供应商的供货量（m³）'!ES238/'[1]企业的订货量（m³）'!ES238</f>
        <v>1.3333333333333333</v>
      </c>
      <c r="EU238">
        <f>'[1]供应商的供货量（m³）'!EU238/'[1]企业的订货量（m³）'!EU238</f>
        <v>1.5</v>
      </c>
      <c r="EW238">
        <f>'[1]供应商的供货量（m³）'!EW238/'[1]企业的订货量（m³）'!EW238</f>
        <v>1.5</v>
      </c>
      <c r="EY238">
        <f>'[1]供应商的供货量（m³）'!EY238/'[1]企业的订货量（m³）'!EY238</f>
        <v>2</v>
      </c>
      <c r="EZ238">
        <f>'[1]供应商的供货量（m³）'!EZ238/'[1]企业的订货量（m³）'!EZ238</f>
        <v>1.2</v>
      </c>
      <c r="FA238">
        <f>'[1]供应商的供货量（m³）'!FA238/'[1]企业的订货量（m³）'!FA238</f>
        <v>1.3333333333333333</v>
      </c>
      <c r="FC238">
        <f>'[1]供应商的供货量（m³）'!FC238/'[1]企业的订货量（m³）'!FC238</f>
        <v>1.3333333333333333</v>
      </c>
      <c r="FD238">
        <f>'[1]供应商的供货量（m³）'!FD238/'[1]企业的订货量（m³）'!FD238</f>
        <v>1.3333333333333333</v>
      </c>
      <c r="FE238">
        <f>'[1]供应商的供货量（m³）'!FE238/'[1]企业的订货量（m³）'!FE238</f>
        <v>1.5</v>
      </c>
      <c r="FF238">
        <f>'[1]供应商的供货量（m³）'!FF238/'[1]企业的订货量（m³）'!FF238</f>
        <v>1.5</v>
      </c>
      <c r="FG238">
        <f>'[1]供应商的供货量（m³）'!FG238/'[1]企业的订货量（m³）'!FG238</f>
        <v>1.2</v>
      </c>
      <c r="FI238">
        <f>'[1]供应商的供货量（m³）'!FI238/'[1]企业的订货量（m³）'!FI238</f>
        <v>1.5</v>
      </c>
      <c r="FK238">
        <f>'[1]供应商的供货量（m³）'!FK238/'[1]企业的订货量（m³）'!FK238</f>
        <v>1</v>
      </c>
      <c r="FM238">
        <f>'[1]供应商的供货量（m³）'!FM238/'[1]企业的订货量（m³）'!FM238</f>
        <v>1.5</v>
      </c>
      <c r="FO238">
        <f>'[1]供应商的供货量（m³）'!FO238/'[1]企业的订货量（m³）'!FO238</f>
        <v>1</v>
      </c>
      <c r="FQ238">
        <f>'[1]供应商的供货量（m³）'!FQ238/'[1]企业的订货量（m³）'!FQ238</f>
        <v>2</v>
      </c>
      <c r="FS238">
        <f>'[1]供应商的供货量（m³）'!FS238/'[1]企业的订货量（m³）'!FS238</f>
        <v>2</v>
      </c>
      <c r="FU238">
        <f>'[1]供应商的供货量（m³）'!FU238/'[1]企业的订货量（m³）'!FU238</f>
        <v>2</v>
      </c>
      <c r="FW238">
        <f>'[1]供应商的供货量（m³）'!FW238/'[1]企业的订货量（m³）'!FW238</f>
        <v>0.8</v>
      </c>
      <c r="FY238">
        <f>'[1]供应商的供货量（m³）'!FY238/'[1]企业的订货量（m³）'!FY238</f>
        <v>1.5</v>
      </c>
      <c r="FZ238">
        <f>'[1]供应商的供货量（m³）'!FZ238/'[1]企业的订货量（m³）'!FZ238</f>
        <v>1</v>
      </c>
      <c r="GA238">
        <f>'[1]供应商的供货量（m³）'!GA238/'[1]企业的订货量（m³）'!GA238</f>
        <v>1.25</v>
      </c>
      <c r="GC238">
        <f>'[1]供应商的供货量（m³）'!GC238/'[1]企业的订货量（m³）'!GC238</f>
        <v>2</v>
      </c>
      <c r="GE238">
        <f>'[1]供应商的供货量（m³）'!GE238/'[1]企业的订货量（m³）'!GE238</f>
        <v>1.3333333333333333</v>
      </c>
      <c r="GF238">
        <f>'[1]供应商的供货量（m³）'!GF238/'[1]企业的订货量（m³）'!GF238</f>
        <v>1</v>
      </c>
      <c r="GG238">
        <f>'[1]供应商的供货量（m³）'!GG238/'[1]企业的订货量（m³）'!GG238</f>
        <v>1.1666666666666667</v>
      </c>
      <c r="GI238">
        <f>'[1]供应商的供货量（m³）'!GI238/'[1]企业的订货量（m³）'!GI238</f>
        <v>2</v>
      </c>
      <c r="GK238">
        <f>'[1]供应商的供货量（m³）'!GK238/'[1]企业的订货量（m³）'!GK238</f>
        <v>1</v>
      </c>
      <c r="GM238">
        <f>'[1]供应商的供货量（m³）'!GM238/'[1]企业的订货量（m³）'!GM238</f>
        <v>1.3333333333333333</v>
      </c>
      <c r="GN238">
        <f>'[1]供应商的供货量（m³）'!GN238/'[1]企业的订货量（m³）'!GN238</f>
        <v>0</v>
      </c>
      <c r="GO238">
        <f>'[1]供应商的供货量（m³）'!GO238/'[1]企业的订货量（m³）'!GO238</f>
        <v>2</v>
      </c>
      <c r="GQ238">
        <f>'[1]供应商的供货量（m³）'!GQ238/'[1]企业的订货量（m³）'!GQ238</f>
        <v>2</v>
      </c>
      <c r="GS238">
        <f>'[1]供应商的供货量（m³）'!GS238/'[1]企业的订货量（m³）'!GS238</f>
        <v>1.5</v>
      </c>
      <c r="GU238">
        <f>'[1]供应商的供货量（m³）'!GU238/'[1]企业的订货量（m³）'!GU238</f>
        <v>1</v>
      </c>
      <c r="GV238">
        <f>'[1]供应商的供货量（m³）'!GV238/'[1]企业的订货量（m³）'!GV238</f>
        <v>1</v>
      </c>
      <c r="GW238">
        <f>'[1]供应商的供货量（m³）'!GW238/'[1]企业的订货量（m³）'!GW238</f>
        <v>1.5</v>
      </c>
      <c r="GY238">
        <f>'[1]供应商的供货量（m³）'!GY238/'[1]企业的订货量（m³）'!GY238</f>
        <v>2</v>
      </c>
      <c r="HA238">
        <f>'[1]供应商的供货量（m³）'!HA238/'[1]企业的订货量（m³）'!HA238</f>
        <v>1.3333333333333333</v>
      </c>
      <c r="HC238">
        <f>'[1]供应商的供货量（m³）'!HC238/'[1]企业的订货量（m³）'!HC238</f>
        <v>1.3333333333333333</v>
      </c>
      <c r="HE238">
        <f>'[1]供应商的供货量（m³）'!HE238/'[1]企业的订货量（m³）'!HE238</f>
        <v>1.3333333333333333</v>
      </c>
      <c r="HG238">
        <f>'[1]供应商的供货量（m³）'!HG238/'[1]企业的订货量（m³）'!HG238</f>
        <v>1</v>
      </c>
      <c r="HI238">
        <f>'[1]供应商的供货量（m³）'!HI238/'[1]企业的订货量（m³）'!HI238</f>
        <v>1.5</v>
      </c>
      <c r="HK238">
        <f>'[1]供应商的供货量（m³）'!HK238/'[1]企业的订货量（m³）'!HK238</f>
        <v>1.5</v>
      </c>
      <c r="HM238">
        <f>'[1]供应商的供货量（m³）'!HM238/'[1]企业的订货量（m³）'!HM238</f>
        <v>2</v>
      </c>
      <c r="HO238">
        <f>'[1]供应商的供货量（m³）'!HO238/'[1]企业的订货量（m³）'!HO238</f>
        <v>0.8</v>
      </c>
      <c r="HQ238">
        <f>'[1]供应商的供货量（m³）'!HQ238/'[1]企业的订货量（m³）'!HQ238</f>
        <v>1.5</v>
      </c>
      <c r="HR238">
        <f>'[1]供应商的供货量（m³）'!HR238/'[1]企业的订货量（m³）'!HR238</f>
        <v>0</v>
      </c>
      <c r="HS238">
        <f>'[1]供应商的供货量（m³）'!HS238/'[1]企业的订货量（m³）'!HS238</f>
        <v>1.25</v>
      </c>
      <c r="HU238">
        <f>'[1]供应商的供货量（m³）'!HU238/'[1]企业的订货量（m³）'!HU238</f>
        <v>1</v>
      </c>
      <c r="HW238">
        <f>'[1]供应商的供货量（m³）'!HW238/'[1]企业的订货量（m³）'!HW238</f>
        <v>2</v>
      </c>
      <c r="IA238">
        <f>'[1]供应商的供货量（m³）'!IA238/'[1]企业的订货量（m³）'!IA238</f>
        <v>2</v>
      </c>
      <c r="IC238">
        <f>'[1]供应商的供货量（m³）'!IC238/'[1]企业的订货量（m³）'!IC238</f>
        <v>2</v>
      </c>
      <c r="IE238">
        <f>'[1]供应商的供货量（m³）'!IE238/'[1]企业的订货量（m³）'!IE238</f>
        <v>1.25</v>
      </c>
      <c r="IG238">
        <f>'[1]供应商的供货量（m³）'!IG238/'[1]企业的订货量（m³）'!IG238</f>
        <v>1.3333333333333333</v>
      </c>
      <c r="IP238">
        <f t="shared" si="3"/>
        <v>1.4305785123966945</v>
      </c>
    </row>
    <row r="239" spans="1:250" ht="15.6" x14ac:dyDescent="0.25">
      <c r="A239" s="3" t="s">
        <v>167</v>
      </c>
      <c r="B239" s="3" t="s">
        <v>0</v>
      </c>
      <c r="E239">
        <f>'[1]供应商的供货量（m³）'!E239/'[1]企业的订货量（m³）'!E239</f>
        <v>0</v>
      </c>
      <c r="F239">
        <f>'[1]供应商的供货量（m³）'!F239/'[1]企业的订货量（m³）'!F239</f>
        <v>0</v>
      </c>
      <c r="G239">
        <f>'[1]供应商的供货量（m³）'!G239/'[1]企业的订货量（m³）'!G239</f>
        <v>0</v>
      </c>
      <c r="I239">
        <f>'[1]供应商的供货量（m³）'!I239/'[1]企业的订货量（m³）'!I239</f>
        <v>0</v>
      </c>
      <c r="P239">
        <f>'[1]供应商的供货量（m³）'!P239/'[1]企业的订货量（m³）'!P239</f>
        <v>0</v>
      </c>
      <c r="V239">
        <f>'[1]供应商的供货量（m³）'!V239/'[1]企业的订货量（m³）'!V239</f>
        <v>0</v>
      </c>
      <c r="W239">
        <f>'[1]供应商的供货量（m³）'!W239/'[1]企业的订货量（m³）'!W239</f>
        <v>0</v>
      </c>
      <c r="AE239">
        <f>'[1]供应商的供货量（m³）'!AE239/'[1]企业的订货量（m³）'!AE239</f>
        <v>0</v>
      </c>
      <c r="AG239">
        <f>'[1]供应商的供货量（m³）'!AG239/'[1]企业的订货量（m³）'!AG239</f>
        <v>0</v>
      </c>
      <c r="AI239">
        <f>'[1]供应商的供货量（m³）'!AI239/'[1]企业的订货量（m³）'!AI239</f>
        <v>0</v>
      </c>
      <c r="AL239">
        <f>'[1]供应商的供货量（m³）'!AL239/'[1]企业的订货量（m³）'!AL239</f>
        <v>0</v>
      </c>
      <c r="AM239">
        <f>'[1]供应商的供货量（m³）'!AM239/'[1]企业的订货量（m³）'!AM239</f>
        <v>0</v>
      </c>
      <c r="AP239">
        <f>'[1]供应商的供货量（m³）'!AP239/'[1]企业的订货量（m³）'!AP239</f>
        <v>0</v>
      </c>
      <c r="AZ239">
        <f>'[1]供应商的供货量（m³）'!AZ239/'[1]企业的订货量（m³）'!AZ239</f>
        <v>0</v>
      </c>
      <c r="BH239">
        <f>'[1]供应商的供货量（m³）'!BH239/'[1]企业的订货量（m³）'!BH239</f>
        <v>0</v>
      </c>
      <c r="BL239">
        <f>'[1]供应商的供货量（m³）'!BL239/'[1]企业的订货量（m³）'!BL239</f>
        <v>0</v>
      </c>
      <c r="BR239">
        <f>'[1]供应商的供货量（m³）'!BR239/'[1]企业的订货量（m³）'!BR239</f>
        <v>0</v>
      </c>
      <c r="BS239">
        <f>'[1]供应商的供货量（m³）'!BS239/'[1]企业的订货量（m³）'!BS239</f>
        <v>0</v>
      </c>
      <c r="CB239">
        <f>'[1]供应商的供货量（m³）'!CB239/'[1]企业的订货量（m³）'!CB239</f>
        <v>0</v>
      </c>
      <c r="CD239">
        <f>'[1]供应商的供货量（m³）'!CD239/'[1]企业的订货量（m³）'!CD239</f>
        <v>0</v>
      </c>
      <c r="CF239">
        <f>'[1]供应商的供货量（m³）'!CF239/'[1]企业的订货量（m³）'!CF239</f>
        <v>0</v>
      </c>
      <c r="CN239">
        <f>'[1]供应商的供货量（m³）'!CN239/'[1]企业的订货量（m³）'!CN239</f>
        <v>0</v>
      </c>
      <c r="CP239">
        <f>'[1]供应商的供货量（m³）'!CP239/'[1]企业的订货量（m³）'!CP239</f>
        <v>0</v>
      </c>
      <c r="CT239">
        <f>'[1]供应商的供货量（m³）'!CT239/'[1]企业的订货量（m³）'!CT239</f>
        <v>0</v>
      </c>
      <c r="CV239">
        <f>'[1]供应商的供货量（m³）'!CV239/'[1]企业的订货量（m³）'!CV239</f>
        <v>0</v>
      </c>
      <c r="CY239">
        <f>'[1]供应商的供货量（m³）'!CY239/'[1]企业的订货量（m³）'!CY239</f>
        <v>0</v>
      </c>
      <c r="CZ239">
        <f>'[1]供应商的供货量（m³）'!CZ239/'[1]企业的订货量（m³）'!CZ239</f>
        <v>0</v>
      </c>
      <c r="DR239">
        <f>'[1]供应商的供货量（m³）'!DR239/'[1]企业的订货量（m³）'!DR239</f>
        <v>0</v>
      </c>
      <c r="DU239">
        <f>'[1]供应商的供货量（m³）'!DU239/'[1]企业的订货量（m³）'!DU239</f>
        <v>0</v>
      </c>
      <c r="DX239">
        <f>'[1]供应商的供货量（m³）'!DX239/'[1]企业的订货量（m³）'!DX239</f>
        <v>0</v>
      </c>
      <c r="EE239">
        <f>'[1]供应商的供货量（m³）'!EE239/'[1]企业的订货量（m³）'!EE239</f>
        <v>0</v>
      </c>
      <c r="EJ239">
        <f>'[1]供应商的供货量（m³）'!EJ239/'[1]企业的订货量（m³）'!EJ239</f>
        <v>0</v>
      </c>
      <c r="EL239">
        <f>'[1]供应商的供货量（m³）'!EL239/'[1]企业的订货量（m³）'!EL239</f>
        <v>0</v>
      </c>
      <c r="EW239">
        <f>'[1]供应商的供货量（m³）'!EW239/'[1]企业的订货量（m³）'!EW239</f>
        <v>0</v>
      </c>
      <c r="FB239">
        <f>'[1]供应商的供货量（m³）'!FB239/'[1]企业的订货量（m³）'!FB239</f>
        <v>0</v>
      </c>
      <c r="FH239">
        <f>'[1]供应商的供货量（m³）'!FH239/'[1]企业的订货量（m³）'!FH239</f>
        <v>0</v>
      </c>
      <c r="FL239">
        <f>'[1]供应商的供货量（m³）'!FL239/'[1]企业的订货量（m³）'!FL239</f>
        <v>0</v>
      </c>
      <c r="FR239">
        <f>'[1]供应商的供货量（m³）'!FR239/'[1]企业的订货量（m³）'!FR239</f>
        <v>0</v>
      </c>
      <c r="FS239">
        <f>'[1]供应商的供货量（m³）'!FS239/'[1]企业的订货量（m³）'!FS239</f>
        <v>0</v>
      </c>
      <c r="FU239">
        <f>'[1]供应商的供货量（m³）'!FU239/'[1]企业的订货量（m³）'!FU239</f>
        <v>0</v>
      </c>
      <c r="FY239">
        <f>'[1]供应商的供货量（m³）'!FY239/'[1]企业的订货量（m³）'!FY239</f>
        <v>1.6</v>
      </c>
      <c r="FZ239">
        <f>'[1]供应商的供货量（m³）'!FZ239/'[1]企业的订货量（m³）'!FZ239</f>
        <v>0.75</v>
      </c>
      <c r="GA239">
        <f>'[1]供应商的供货量（m³）'!GA239/'[1]企业的订货量（m³）'!GA239</f>
        <v>0</v>
      </c>
      <c r="GE239">
        <f>'[1]供应商的供货量（m³）'!GE239/'[1]企业的订货量（m³）'!GE239</f>
        <v>1</v>
      </c>
      <c r="GR239">
        <f>'[1]供应商的供货量（m³）'!GR239/'[1]企业的订货量（m³）'!GR239</f>
        <v>0</v>
      </c>
      <c r="HC239">
        <f>'[1]供应商的供货量（m³）'!HC239/'[1]企业的订货量（m³）'!HC239</f>
        <v>0</v>
      </c>
      <c r="HH239">
        <f>'[1]供应商的供货量（m³）'!HH239/'[1]企业的订货量（m³）'!HH239</f>
        <v>0</v>
      </c>
      <c r="HI239">
        <f>'[1]供应商的供货量（m³）'!HI239/'[1]企业的订货量（m³）'!HI239</f>
        <v>0</v>
      </c>
      <c r="HK239">
        <f>'[1]供应商的供货量（m³）'!HK239/'[1]企业的订货量（m³）'!HK239</f>
        <v>0</v>
      </c>
      <c r="HS239">
        <f>'[1]供应商的供货量（m³）'!HS239/'[1]企业的订货量（m³）'!HS239</f>
        <v>0</v>
      </c>
      <c r="HT239">
        <f>'[1]供应商的供货量（m³）'!HT239/'[1]企业的订货量（m³）'!HT239</f>
        <v>0</v>
      </c>
      <c r="HU239">
        <f>'[1]供应商的供货量（m³）'!HU239/'[1]企业的订货量（m³）'!HU239</f>
        <v>0</v>
      </c>
      <c r="IB239">
        <f>'[1]供应商的供货量（m³）'!IB239/'[1]企业的订货量（m³）'!IB239</f>
        <v>0</v>
      </c>
      <c r="IF239">
        <f>'[1]供应商的供货量（m³）'!IF239/'[1]企业的订货量（m³）'!IF239</f>
        <v>0</v>
      </c>
      <c r="IH239">
        <f>'[1]供应商的供货量（m³）'!IH239/'[1]企业的订货量（m³）'!IH239</f>
        <v>0</v>
      </c>
      <c r="IP239">
        <f t="shared" si="3"/>
        <v>6.0909090909090913E-2</v>
      </c>
    </row>
    <row r="240" spans="1:250" ht="15.6" x14ac:dyDescent="0.25">
      <c r="A240" s="3" t="s">
        <v>166</v>
      </c>
      <c r="B240" s="3" t="s">
        <v>5</v>
      </c>
      <c r="C240">
        <f>'[1]供应商的供货量（m³）'!C240/'[1]企业的订货量（m³）'!C240</f>
        <v>1.5</v>
      </c>
      <c r="E240">
        <f>'[1]供应商的供货量（m³）'!E240/'[1]企业的订货量（m³）'!E240</f>
        <v>1</v>
      </c>
      <c r="G240">
        <f>'[1]供应商的供货量（m³）'!G240/'[1]企业的订货量（m³）'!G240</f>
        <v>1.25</v>
      </c>
      <c r="I240">
        <f>'[1]供应商的供货量（m³）'!I240/'[1]企业的订货量（m³）'!I240</f>
        <v>1.5</v>
      </c>
      <c r="J240">
        <f>'[1]供应商的供货量（m³）'!J240/'[1]企业的订货量（m³）'!J240</f>
        <v>1</v>
      </c>
      <c r="K240">
        <f>'[1]供应商的供货量（m³）'!K240/'[1]企业的订货量（m³）'!K240</f>
        <v>1.3333333333333333</v>
      </c>
      <c r="M240">
        <f>'[1]供应商的供货量（m³）'!M240/'[1]企业的订货量（m³）'!M240</f>
        <v>1.5</v>
      </c>
      <c r="N240">
        <f>'[1]供应商的供货量（m³）'!N240/'[1]企业的订货量（m³）'!N240</f>
        <v>2</v>
      </c>
      <c r="O240">
        <f>'[1]供应商的供货量（m³）'!O240/'[1]企业的订货量（m³）'!O240</f>
        <v>1.25</v>
      </c>
      <c r="P240">
        <f>'[1]供应商的供货量（m³）'!P240/'[1]企业的订货量（m³）'!P240</f>
        <v>1</v>
      </c>
      <c r="Q240">
        <f>'[1]供应商的供货量（m³）'!Q240/'[1]企业的订货量（m³）'!Q240</f>
        <v>1.1428571428571428</v>
      </c>
      <c r="R240">
        <f>'[1]供应商的供货量（m³）'!R240/'[1]企业的订货量（m³）'!R240</f>
        <v>1</v>
      </c>
      <c r="S240">
        <f>'[1]供应商的供货量（m³）'!S240/'[1]企业的订货量（m³）'!S240</f>
        <v>1.2</v>
      </c>
      <c r="T240">
        <f>'[1]供应商的供货量（m³）'!T240/'[1]企业的订货量（m³）'!T240</f>
        <v>1</v>
      </c>
      <c r="U240">
        <f>'[1]供应商的供货量（m³）'!U240/'[1]企业的订货量（m³）'!U240</f>
        <v>1</v>
      </c>
      <c r="V240">
        <f>'[1]供应商的供货量（m³）'!V240/'[1]企业的订货量（m³）'!V240</f>
        <v>1</v>
      </c>
      <c r="W240">
        <f>'[1]供应商的供货量（m³）'!W240/'[1]企业的订货量（m³）'!W240</f>
        <v>1.25</v>
      </c>
      <c r="Z240">
        <f>'[1]供应商的供货量（m³）'!Z240/'[1]企业的订货量（m³）'!Z240</f>
        <v>1</v>
      </c>
      <c r="AA240">
        <f>'[1]供应商的供货量（m³）'!AA240/'[1]企业的订货量（m³）'!AA240</f>
        <v>1.3333333333333333</v>
      </c>
      <c r="AC240">
        <f>'[1]供应商的供货量（m³）'!AC240/'[1]企业的订货量（m³）'!AC240</f>
        <v>0.75</v>
      </c>
      <c r="AE240">
        <f>'[1]供应商的供货量（m³）'!AE240/'[1]企业的订货量（m³）'!AE240</f>
        <v>1.3333333333333333</v>
      </c>
      <c r="AG240">
        <f>'[1]供应商的供货量（m³）'!AG240/'[1]企业的订货量（m³）'!AG240</f>
        <v>2</v>
      </c>
      <c r="AI240">
        <f>'[1]供应商的供货量（m³）'!AI240/'[1]企业的订货量（m³）'!AI240</f>
        <v>1.3333333333333333</v>
      </c>
      <c r="AK240">
        <f>'[1]供应商的供货量（m³）'!AK240/'[1]企业的订货量（m³）'!AK240</f>
        <v>1.5</v>
      </c>
      <c r="AM240">
        <f>'[1]供应商的供货量（m³）'!AM240/'[1]企业的订货量（m³）'!AM240</f>
        <v>1.125</v>
      </c>
      <c r="AO240">
        <f>'[1]供应商的供货量（m³）'!AO240/'[1]企业的订货量（m³）'!AO240</f>
        <v>1</v>
      </c>
      <c r="AQ240">
        <f>'[1]供应商的供货量（m³）'!AQ240/'[1]企业的订货量（m³）'!AQ240</f>
        <v>1</v>
      </c>
      <c r="AR240">
        <f>'[1]供应商的供货量（m³）'!AR240/'[1]企业的订货量（m³）'!AR240</f>
        <v>1</v>
      </c>
      <c r="AS240">
        <f>'[1]供应商的供货量（m³）'!AS240/'[1]企业的订货量（m³）'!AS240</f>
        <v>2</v>
      </c>
      <c r="AU240">
        <f>'[1]供应商的供货量（m³）'!AU240/'[1]企业的订货量（m³）'!AU240</f>
        <v>1</v>
      </c>
      <c r="AW240">
        <f>'[1]供应商的供货量（m³）'!AW240/'[1]企业的订货量（m³）'!AW240</f>
        <v>2</v>
      </c>
      <c r="AY240">
        <f>'[1]供应商的供货量（m³）'!AY240/'[1]企业的订货量（m³）'!AY240</f>
        <v>1.25</v>
      </c>
      <c r="BA240">
        <f>'[1]供应商的供货量（m³）'!BA240/'[1]企业的订货量（m³）'!BA240</f>
        <v>1.25</v>
      </c>
      <c r="BC240">
        <f>'[1]供应商的供货量（m³）'!BC240/'[1]企业的订货量（m³）'!BC240</f>
        <v>1.25</v>
      </c>
      <c r="BE240">
        <f>'[1]供应商的供货量（m³）'!BE240/'[1]企业的订货量（m³）'!BE240</f>
        <v>2</v>
      </c>
      <c r="BG240">
        <f>'[1]供应商的供货量（m³）'!BG240/'[1]企业的订货量（m³）'!BG240</f>
        <v>2</v>
      </c>
      <c r="BI240">
        <f>'[1]供应商的供货量（m³）'!BI240/'[1]企业的订货量（m³）'!BI240</f>
        <v>2</v>
      </c>
      <c r="BK240">
        <f>'[1]供应商的供货量（m³）'!BK240/'[1]企业的订货量（m³）'!BK240</f>
        <v>1.25</v>
      </c>
      <c r="BM240">
        <f>'[1]供应商的供货量（m³）'!BM240/'[1]企业的订货量（m³）'!BM240</f>
        <v>1.25</v>
      </c>
      <c r="BO240">
        <f>'[1]供应商的供货量（m³）'!BO240/'[1]企业的订货量（m³）'!BO240</f>
        <v>2</v>
      </c>
      <c r="BP240">
        <f>'[1]供应商的供货量（m³）'!BP240/'[1]企业的订货量（m³）'!BP240</f>
        <v>2</v>
      </c>
      <c r="BQ240">
        <f>'[1]供应商的供货量（m³）'!BQ240/'[1]企业的订货量（m³）'!BQ240</f>
        <v>1.5</v>
      </c>
      <c r="BS240">
        <f>'[1]供应商的供货量（m³）'!BS240/'[1]企业的订货量（m³）'!BS240</f>
        <v>1.3333333333333333</v>
      </c>
      <c r="BU240">
        <f>'[1]供应商的供货量（m³）'!BU240/'[1]企业的订货量（m³）'!BU240</f>
        <v>1.3333333333333333</v>
      </c>
      <c r="BV240">
        <f>'[1]供应商的供货量（m³）'!BV240/'[1]企业的订货量（m³）'!BV240</f>
        <v>1</v>
      </c>
      <c r="BW240">
        <f>'[1]供应商的供货量（m³）'!BW240/'[1]企业的订货量（m³）'!BW240</f>
        <v>2</v>
      </c>
      <c r="BX240">
        <f>'[1]供应商的供货量（m³）'!BX240/'[1]企业的订货量（m³）'!BX240</f>
        <v>1</v>
      </c>
      <c r="BY240">
        <f>'[1]供应商的供货量（m³）'!BY240/'[1]企业的订货量（m³）'!BY240</f>
        <v>1.3333333333333333</v>
      </c>
      <c r="CA240">
        <f>'[1]供应商的供货量（m³）'!CA240/'[1]企业的订货量（m³）'!CA240</f>
        <v>1.3333333333333333</v>
      </c>
      <c r="CC240">
        <f>'[1]供应商的供货量（m³）'!CC240/'[1]企业的订货量（m³）'!CC240</f>
        <v>1</v>
      </c>
      <c r="CD240">
        <f>'[1]供应商的供货量（m³）'!CD240/'[1]企业的订货量（m³）'!CD240</f>
        <v>1</v>
      </c>
      <c r="CE240">
        <f>'[1]供应商的供货量（m³）'!CE240/'[1]企业的订货量（m³）'!CE240</f>
        <v>2</v>
      </c>
      <c r="CG240">
        <f>'[1]供应商的供货量（m³）'!CG240/'[1]企业的订货量（m³）'!CG240</f>
        <v>1</v>
      </c>
      <c r="CI240">
        <f>'[1]供应商的供货量（m³）'!CI240/'[1]企业的订货量（m³）'!CI240</f>
        <v>1.3333333333333333</v>
      </c>
      <c r="CJ240">
        <f>'[1]供应商的供货量（m³）'!CJ240/'[1]企业的订货量（m³）'!CJ240</f>
        <v>1</v>
      </c>
      <c r="CK240">
        <f>'[1]供应商的供货量（m³）'!CK240/'[1]企业的订货量（m³）'!CK240</f>
        <v>1.25</v>
      </c>
      <c r="CM240">
        <f>'[1]供应商的供货量（m³）'!CM240/'[1]企业的订货量（m³）'!CM240</f>
        <v>1.25</v>
      </c>
      <c r="CO240">
        <f>'[1]供应商的供货量（m³）'!CO240/'[1]企业的订货量（m³）'!CO240</f>
        <v>1</v>
      </c>
      <c r="CQ240">
        <f>'[1]供应商的供货量（m³）'!CQ240/'[1]企业的订货量（m³）'!CQ240</f>
        <v>1.5</v>
      </c>
      <c r="CS240">
        <f>'[1]供应商的供货量（m³）'!CS240/'[1]企业的订货量（m³）'!CS240</f>
        <v>2</v>
      </c>
      <c r="CU240">
        <f>'[1]供应商的供货量（m³）'!CU240/'[1]企业的订货量（m³）'!CU240</f>
        <v>1</v>
      </c>
      <c r="CW240">
        <f>'[1]供应商的供货量（m³）'!CW240/'[1]企业的订货量（m³）'!CW240</f>
        <v>1.3333333333333333</v>
      </c>
      <c r="CY240">
        <f>'[1]供应商的供货量（m³）'!CY240/'[1]企业的订货量（m³）'!CY240</f>
        <v>1.25</v>
      </c>
      <c r="DA240">
        <f>'[1]供应商的供货量（m³）'!DA240/'[1]企业的订货量（m³）'!DA240</f>
        <v>1</v>
      </c>
      <c r="DC240">
        <f>'[1]供应商的供货量（m³）'!DC240/'[1]企业的订货量（m³）'!DC240</f>
        <v>2</v>
      </c>
      <c r="DD240">
        <f>'[1]供应商的供货量（m³）'!DD240/'[1]企业的订货量（m³）'!DD240</f>
        <v>1.3333333333333333</v>
      </c>
      <c r="DE240">
        <f>'[1]供应商的供货量（m³）'!DE240/'[1]企业的订货量（m³）'!DE240</f>
        <v>1</v>
      </c>
      <c r="DF240">
        <f>'[1]供应商的供货量（m³）'!DF240/'[1]企业的订货量（m³）'!DF240</f>
        <v>2</v>
      </c>
      <c r="DG240">
        <f>'[1]供应商的供货量（m³）'!DG240/'[1]企业的订货量（m³）'!DG240</f>
        <v>1.5</v>
      </c>
      <c r="DH240">
        <f>'[1]供应商的供货量（m³）'!DH240/'[1]企业的订货量（m³）'!DH240</f>
        <v>1</v>
      </c>
      <c r="DI240">
        <f>'[1]供应商的供货量（m³）'!DI240/'[1]企业的订货量（m³）'!DI240</f>
        <v>2</v>
      </c>
      <c r="DJ240">
        <f>'[1]供应商的供货量（m³）'!DJ240/'[1]企业的订货量（m³）'!DJ240</f>
        <v>1.25</v>
      </c>
      <c r="DK240">
        <f>'[1]供应商的供货量（m³）'!DK240/'[1]企业的订货量（m³）'!DK240</f>
        <v>1.25</v>
      </c>
      <c r="DM240">
        <f>'[1]供应商的供货量（m³）'!DM240/'[1]企业的订货量（m³）'!DM240</f>
        <v>2</v>
      </c>
      <c r="DO240">
        <f>'[1]供应商的供货量（m³）'!DO240/'[1]企业的订货量（m³）'!DO240</f>
        <v>1.5</v>
      </c>
      <c r="DQ240">
        <f>'[1]供应商的供货量（m³）'!DQ240/'[1]企业的订货量（m³）'!DQ240</f>
        <v>1.25</v>
      </c>
      <c r="DR240">
        <f>'[1]供应商的供货量（m³）'!DR240/'[1]企业的订货量（m³）'!DR240</f>
        <v>1</v>
      </c>
      <c r="DS240">
        <f>'[1]供应商的供货量（m³）'!DS240/'[1]企业的订货量（m³）'!DS240</f>
        <v>1.1666666666666667</v>
      </c>
      <c r="DU240">
        <f>'[1]供应商的供货量（m³）'!DU240/'[1]企业的订货量（m³）'!DU240</f>
        <v>1.25</v>
      </c>
      <c r="DW240">
        <f>'[1]供应商的供货量（m³）'!DW240/'[1]企业的订货量（m³）'!DW240</f>
        <v>1.5</v>
      </c>
      <c r="DY240">
        <f>'[1]供应商的供货量（m³）'!DY240/'[1]企业的订货量（m³）'!DY240</f>
        <v>1</v>
      </c>
      <c r="EA240">
        <f>'[1]供应商的供货量（m³）'!EA240/'[1]企业的订货量（m³）'!EA240</f>
        <v>1.5</v>
      </c>
      <c r="EC240">
        <f>'[1]供应商的供货量（m³）'!EC240/'[1]企业的订货量（m³）'!EC240</f>
        <v>1.25</v>
      </c>
      <c r="ED240">
        <f>'[1]供应商的供货量（m³）'!ED240/'[1]企业的订货量（m³）'!ED240</f>
        <v>1.5</v>
      </c>
      <c r="EE240">
        <f>'[1]供应商的供货量（m³）'!EE240/'[1]企业的订货量（m³）'!EE240</f>
        <v>1.25</v>
      </c>
      <c r="EG240">
        <f>'[1]供应商的供货量（m³）'!EG240/'[1]企业的订货量（m³）'!EG240</f>
        <v>1.2</v>
      </c>
      <c r="EH240">
        <f>'[1]供应商的供货量（m³）'!EH240/'[1]企业的订货量（m³）'!EH240</f>
        <v>1</v>
      </c>
      <c r="EI240">
        <f>'[1]供应商的供货量（m³）'!EI240/'[1]企业的订货量（m³）'!EI240</f>
        <v>1</v>
      </c>
      <c r="EK240">
        <f>'[1]供应商的供货量（m³）'!EK240/'[1]企业的订货量（m³）'!EK240</f>
        <v>1.5</v>
      </c>
      <c r="EM240">
        <f>'[1]供应商的供货量（m³）'!EM240/'[1]企业的订货量（m³）'!EM240</f>
        <v>2</v>
      </c>
      <c r="EO240">
        <f>'[1]供应商的供货量（m³）'!EO240/'[1]企业的订货量（m³）'!EO240</f>
        <v>1.5</v>
      </c>
      <c r="EQ240">
        <f>'[1]供应商的供货量（m³）'!EQ240/'[1]企业的订货量（m³）'!EQ240</f>
        <v>1.125</v>
      </c>
      <c r="ES240">
        <f>'[1]供应商的供货量（m³）'!ES240/'[1]企业的订货量（m³）'!ES240</f>
        <v>1.2</v>
      </c>
      <c r="EU240">
        <f>'[1]供应商的供货量（m³）'!EU240/'[1]企业的订货量（m³）'!EU240</f>
        <v>1.5</v>
      </c>
      <c r="EW240">
        <f>'[1]供应商的供货量（m³）'!EW240/'[1]企业的订货量（m³）'!EW240</f>
        <v>2.5000000000000001E-2</v>
      </c>
      <c r="EY240">
        <f>'[1]供应商的供货量（m³）'!EY240/'[1]企业的订货量（m³）'!EY240</f>
        <v>2</v>
      </c>
      <c r="FA240">
        <f>'[1]供应商的供货量（m³）'!FA240/'[1]企业的订货量（m³）'!FA240</f>
        <v>1.3333333333333333</v>
      </c>
      <c r="FC240">
        <f>'[1]供应商的供货量（m³）'!FC240/'[1]企业的订货量（m³）'!FC240</f>
        <v>1</v>
      </c>
      <c r="FE240">
        <f>'[1]供应商的供货量（m³）'!FE240/'[1]企业的订货量（m³）'!FE240</f>
        <v>1.3333333333333333</v>
      </c>
      <c r="FF240">
        <f>'[1]供应商的供货量（m³）'!FF240/'[1]企业的订货量（m³）'!FF240</f>
        <v>1</v>
      </c>
      <c r="FI240">
        <f>'[1]供应商的供货量（m³）'!FI240/'[1]企业的订货量（m³）'!FI240</f>
        <v>1.3333333333333333</v>
      </c>
      <c r="FJ240">
        <f>'[1]供应商的供货量（m³）'!FJ240/'[1]企业的订货量（m³）'!FJ240</f>
        <v>1</v>
      </c>
      <c r="FK240">
        <f>'[1]供应商的供货量（m³）'!FK240/'[1]企业的订货量（m³）'!FK240</f>
        <v>2</v>
      </c>
      <c r="FM240">
        <f>'[1]供应商的供货量（m³）'!FM240/'[1]企业的订货量（m³）'!FM240</f>
        <v>1.3333333333333333</v>
      </c>
      <c r="FO240">
        <f>'[1]供应商的供货量（m³）'!FO240/'[1]企业的订货量（m³）'!FO240</f>
        <v>1.3333333333333333</v>
      </c>
      <c r="FP240">
        <f>'[1]供应商的供货量（m³）'!FP240/'[1]企业的订货量（m³）'!FP240</f>
        <v>1</v>
      </c>
      <c r="FQ240">
        <f>'[1]供应商的供货量（m³）'!FQ240/'[1]企业的订货量（m³）'!FQ240</f>
        <v>1.25</v>
      </c>
      <c r="FS240">
        <f>'[1]供应商的供货量（m³）'!FS240/'[1]企业的订货量（m³）'!FS240</f>
        <v>1.5</v>
      </c>
      <c r="FT240">
        <f>'[1]供应商的供货量（m³）'!FT240/'[1]企业的订货量（m³）'!FT240</f>
        <v>2</v>
      </c>
      <c r="FU240">
        <f>'[1]供应商的供货量（m³）'!FU240/'[1]企业的订货量（m³）'!FU240</f>
        <v>2</v>
      </c>
      <c r="FW240">
        <f>'[1]供应商的供货量（m³）'!FW240/'[1]企业的订货量（m³）'!FW240</f>
        <v>1.25</v>
      </c>
      <c r="FY240">
        <f>'[1]供应商的供货量（m³）'!FY240/'[1]企业的订货量（m³）'!FY240</f>
        <v>1.5</v>
      </c>
      <c r="GA240">
        <f>'[1]供应商的供货量（m³）'!GA240/'[1]企业的订货量（m³）'!GA240</f>
        <v>1.5</v>
      </c>
      <c r="GB240">
        <f>'[1]供应商的供货量（m³）'!GB240/'[1]企业的订货量（m³）'!GB240</f>
        <v>2</v>
      </c>
      <c r="GC240">
        <f>'[1]供应商的供货量（m³）'!GC240/'[1]企业的订货量（m³）'!GC240</f>
        <v>1.3333333333333333</v>
      </c>
      <c r="GE240">
        <f>'[1]供应商的供货量（m³）'!GE240/'[1]企业的订货量（m³）'!GE240</f>
        <v>2</v>
      </c>
      <c r="GG240">
        <f>'[1]供应商的供货量（m³）'!GG240/'[1]企业的订货量（m³）'!GG240</f>
        <v>1.5</v>
      </c>
      <c r="GI240">
        <f>'[1]供应商的供货量（m³）'!GI240/'[1]企业的订货量（m³）'!GI240</f>
        <v>2</v>
      </c>
      <c r="GK240">
        <f>'[1]供应商的供货量（m³）'!GK240/'[1]企业的订货量（m³）'!GK240</f>
        <v>1.25</v>
      </c>
      <c r="GL240">
        <f>'[1]供应商的供货量（m³）'!GL240/'[1]企业的订货量（m³）'!GL240</f>
        <v>1</v>
      </c>
      <c r="GM240">
        <f>'[1]供应商的供货量（m³）'!GM240/'[1]企业的订货量（m³）'!GM240</f>
        <v>1</v>
      </c>
      <c r="GO240">
        <f>'[1]供应商的供货量（m³）'!GO240/'[1]企业的订货量（m³）'!GO240</f>
        <v>1</v>
      </c>
      <c r="GQ240">
        <f>'[1]供应商的供货量（m³）'!GQ240/'[1]企业的订货量（m³）'!GQ240</f>
        <v>1.5</v>
      </c>
      <c r="GS240">
        <f>'[1]供应商的供货量（m³）'!GS240/'[1]企业的订货量（m³）'!GS240</f>
        <v>1.5</v>
      </c>
      <c r="GY240">
        <f>'[1]供应商的供货量（m³）'!GY240/'[1]企业的订货量（m³）'!GY240</f>
        <v>1</v>
      </c>
      <c r="HA240">
        <f>'[1]供应商的供货量（m³）'!HA240/'[1]企业的订货量（m³）'!HA240</f>
        <v>2</v>
      </c>
      <c r="HC240">
        <f>'[1]供应商的供货量（m³）'!HC240/'[1]企业的订货量（m³）'!HC240</f>
        <v>1.3333333333333333</v>
      </c>
      <c r="HE240">
        <f>'[1]供应商的供货量（m³）'!HE240/'[1]企业的订货量（m³）'!HE240</f>
        <v>1.3333333333333333</v>
      </c>
      <c r="HF240">
        <f>'[1]供应商的供货量（m³）'!HF240/'[1]企业的订货量（m³）'!HF240</f>
        <v>1</v>
      </c>
      <c r="HG240">
        <f>'[1]供应商的供货量（m³）'!HG240/'[1]企业的订货量（m³）'!HG240</f>
        <v>1.2</v>
      </c>
      <c r="HH240">
        <f>'[1]供应商的供货量（m³）'!HH240/'[1]企业的订货量（m³）'!HH240</f>
        <v>1</v>
      </c>
      <c r="HI240">
        <f>'[1]供应商的供货量（m³）'!HI240/'[1]企业的订货量（m³）'!HI240</f>
        <v>1.3333333333333333</v>
      </c>
      <c r="HK240">
        <f>'[1]供应商的供货量（m³）'!HK240/'[1]企业的订货量（m³）'!HK240</f>
        <v>1.5</v>
      </c>
      <c r="HM240">
        <f>'[1]供应商的供货量（m³）'!HM240/'[1]企业的订货量（m³）'!HM240</f>
        <v>1.5</v>
      </c>
      <c r="HO240">
        <f>'[1]供应商的供货量（m³）'!HO240/'[1]企业的订货量（m³）'!HO240</f>
        <v>1.5</v>
      </c>
      <c r="HQ240">
        <f>'[1]供应商的供货量（m³）'!HQ240/'[1]企业的订货量（m³）'!HQ240</f>
        <v>1</v>
      </c>
      <c r="HS240">
        <f>'[1]供应商的供货量（m³）'!HS240/'[1]企业的订货量（m³）'!HS240</f>
        <v>1.2</v>
      </c>
      <c r="HU240">
        <f>'[1]供应商的供货量（m³）'!HU240/'[1]企业的订货量（m³）'!HU240</f>
        <v>1.25</v>
      </c>
      <c r="HW240">
        <f>'[1]供应商的供货量（m³）'!HW240/'[1]企业的订货量（m³）'!HW240</f>
        <v>1.3333333333333333</v>
      </c>
      <c r="HY240">
        <f>'[1]供应商的供货量（m³）'!HY240/'[1]企业的订货量（m³）'!HY240</f>
        <v>1.25</v>
      </c>
      <c r="IA240">
        <f>'[1]供应商的供货量（m³）'!IA240/'[1]企业的订货量（m³）'!IA240</f>
        <v>2</v>
      </c>
      <c r="IB240">
        <f>'[1]供应商的供货量（m³）'!IB240/'[1]企业的订货量（m³）'!IB240</f>
        <v>1</v>
      </c>
      <c r="IC240">
        <f>'[1]供应商的供货量（m³）'!IC240/'[1]企业的订货量（m³）'!IC240</f>
        <v>1.5</v>
      </c>
      <c r="IE240">
        <f>'[1]供应商的供货量（m³）'!IE240/'[1]企业的订货量（m³）'!IE240</f>
        <v>1</v>
      </c>
      <c r="IG240">
        <f>'[1]供应商的供货量（m³）'!IG240/'[1]企业的订货量（m³）'!IG240</f>
        <v>1</v>
      </c>
      <c r="IP240">
        <f t="shared" si="3"/>
        <v>1.3505829228243027</v>
      </c>
    </row>
    <row r="241" spans="1:250" ht="15.6" x14ac:dyDescent="0.25">
      <c r="A241" s="3" t="s">
        <v>165</v>
      </c>
      <c r="B241" s="3" t="s">
        <v>0</v>
      </c>
      <c r="D241">
        <f>'[1]供应商的供货量（m³）'!D241/'[1]企业的订货量（m³）'!D241</f>
        <v>0</v>
      </c>
      <c r="N241">
        <f>'[1]供应商的供货量（m³）'!N241/'[1]企业的订货量（m³）'!N241</f>
        <v>0</v>
      </c>
      <c r="W241">
        <f>'[1]供应商的供货量（m³）'!W241/'[1]企业的订货量（m³）'!W241</f>
        <v>0</v>
      </c>
      <c r="AS241">
        <f>'[1]供应商的供货量（m³）'!AS241/'[1]企业的订货量（m³）'!AS241</f>
        <v>0</v>
      </c>
      <c r="AU241">
        <f>'[1]供应商的供货量（m³）'!AU241/'[1]企业的订货量（m³）'!AU241</f>
        <v>0</v>
      </c>
      <c r="AZ241">
        <f>'[1]供应商的供货量（m³）'!AZ241/'[1]企业的订货量（m³）'!AZ241</f>
        <v>0</v>
      </c>
      <c r="BB241">
        <f>'[1]供应商的供货量（m³）'!BB241/'[1]企业的订货量（m³）'!BB241</f>
        <v>0</v>
      </c>
      <c r="BG241">
        <f>'[1]供应商的供货量（m³）'!BG241/'[1]企业的订货量（m³）'!BG241</f>
        <v>0</v>
      </c>
      <c r="BH241">
        <f>'[1]供应商的供货量（m³）'!BH241/'[1]企业的订货量（m³）'!BH241</f>
        <v>0</v>
      </c>
      <c r="BK241">
        <f>'[1]供应商的供货量（m³）'!BK241/'[1]企业的订货量（m³）'!BK241</f>
        <v>0</v>
      </c>
      <c r="BL241">
        <f>'[1]供应商的供货量（m³）'!BL241/'[1]企业的订货量（m³）'!BL241</f>
        <v>0</v>
      </c>
      <c r="BP241">
        <f>'[1]供应商的供货量（m³）'!BP241/'[1]企业的订货量（m³）'!BP241</f>
        <v>0</v>
      </c>
      <c r="BR241">
        <f>'[1]供应商的供货量（m³）'!BR241/'[1]企业的订货量（m³）'!BR241</f>
        <v>0</v>
      </c>
      <c r="BS241">
        <f>'[1]供应商的供货量（m³）'!BS241/'[1]企业的订货量（m³）'!BS241</f>
        <v>0</v>
      </c>
      <c r="BW241">
        <f>'[1]供应商的供货量（m³）'!BW241/'[1]企业的订货量（m³）'!BW241</f>
        <v>0</v>
      </c>
      <c r="CD241">
        <f>'[1]供应商的供货量（m³）'!CD241/'[1]企业的订货量（m³）'!CD241</f>
        <v>0</v>
      </c>
      <c r="CI241">
        <f>'[1]供应商的供货量（m³）'!CI241/'[1]企业的订货量（m³）'!CI241</f>
        <v>0</v>
      </c>
      <c r="CM241">
        <f>'[1]供应商的供货量（m³）'!CM241/'[1]企业的订货量（m³）'!CM241</f>
        <v>0</v>
      </c>
      <c r="CN241">
        <f>'[1]供应商的供货量（m³）'!CN241/'[1]企业的订货量（m³）'!CN241</f>
        <v>0</v>
      </c>
      <c r="CO241">
        <f>'[1]供应商的供货量（m³）'!CO241/'[1]企业的订货量（m³）'!CO241</f>
        <v>0</v>
      </c>
      <c r="CP241">
        <f>'[1]供应商的供货量（m³）'!CP241/'[1]企业的订货量（m³）'!CP241</f>
        <v>0</v>
      </c>
      <c r="CQ241">
        <f>'[1]供应商的供货量（m³）'!CQ241/'[1]企业的订货量（m³）'!CQ241</f>
        <v>0</v>
      </c>
      <c r="CX241">
        <f>'[1]供应商的供货量（m³）'!CX241/'[1]企业的订货量（m³）'!CX241</f>
        <v>0</v>
      </c>
      <c r="CY241">
        <f>'[1]供应商的供货量（m³）'!CY241/'[1]企业的订货量（m³）'!CY241</f>
        <v>0</v>
      </c>
      <c r="DA241">
        <f>'[1]供应商的供货量（m³）'!DA241/'[1]企业的订货量（m³）'!DA241</f>
        <v>0</v>
      </c>
      <c r="DG241">
        <f>'[1]供应商的供货量（m³）'!DG241/'[1]企业的订货量（m³）'!DG241</f>
        <v>0</v>
      </c>
      <c r="DI241">
        <f>'[1]供应商的供货量（m³）'!DI241/'[1]企业的订货量（m³）'!DI241</f>
        <v>0</v>
      </c>
      <c r="DK241">
        <f>'[1]供应商的供货量（m³）'!DK241/'[1]企业的订货量（m³）'!DK241</f>
        <v>0</v>
      </c>
      <c r="DM241">
        <f>'[1]供应商的供货量（m³）'!DM241/'[1]企业的订货量（m³）'!DM241</f>
        <v>0</v>
      </c>
      <c r="DP241">
        <f>'[1]供应商的供货量（m³）'!DP241/'[1]企业的订货量（m³）'!DP241</f>
        <v>0</v>
      </c>
      <c r="DQ241">
        <f>'[1]供应商的供货量（m³）'!DQ241/'[1]企业的订货量（m³）'!DQ241</f>
        <v>0</v>
      </c>
      <c r="DR241">
        <f>'[1]供应商的供货量（m³）'!DR241/'[1]企业的订货量（m³）'!DR241</f>
        <v>0</v>
      </c>
      <c r="DX241">
        <f>'[1]供应商的供货量（m³）'!DX241/'[1]企业的订货量（m³）'!DX241</f>
        <v>0</v>
      </c>
      <c r="EC241">
        <f>'[1]供应商的供货量（m³）'!EC241/'[1]企业的订货量（m³）'!EC241</f>
        <v>0</v>
      </c>
      <c r="EG241">
        <f>'[1]供应商的供货量（m³）'!EG241/'[1]企业的订货量（m³）'!EG241</f>
        <v>0</v>
      </c>
      <c r="EL241">
        <f>'[1]供应商的供货量（m³）'!EL241/'[1]企业的订货量（m³）'!EL241</f>
        <v>0</v>
      </c>
      <c r="EN241">
        <f>'[1]供应商的供货量（m³）'!EN241/'[1]企业的订货量（m³）'!EN241</f>
        <v>0</v>
      </c>
      <c r="EW241">
        <f>'[1]供应商的供货量（m³）'!EW241/'[1]企业的订货量（m³）'!EW241</f>
        <v>0</v>
      </c>
      <c r="EZ241">
        <f>'[1]供应商的供货量（m³）'!EZ241/'[1]企业的订货量（m³）'!EZ241</f>
        <v>0</v>
      </c>
      <c r="FG241">
        <f>'[1]供应商的供货量（m³）'!FG241/'[1]企业的订货量（m³）'!FG241</f>
        <v>0</v>
      </c>
      <c r="FI241">
        <f>'[1]供应商的供货量（m³）'!FI241/'[1]企业的订货量（m³）'!FI241</f>
        <v>0</v>
      </c>
      <c r="FN241">
        <f>'[1]供应商的供货量（m³）'!FN241/'[1]企业的订货量（m³）'!FN241</f>
        <v>0</v>
      </c>
      <c r="FO241">
        <f>'[1]供应商的供货量（m³）'!FO241/'[1]企业的订货量（m³）'!FO241</f>
        <v>0</v>
      </c>
      <c r="FS241">
        <f>'[1]供应商的供货量（m³）'!FS241/'[1]企业的订货量（m³）'!FS241</f>
        <v>0</v>
      </c>
      <c r="GA241">
        <f>'[1]供应商的供货量（m³）'!GA241/'[1]企业的订货量（m³）'!GA241</f>
        <v>1.5</v>
      </c>
      <c r="GC241">
        <f>'[1]供应商的供货量（m³）'!GC241/'[1]企业的订货量（m³）'!GC241</f>
        <v>0</v>
      </c>
      <c r="GD241">
        <f>'[1]供应商的供货量（m³）'!GD241/'[1]企业的订货量（m³）'!GD241</f>
        <v>1.125</v>
      </c>
      <c r="GE241">
        <f>'[1]供应商的供货量（m³）'!GE241/'[1]企业的订货量（m³）'!GE241</f>
        <v>1.125</v>
      </c>
      <c r="GF241">
        <f>'[1]供应商的供货量（m³）'!GF241/'[1]企业的订货量（m³）'!GF241</f>
        <v>0</v>
      </c>
      <c r="GH241">
        <f>'[1]供应商的供货量（m³）'!GH241/'[1]企业的订货量（m³）'!GH241</f>
        <v>0</v>
      </c>
      <c r="GL241">
        <f>'[1]供应商的供货量（m³）'!GL241/'[1]企业的订货量（m³）'!GL241</f>
        <v>0</v>
      </c>
      <c r="GQ241">
        <f>'[1]供应商的供货量（m³）'!GQ241/'[1]企业的订货量（m³）'!GQ241</f>
        <v>0</v>
      </c>
      <c r="GR241">
        <f>'[1]供应商的供货量（m³）'!GR241/'[1]企业的订货量（m³）'!GR241</f>
        <v>0</v>
      </c>
      <c r="GS241">
        <f>'[1]供应商的供货量（m³）'!GS241/'[1]企业的订货量（m³）'!GS241</f>
        <v>0</v>
      </c>
      <c r="GU241">
        <f>'[1]供应商的供货量（m³）'!GU241/'[1]企业的订货量（m³）'!GU241</f>
        <v>0</v>
      </c>
      <c r="GX241">
        <f>'[1]供应商的供货量（m³）'!GX241/'[1]企业的订货量（m³）'!GX241</f>
        <v>0</v>
      </c>
      <c r="HD241">
        <f>'[1]供应商的供货量（m³）'!HD241/'[1]企业的订货量（m³）'!HD241</f>
        <v>0</v>
      </c>
      <c r="HH241">
        <f>'[1]供应商的供货量（m³）'!HH241/'[1]企业的订货量（m³）'!HH241</f>
        <v>0</v>
      </c>
      <c r="HP241">
        <f>'[1]供应商的供货量（m³）'!HP241/'[1]企业的订货量（m³）'!HP241</f>
        <v>0</v>
      </c>
      <c r="HY241">
        <f>'[1]供应商的供货量（m³）'!HY241/'[1]企业的订货量（m³）'!HY241</f>
        <v>1.3333333333333333</v>
      </c>
      <c r="HZ241">
        <f>'[1]供应商的供货量（m³）'!HZ241/'[1]企业的订货量（m³）'!HZ241</f>
        <v>1.2</v>
      </c>
      <c r="IB241">
        <f>'[1]供应商的供货量（m³）'!IB241/'[1]企业的订货量（m³）'!IB241</f>
        <v>0</v>
      </c>
      <c r="IC241">
        <f>'[1]供应商的供货量（m³）'!IC241/'[1]企业的订货量（m³）'!IC241</f>
        <v>0</v>
      </c>
      <c r="IE241">
        <f>'[1]供应商的供货量（m³）'!IE241/'[1]企业的订货量（m³）'!IE241</f>
        <v>0</v>
      </c>
      <c r="IP241">
        <f t="shared" si="3"/>
        <v>9.8177083333333331E-2</v>
      </c>
    </row>
    <row r="242" spans="1:250" ht="15.6" x14ac:dyDescent="0.25">
      <c r="A242" s="3" t="s">
        <v>164</v>
      </c>
      <c r="B242" s="3" t="s">
        <v>5</v>
      </c>
      <c r="C242">
        <f>'[1]供应商的供货量（m³）'!C242/'[1]企业的订货量（m³）'!C242</f>
        <v>0</v>
      </c>
      <c r="G242">
        <f>'[1]供应商的供货量（m³）'!G242/'[1]企业的订货量（m³）'!G242</f>
        <v>0</v>
      </c>
      <c r="N242">
        <f>'[1]供应商的供货量（m³）'!N242/'[1]企业的订货量（m³）'!N242</f>
        <v>1</v>
      </c>
      <c r="S242">
        <f>'[1]供应商的供货量（m³）'!S242/'[1]企业的订货量（m³）'!S242</f>
        <v>1.5</v>
      </c>
      <c r="T242">
        <f>'[1]供应商的供货量（m³）'!T242/'[1]企业的订货量（m³）'!T242</f>
        <v>0.5</v>
      </c>
      <c r="U242">
        <f>'[1]供应商的供货量（m³）'!U242/'[1]企业的订货量（m³）'!U242</f>
        <v>0</v>
      </c>
      <c r="AI242">
        <f>'[1]供应商的供货量（m³）'!AI242/'[1]企业的订货量（m³）'!AI242</f>
        <v>0</v>
      </c>
      <c r="AM242">
        <f>'[1]供应商的供货量（m³）'!AM242/'[1]企业的订货量（m³）'!AM242</f>
        <v>0</v>
      </c>
      <c r="AO242">
        <f>'[1]供应商的供货量（m³）'!AO242/'[1]企业的订货量（m³）'!AO242</f>
        <v>0.5</v>
      </c>
      <c r="AU242">
        <f>'[1]供应商的供货量（m³）'!AU242/'[1]企业的订货量（m³）'!AU242</f>
        <v>0</v>
      </c>
      <c r="AW242">
        <f>'[1]供应商的供货量（m³）'!AW242/'[1]企业的订货量（m³）'!AW242</f>
        <v>0</v>
      </c>
      <c r="BL242">
        <f>'[1]供应商的供货量（m³）'!BL242/'[1]企业的订货量（m³）'!BL242</f>
        <v>0</v>
      </c>
      <c r="BO242">
        <f>'[1]供应商的供货量（m³）'!BO242/'[1]企业的订货量（m³）'!BO242</f>
        <v>0</v>
      </c>
      <c r="BR242">
        <f>'[1]供应商的供货量（m³）'!BR242/'[1]企业的订货量（m³）'!BR242</f>
        <v>0</v>
      </c>
      <c r="BT242">
        <f>'[1]供应商的供货量（m³）'!BT242/'[1]企业的订货量（m³）'!BT242</f>
        <v>0</v>
      </c>
      <c r="BV242">
        <f>'[1]供应商的供货量（m³）'!BV242/'[1]企业的订货量（m³）'!BV242</f>
        <v>0</v>
      </c>
      <c r="CD242">
        <f>'[1]供应商的供货量（m³）'!CD242/'[1]企业的订货量（m³）'!CD242</f>
        <v>0</v>
      </c>
      <c r="CF242">
        <f>'[1]供应商的供货量（m³）'!CF242/'[1]企业的订货量（m³）'!CF242</f>
        <v>0</v>
      </c>
      <c r="CH242">
        <f>'[1]供应商的供货量（m³）'!CH242/'[1]企业的订货量（m³）'!CH242</f>
        <v>1.25</v>
      </c>
      <c r="CI242">
        <f>'[1]供应商的供货量（m³）'!CI242/'[1]企业的订货量（m³）'!CI242</f>
        <v>0</v>
      </c>
      <c r="CK242">
        <f>'[1]供应商的供货量（m³）'!CK242/'[1]企业的订货量（m³）'!CK242</f>
        <v>0</v>
      </c>
      <c r="CQ242">
        <f>'[1]供应商的供货量（m³）'!CQ242/'[1]企业的订货量（m³）'!CQ242</f>
        <v>0</v>
      </c>
      <c r="CZ242">
        <f>'[1]供应商的供货量（m³）'!CZ242/'[1]企业的订货量（m³）'!CZ242</f>
        <v>0</v>
      </c>
      <c r="DB242">
        <f>'[1]供应商的供货量（m³）'!DB242/'[1]企业的订货量（m³）'!DB242</f>
        <v>0</v>
      </c>
      <c r="DD242">
        <f>'[1]供应商的供货量（m³）'!DD242/'[1]企业的订货量（m³）'!DD242</f>
        <v>0</v>
      </c>
      <c r="DF242">
        <f>'[1]供应商的供货量（m³）'!DF242/'[1]企业的订货量（m³）'!DF242</f>
        <v>1</v>
      </c>
      <c r="DI242">
        <f>'[1]供应商的供货量（m³）'!DI242/'[1]企业的订货量（m³）'!DI242</f>
        <v>1.3333333333333333</v>
      </c>
      <c r="DL242">
        <f>'[1]供应商的供货量（m³）'!DL242/'[1]企业的订货量（m³）'!DL242</f>
        <v>0</v>
      </c>
      <c r="DO242">
        <f>'[1]供应商的供货量（m³）'!DO242/'[1]企业的订货量（m³）'!DO242</f>
        <v>0</v>
      </c>
      <c r="DR242">
        <f>'[1]供应商的供货量（m³）'!DR242/'[1]企业的订货量（m³）'!DR242</f>
        <v>0</v>
      </c>
      <c r="DS242">
        <f>'[1]供应商的供货量（m³）'!DS242/'[1]企业的订货量（m³）'!DS242</f>
        <v>0</v>
      </c>
      <c r="DV242">
        <f>'[1]供应商的供货量（m³）'!DV242/'[1]企业的订货量（m³）'!DV242</f>
        <v>0</v>
      </c>
      <c r="DX242">
        <f>'[1]供应商的供货量（m³）'!DX242/'[1]企业的订货量（m³）'!DX242</f>
        <v>0</v>
      </c>
      <c r="EI242">
        <f>'[1]供应商的供货量（m³）'!EI242/'[1]企业的订货量（m³）'!EI242</f>
        <v>1.3333333333333333</v>
      </c>
      <c r="EJ242">
        <f>'[1]供应商的供货量（m³）'!EJ242/'[1]企业的订货量（m³）'!EJ242</f>
        <v>0.75</v>
      </c>
      <c r="EN242">
        <f>'[1]供应商的供货量（m³）'!EN242/'[1]企业的订货量（m³）'!EN242</f>
        <v>0</v>
      </c>
      <c r="ES242">
        <f>'[1]供应商的供货量（m³）'!ES242/'[1]企业的订货量（m³）'!ES242</f>
        <v>0</v>
      </c>
      <c r="ET242">
        <f>'[1]供应商的供货量（m³）'!ET242/'[1]企业的订货量（m³）'!ET242</f>
        <v>0</v>
      </c>
      <c r="EV242">
        <f>'[1]供应商的供货量（m³）'!EV242/'[1]企业的订货量（m³）'!EV242</f>
        <v>0</v>
      </c>
      <c r="EX242">
        <f>'[1]供应商的供货量（m³）'!EX242/'[1]企业的订货量（m³）'!EX242</f>
        <v>0</v>
      </c>
      <c r="EZ242">
        <f>'[1]供应商的供货量（m³）'!EZ242/'[1]企业的订货量（m³）'!EZ242</f>
        <v>2</v>
      </c>
      <c r="FC242">
        <f>'[1]供应商的供货量（m³）'!FC242/'[1]企业的订货量（m³）'!FC242</f>
        <v>0</v>
      </c>
      <c r="FD242">
        <f>'[1]供应商的供货量（m³）'!FD242/'[1]企业的订货量（m³）'!FD242</f>
        <v>0</v>
      </c>
      <c r="FM242">
        <f>'[1]供应商的供货量（m³）'!FM242/'[1]企业的订货量（m³）'!FM242</f>
        <v>0</v>
      </c>
      <c r="FS242">
        <f>'[1]供应商的供货量（m³）'!FS242/'[1]企业的订货量（m³）'!FS242</f>
        <v>0</v>
      </c>
      <c r="GA242">
        <f>'[1]供应商的供货量（m³）'!GA242/'[1]企业的订货量（m³）'!GA242</f>
        <v>1.5</v>
      </c>
      <c r="GJ242">
        <f>'[1]供应商的供货量（m³）'!GJ242/'[1]企业的订货量（m³）'!GJ242</f>
        <v>0</v>
      </c>
      <c r="GP242">
        <f>'[1]供应商的供货量（m³）'!GP242/'[1]企业的订货量（m³）'!GP242</f>
        <v>0</v>
      </c>
      <c r="GX242">
        <f>'[1]供应商的供货量（m³）'!GX242/'[1]企业的订货量（m³）'!GX242</f>
        <v>0</v>
      </c>
      <c r="GY242">
        <f>'[1]供应商的供货量（m³）'!GY242/'[1]企业的订货量（m³）'!GY242</f>
        <v>0</v>
      </c>
      <c r="HE242">
        <f>'[1]供应商的供货量（m³）'!HE242/'[1]企业的订货量（m³）'!HE242</f>
        <v>0</v>
      </c>
      <c r="HK242">
        <f>'[1]供应商的供货量（m³）'!HK242/'[1]企业的订货量（m³）'!HK242</f>
        <v>0</v>
      </c>
      <c r="HQ242">
        <f>'[1]供应商的供货量（m³）'!HQ242/'[1]企业的订货量（m³）'!HQ242</f>
        <v>0</v>
      </c>
      <c r="HR242">
        <f>'[1]供应商的供货量（m³）'!HR242/'[1]企业的订货量（m³）'!HR242</f>
        <v>0</v>
      </c>
      <c r="IC242">
        <f>'[1]供应商的供货量（m³）'!IC242/'[1]企业的订货量（m³）'!IC242</f>
        <v>0</v>
      </c>
      <c r="IH242">
        <f>'[1]供应商的供货量（m³）'!IH242/'[1]企业的订货量（m³）'!IH242</f>
        <v>0</v>
      </c>
      <c r="IP242">
        <f t="shared" si="3"/>
        <v>0.22619047619047619</v>
      </c>
    </row>
    <row r="243" spans="1:250" ht="15.6" x14ac:dyDescent="0.25">
      <c r="A243" s="3" t="s">
        <v>163</v>
      </c>
      <c r="B243" s="3" t="s">
        <v>8</v>
      </c>
      <c r="N243">
        <f>'[1]供应商的供货量（m³）'!N243/'[1]企业的订货量（m³）'!N243</f>
        <v>2</v>
      </c>
      <c r="S243">
        <f>'[1]供应商的供货量（m³）'!S243/'[1]企业的订货量（m³）'!S243</f>
        <v>1</v>
      </c>
      <c r="T243">
        <f>'[1]供应商的供货量（m³）'!T243/'[1]企业的订货量（m³）'!T243</f>
        <v>1</v>
      </c>
      <c r="U243">
        <f>'[1]供应商的供货量（m³）'!U243/'[1]企业的订货量（m³）'!U243</f>
        <v>1</v>
      </c>
      <c r="V243">
        <f>'[1]供应商的供货量（m³）'!V243/'[1]企业的订货量（m³）'!V243</f>
        <v>0</v>
      </c>
      <c r="X243">
        <f>'[1]供应商的供货量（m³）'!X243/'[1]企业的订货量（m³）'!X243</f>
        <v>0</v>
      </c>
      <c r="Z243">
        <f>'[1]供应商的供货量（m³）'!Z243/'[1]企业的订货量（m³）'!Z243</f>
        <v>0</v>
      </c>
      <c r="AE243">
        <f>'[1]供应商的供货量（m³）'!AE243/'[1]企业的订货量（m³）'!AE243</f>
        <v>0</v>
      </c>
      <c r="AI243">
        <f>'[1]供应商的供货量（m³）'!AI243/'[1]企业的订货量（m³）'!AI243</f>
        <v>0</v>
      </c>
      <c r="AK243">
        <f>'[1]供应商的供货量（m³）'!AK243/'[1]企业的订货量（m³）'!AK243</f>
        <v>0</v>
      </c>
      <c r="AM243">
        <f>'[1]供应商的供货量（m³）'!AM243/'[1]企业的订货量（m³）'!AM243</f>
        <v>1.5</v>
      </c>
      <c r="AO243">
        <f>'[1]供应商的供货量（m³）'!AO243/'[1]企业的订货量（m³）'!AO243</f>
        <v>1</v>
      </c>
      <c r="AV243">
        <f>'[1]供应商的供货量（m³）'!AV243/'[1]企业的订货量（m³）'!AV243</f>
        <v>0</v>
      </c>
      <c r="AX243">
        <f>'[1]供应商的供货量（m³）'!AX243/'[1]企业的订货量（m³）'!AX243</f>
        <v>0</v>
      </c>
      <c r="BI243">
        <f>'[1]供应商的供货量（m³）'!BI243/'[1]企业的订货量（m³）'!BI243</f>
        <v>0</v>
      </c>
      <c r="BP243">
        <f>'[1]供应商的供货量（m³）'!BP243/'[1]企业的订货量（m³）'!BP243</f>
        <v>2</v>
      </c>
      <c r="BY243">
        <f>'[1]供应商的供货量（m³）'!BY243/'[1]企业的订货量（m³）'!BY243</f>
        <v>0</v>
      </c>
      <c r="CH243">
        <f>'[1]供应商的供货量（m³）'!CH243/'[1]企业的订货量（m³）'!CH243</f>
        <v>1</v>
      </c>
      <c r="CJ243">
        <f>'[1]供应商的供货量（m³）'!CJ243/'[1]企业的订货量（m³）'!CJ243</f>
        <v>1</v>
      </c>
      <c r="CM243">
        <f>'[1]供应商的供货量（m³）'!CM243/'[1]企业的订货量（m³）'!CM243</f>
        <v>1</v>
      </c>
      <c r="CN243">
        <f>'[1]供应商的供货量（m³）'!CN243/'[1]企业的订货量（m³）'!CN243</f>
        <v>1</v>
      </c>
      <c r="CP243">
        <f>'[1]供应商的供货量（m³）'!CP243/'[1]企业的订货量（m³）'!CP243</f>
        <v>1</v>
      </c>
      <c r="DB243">
        <f>'[1]供应商的供货量（m³）'!DB243/'[1]企业的订货量（m³）'!DB243</f>
        <v>0</v>
      </c>
      <c r="DI243">
        <f>'[1]供应商的供货量（m³）'!DI243/'[1]企业的订货量（m³）'!DI243</f>
        <v>0.875</v>
      </c>
      <c r="DK243">
        <f>'[1]供应商的供货量（m³）'!DK243/'[1]企业的订货量（m³）'!DK243</f>
        <v>0</v>
      </c>
      <c r="DM243">
        <f>'[1]供应商的供货量（m³）'!DM243/'[1]企业的订货量（m³）'!DM243</f>
        <v>0</v>
      </c>
      <c r="DN243">
        <f>'[1]供应商的供货量（m³）'!DN243/'[1]企业的订货量（m³）'!DN243</f>
        <v>0</v>
      </c>
      <c r="DP243">
        <f>'[1]供应商的供货量（m³）'!DP243/'[1]企业的订货量（m³）'!DP243</f>
        <v>0</v>
      </c>
      <c r="DQ243">
        <f>'[1]供应商的供货量（m³）'!DQ243/'[1]企业的订货量（m³）'!DQ243</f>
        <v>0</v>
      </c>
      <c r="DV243">
        <f>'[1]供应商的供货量（m³）'!DV243/'[1]企业的订货量（m³）'!DV243</f>
        <v>0</v>
      </c>
      <c r="EI243">
        <f>'[1]供应商的供货量（m³）'!EI243/'[1]企业的订货量（m³）'!EI243</f>
        <v>1.3333333333333333</v>
      </c>
      <c r="EJ243">
        <f>'[1]供应商的供货量（m³）'!EJ243/'[1]企业的订货量（m³）'!EJ243</f>
        <v>1</v>
      </c>
      <c r="EK243">
        <f>'[1]供应商的供货量（m³）'!EK243/'[1]企业的订货量（m³）'!EK243</f>
        <v>1.1000000000000001</v>
      </c>
      <c r="EL243">
        <f>'[1]供应商的供货量（m³）'!EL243/'[1]企业的订货量（m³）'!EL243</f>
        <v>0</v>
      </c>
      <c r="EZ243">
        <f>'[1]供应商的供货量（m³）'!EZ243/'[1]企业的订货量（m³）'!EZ243</f>
        <v>0.66666666666666663</v>
      </c>
      <c r="FA243">
        <f>'[1]供应商的供货量（m³）'!FA243/'[1]企业的订货量（m³）'!FA243</f>
        <v>1</v>
      </c>
      <c r="FB243">
        <f>'[1]供应商的供货量（m³）'!FB243/'[1]企业的订货量（m³）'!FB243</f>
        <v>1</v>
      </c>
      <c r="FC243">
        <f>'[1]供应商的供货量（m³）'!FC243/'[1]企业的订货量（m³）'!FC243</f>
        <v>2</v>
      </c>
      <c r="FE243">
        <f>'[1]供应商的供货量（m³）'!FE243/'[1]企业的订货量（m³）'!FE243</f>
        <v>0</v>
      </c>
      <c r="FF243">
        <f>'[1]供应商的供货量（m³）'!FF243/'[1]企业的订货量（m³）'!FF243</f>
        <v>0</v>
      </c>
      <c r="FG243">
        <f>'[1]供应商的供货量（m³）'!FG243/'[1]企业的订货量（m³）'!FG243</f>
        <v>2</v>
      </c>
      <c r="FI243">
        <f>'[1]供应商的供货量（m³）'!FI243/'[1]企业的订货量（m³）'!FI243</f>
        <v>0</v>
      </c>
      <c r="FK243">
        <f>'[1]供应商的供货量（m³）'!FK243/'[1]企业的订货量（m³）'!FK243</f>
        <v>0</v>
      </c>
      <c r="FO243">
        <f>'[1]供应商的供货量（m³）'!FO243/'[1]企业的订货量（m³）'!FO243</f>
        <v>0.5</v>
      </c>
      <c r="FU243">
        <f>'[1]供应商的供货量（m³）'!FU243/'[1]企业的订货量（m³）'!FU243</f>
        <v>0</v>
      </c>
      <c r="FV243">
        <f>'[1]供应商的供货量（m³）'!FV243/'[1]企业的订货量（m³）'!FV243</f>
        <v>0</v>
      </c>
      <c r="FX243">
        <f>'[1]供应商的供货量（m³）'!FX243/'[1]企业的订货量（m³）'!FX243</f>
        <v>1.1111111111111112</v>
      </c>
      <c r="FY243">
        <f>'[1]供应商的供货量（m³）'!FY243/'[1]企业的订货量（m³）'!FY243</f>
        <v>1.25</v>
      </c>
      <c r="FZ243">
        <f>'[1]供应商的供货量（m³）'!FZ243/'[1]企业的订货量（m³）'!FZ243</f>
        <v>1.5</v>
      </c>
      <c r="GA243">
        <f>'[1]供应商的供货量（m³）'!GA243/'[1]企业的订货量（m³）'!GA243</f>
        <v>0.66666666666666663</v>
      </c>
      <c r="GB243">
        <f>'[1]供应商的供货量（m³）'!GB243/'[1]企业的订货量（m³）'!GB243</f>
        <v>1.3333333333333333</v>
      </c>
      <c r="GH243">
        <f>'[1]供应商的供货量（m³）'!GH243/'[1]企业的订货量（m³）'!GH243</f>
        <v>0</v>
      </c>
      <c r="GI243">
        <f>'[1]供应商的供货量（m³）'!GI243/'[1]企业的订货量（m³）'!GI243</f>
        <v>0</v>
      </c>
      <c r="GJ243">
        <f>'[1]供应商的供货量（m³）'!GJ243/'[1]企业的订货量（m³）'!GJ243</f>
        <v>1.3333333333333333</v>
      </c>
      <c r="GP243">
        <f>'[1]供应商的供货量（m³）'!GP243/'[1]企业的订货量（m³）'!GP243</f>
        <v>0</v>
      </c>
      <c r="GR243">
        <f>'[1]供应商的供货量（m³）'!GR243/'[1]企业的订货量（m³）'!GR243</f>
        <v>0</v>
      </c>
      <c r="GV243">
        <f>'[1]供应商的供货量（m³）'!GV243/'[1]企业的订货量（m³）'!GV243</f>
        <v>0</v>
      </c>
      <c r="GW243">
        <f>'[1]供应商的供货量（m³）'!GW243/'[1]企业的订货量（m³）'!GW243</f>
        <v>0</v>
      </c>
      <c r="HC243">
        <f>'[1]供应商的供货量（m³）'!HC243/'[1]企业的订货量（m³）'!HC243</f>
        <v>1.5</v>
      </c>
      <c r="HL243">
        <f>'[1]供应商的供货量（m³）'!HL243/'[1]企业的订货量（m³）'!HL243</f>
        <v>0</v>
      </c>
      <c r="HR243">
        <f>'[1]供应商的供货量（m³）'!HR243/'[1]企业的订货量（m³）'!HR243</f>
        <v>0</v>
      </c>
      <c r="HS243">
        <f>'[1]供应商的供货量（m³）'!HS243/'[1]企业的订货量（m³）'!HS243</f>
        <v>0</v>
      </c>
      <c r="HU243">
        <f>'[1]供应商的供货量（m³）'!HU243/'[1]企业的订货量（m³）'!HU243</f>
        <v>0</v>
      </c>
      <c r="IB243">
        <f>'[1]供应商的供货量（m³）'!IB243/'[1]企业的订货量（m³）'!IB243</f>
        <v>0</v>
      </c>
      <c r="IC243">
        <f>'[1]供应商的供货量（m³）'!IC243/'[1]企业的订货量（m³）'!IC243</f>
        <v>0</v>
      </c>
      <c r="IP243">
        <f t="shared" si="3"/>
        <v>0.53337606837606832</v>
      </c>
    </row>
    <row r="244" spans="1:250" ht="15.6" x14ac:dyDescent="0.25">
      <c r="A244" s="3" t="s">
        <v>162</v>
      </c>
      <c r="B244" s="3" t="s">
        <v>8</v>
      </c>
      <c r="D244">
        <f>'[1]供应商的供货量（m³）'!D244/'[1]企业的订货量（m³）'!D244</f>
        <v>0</v>
      </c>
      <c r="E244">
        <f>'[1]供应商的供货量（m³）'!E244/'[1]企业的订货量（m³）'!E244</f>
        <v>0</v>
      </c>
      <c r="H244">
        <f>'[1]供应商的供货量（m³）'!H244/'[1]企业的订货量（m³）'!H244</f>
        <v>0</v>
      </c>
      <c r="L244">
        <f>'[1]供应商的供货量（m³）'!L244/'[1]企业的订货量（m³）'!L244</f>
        <v>0</v>
      </c>
      <c r="N244">
        <f>'[1]供应商的供货量（m³）'!N244/'[1]企业的订货量（m³）'!N244</f>
        <v>0.5</v>
      </c>
      <c r="P244">
        <f>'[1]供应商的供货量（m³）'!P244/'[1]企业的订货量（m³）'!P244</f>
        <v>0</v>
      </c>
      <c r="S244">
        <f>'[1]供应商的供货量（m³）'!S244/'[1]企业的订货量（m³）'!S244</f>
        <v>1.25</v>
      </c>
      <c r="T244">
        <f>'[1]供应商的供货量（m³）'!T244/'[1]企业的订货量（m³）'!T244</f>
        <v>0</v>
      </c>
      <c r="X244">
        <f>'[1]供应商的供货量（m³）'!X244/'[1]企业的订货量（m³）'!X244</f>
        <v>0</v>
      </c>
      <c r="AB244">
        <f>'[1]供应商的供货量（m³）'!AB244/'[1]企业的订货量（m³）'!AB244</f>
        <v>0</v>
      </c>
      <c r="AI244">
        <f>'[1]供应商的供货量（m³）'!AI244/'[1]企业的订货量（m³）'!AI244</f>
        <v>0</v>
      </c>
      <c r="AM244">
        <f>'[1]供应商的供货量（m³）'!AM244/'[1]企业的订货量（m³）'!AM244</f>
        <v>2</v>
      </c>
      <c r="AO244">
        <f>'[1]供应商的供货量（m³）'!AO244/'[1]企业的订货量（m³）'!AO244</f>
        <v>1</v>
      </c>
      <c r="AQ244">
        <f>'[1]供应商的供货量（m³）'!AQ244/'[1]企业的订货量（m³）'!AQ244</f>
        <v>0</v>
      </c>
      <c r="AU244">
        <f>'[1]供应商的供货量（m³）'!AU244/'[1]企业的订货量（m³）'!AU244</f>
        <v>0</v>
      </c>
      <c r="BC244">
        <f>'[1]供应商的供货量（m³）'!BC244/'[1]企业的订货量（m³）'!BC244</f>
        <v>0</v>
      </c>
      <c r="BE244">
        <f>'[1]供应商的供货量（m³）'!BE244/'[1]企业的订货量（m³）'!BE244</f>
        <v>0</v>
      </c>
      <c r="BG244">
        <f>'[1]供应商的供货量（m³）'!BG244/'[1]企业的订货量（m³）'!BG244</f>
        <v>0</v>
      </c>
      <c r="BJ244">
        <f>'[1]供应商的供货量（m³）'!BJ244/'[1]企业的订货量（m³）'!BJ244</f>
        <v>0</v>
      </c>
      <c r="BN244">
        <f>'[1]供应商的供货量（m³）'!BN244/'[1]企业的订货量（m³）'!BN244</f>
        <v>0</v>
      </c>
      <c r="BP244">
        <f>'[1]供应商的供货量（m³）'!BP244/'[1]企业的订货量（m³）'!BP244</f>
        <v>1</v>
      </c>
      <c r="BQ244">
        <f>'[1]供应商的供货量（m³）'!BQ244/'[1]企业的订货量（m³）'!BQ244</f>
        <v>0</v>
      </c>
      <c r="BR244">
        <f>'[1]供应商的供货量（m³）'!BR244/'[1]企业的订货量（m³）'!BR244</f>
        <v>0</v>
      </c>
      <c r="CA244">
        <f>'[1]供应商的供货量（m³）'!CA244/'[1]企业的订货量（m³）'!CA244</f>
        <v>0</v>
      </c>
      <c r="CD244">
        <f>'[1]供应商的供货量（m³）'!CD244/'[1]企业的订货量（m³）'!CD244</f>
        <v>0</v>
      </c>
      <c r="CG244">
        <f>'[1]供应商的供货量（m³）'!CG244/'[1]企业的订货量（m³）'!CG244</f>
        <v>0</v>
      </c>
      <c r="CH244">
        <f>'[1]供应商的供货量（m³）'!CH244/'[1]企业的订货量（m³）'!CH244</f>
        <v>2</v>
      </c>
      <c r="CJ244">
        <f>'[1]供应商的供货量（m³）'!CJ244/'[1]企业的订货量（m³）'!CJ244</f>
        <v>1</v>
      </c>
      <c r="CM244">
        <f>'[1]供应商的供货量（m³）'!CM244/'[1]企业的订货量（m³）'!CM244</f>
        <v>0.75</v>
      </c>
      <c r="CQ244">
        <f>'[1]供应商的供货量（m³）'!CQ244/'[1]企业的订货量（m³）'!CQ244</f>
        <v>0</v>
      </c>
      <c r="CT244">
        <f>'[1]供应商的供货量（m³）'!CT244/'[1]企业的订货量（m³）'!CT244</f>
        <v>0</v>
      </c>
      <c r="CW244">
        <f>'[1]供应商的供货量（m³）'!CW244/'[1]企业的订货量（m³）'!CW244</f>
        <v>0</v>
      </c>
      <c r="CY244">
        <f>'[1]供应商的供货量（m³）'!CY244/'[1]企业的订货量（m³）'!CY244</f>
        <v>0</v>
      </c>
      <c r="DB244">
        <f>'[1]供应商的供货量（m³）'!DB244/'[1]企业的订货量（m³）'!DB244</f>
        <v>0</v>
      </c>
      <c r="DD244">
        <f>'[1]供应商的供货量（m³）'!DD244/'[1]企业的订货量（m³）'!DD244</f>
        <v>0</v>
      </c>
      <c r="DF244">
        <f>'[1]供应商的供货量（m³）'!DF244/'[1]企业的订货量（m³）'!DF244</f>
        <v>1</v>
      </c>
      <c r="DG244">
        <f>'[1]供应商的供货量（m³）'!DG244/'[1]企业的订货量（m³）'!DG244</f>
        <v>0</v>
      </c>
      <c r="DI244">
        <f>'[1]供应商的供货量（m³）'!DI244/'[1]企业的订货量（m³）'!DI244</f>
        <v>0.8571428571428571</v>
      </c>
      <c r="DJ244">
        <f>'[1]供应商的供货量（m³）'!DJ244/'[1]企业的订货量（m³）'!DJ244</f>
        <v>0</v>
      </c>
      <c r="DK244">
        <f>'[1]供应商的供货量（m³）'!DK244/'[1]企业的订货量（m³）'!DK244</f>
        <v>0</v>
      </c>
      <c r="DM244">
        <f>'[1]供应商的供货量（m³）'!DM244/'[1]企业的订货量（m³）'!DM244</f>
        <v>0</v>
      </c>
      <c r="DR244">
        <f>'[1]供应商的供货量（m³）'!DR244/'[1]企业的订货量（m³）'!DR244</f>
        <v>0</v>
      </c>
      <c r="DU244">
        <f>'[1]供应商的供货量（m³）'!DU244/'[1]企业的订货量（m³）'!DU244</f>
        <v>0</v>
      </c>
      <c r="DX244">
        <f>'[1]供应商的供货量（m³）'!DX244/'[1]企业的订货量（m³）'!DX244</f>
        <v>0</v>
      </c>
      <c r="EA244">
        <f>'[1]供应商的供货量（m³）'!EA244/'[1]企业的订货量（m³）'!EA244</f>
        <v>0</v>
      </c>
      <c r="EE244">
        <f>'[1]供应商的供货量（m³）'!EE244/'[1]企业的订货量（m³）'!EE244</f>
        <v>1</v>
      </c>
      <c r="EF244">
        <f>'[1]供应商的供货量（m³）'!EF244/'[1]企业的订货量（m³）'!EF244</f>
        <v>0</v>
      </c>
      <c r="EI244">
        <f>'[1]供应商的供货量（m³）'!EI244/'[1]企业的订货量（m³）'!EI244</f>
        <v>0.75</v>
      </c>
      <c r="EJ244">
        <f>'[1]供应商的供货量（m³）'!EJ244/'[1]企业的订货量（m³）'!EJ244</f>
        <v>0.75</v>
      </c>
      <c r="EP244">
        <f>'[1]供应商的供货量（m³）'!EP244/'[1]企业的订货量（m³）'!EP244</f>
        <v>0</v>
      </c>
      <c r="EQ244">
        <f>'[1]供应商的供货量（m³）'!EQ244/'[1]企业的订货量（m³）'!EQ244</f>
        <v>0</v>
      </c>
      <c r="EW244">
        <f>'[1]供应商的供货量（m³）'!EW244/'[1]企业的订货量（m³）'!EW244</f>
        <v>0</v>
      </c>
      <c r="EX244">
        <f>'[1]供应商的供货量（m³）'!EX244/'[1]企业的订货量（m³）'!EX244</f>
        <v>0</v>
      </c>
      <c r="EZ244">
        <f>'[1]供应商的供货量（m³）'!EZ244/'[1]企业的订货量（m³）'!EZ244</f>
        <v>2</v>
      </c>
      <c r="FA244">
        <f>'[1]供应商的供货量（m³）'!FA244/'[1]企业的订货量（m³）'!FA244</f>
        <v>1</v>
      </c>
      <c r="FC244">
        <f>'[1]供应商的供货量（m³）'!FC244/'[1]企业的订货量（m³）'!FC244</f>
        <v>1</v>
      </c>
      <c r="FE244">
        <f>'[1]供应商的供货量（m³）'!FE244/'[1]企业的订货量（m³）'!FE244</f>
        <v>1.5</v>
      </c>
      <c r="FG244">
        <f>'[1]供应商的供货量（m³）'!FG244/'[1]企业的订货量（m³）'!FG244</f>
        <v>1</v>
      </c>
      <c r="FL244">
        <f>'[1]供应商的供货量（m³）'!FL244/'[1]企业的订货量（m³）'!FL244</f>
        <v>0</v>
      </c>
      <c r="FM244">
        <f>'[1]供应商的供货量（m³）'!FM244/'[1]企业的订货量（m³）'!FM244</f>
        <v>0</v>
      </c>
      <c r="FN244">
        <f>'[1]供应商的供货量（m³）'!FN244/'[1]企业的订货量（m³）'!FN244</f>
        <v>0</v>
      </c>
      <c r="FO244">
        <f>'[1]供应商的供货量（m³）'!FO244/'[1]企业的订货量（m³）'!FO244</f>
        <v>0.5</v>
      </c>
      <c r="FP244">
        <f>'[1]供应商的供货量（m³）'!FP244/'[1]企业的订货量（m³）'!FP244</f>
        <v>0</v>
      </c>
      <c r="FR244">
        <f>'[1]供应商的供货量（m³）'!FR244/'[1]企业的订货量（m³）'!FR244</f>
        <v>0</v>
      </c>
      <c r="FX244">
        <f>'[1]供应商的供货量（m³）'!FX244/'[1]企业的订货量（m³）'!FX244</f>
        <v>0.75</v>
      </c>
      <c r="FY244">
        <f>'[1]供应商的供货量（m³）'!FY244/'[1]企业的订货量（m³）'!FY244</f>
        <v>1.1428571428571428</v>
      </c>
      <c r="FZ244">
        <f>'[1]供应商的供货量（m³）'!FZ244/'[1]企业的订货量（m³）'!FZ244</f>
        <v>1</v>
      </c>
      <c r="GA244">
        <f>'[1]供应商的供货量（m³）'!GA244/'[1]企业的订货量（m³）'!GA244</f>
        <v>1.3333333333333333</v>
      </c>
      <c r="GB244">
        <f>'[1]供应商的供货量（m³）'!GB244/'[1]企业的订货量（m³）'!GB244</f>
        <v>2</v>
      </c>
      <c r="GD244">
        <f>'[1]供应商的供货量（m³）'!GD244/'[1]企业的订货量（m³）'!GD244</f>
        <v>0</v>
      </c>
      <c r="GF244">
        <f>'[1]供应商的供货量（m³）'!GF244/'[1]企业的订货量（m³）'!GF244</f>
        <v>0</v>
      </c>
      <c r="GG244">
        <f>'[1]供应商的供货量（m³）'!GG244/'[1]企业的订货量（m³）'!GG244</f>
        <v>1</v>
      </c>
      <c r="GH244">
        <f>'[1]供应商的供货量（m³）'!GH244/'[1]企业的订货量（m³）'!GH244</f>
        <v>0</v>
      </c>
      <c r="GJ244">
        <f>'[1]供应商的供货量（m³）'!GJ244/'[1]企业的订货量（m³）'!GJ244</f>
        <v>0.5</v>
      </c>
      <c r="GN244">
        <f>'[1]供应商的供货量（m³）'!GN244/'[1]企业的订货量（m³）'!GN244</f>
        <v>0</v>
      </c>
      <c r="GY244">
        <f>'[1]供应商的供货量（m³）'!GY244/'[1]企业的订货量（m³）'!GY244</f>
        <v>0</v>
      </c>
      <c r="HA244">
        <f>'[1]供应商的供货量（m³）'!HA244/'[1]企业的订货量（m³）'!HA244</f>
        <v>0</v>
      </c>
      <c r="HC244">
        <f>'[1]供应商的供货量（m³）'!HC244/'[1]企业的订货量（m³）'!HC244</f>
        <v>1.3333333333333333</v>
      </c>
      <c r="HE244">
        <f>'[1]供应商的供货量（m³）'!HE244/'[1]企业的订货量（m³）'!HE244</f>
        <v>0</v>
      </c>
      <c r="HJ244">
        <f>'[1]供应商的供货量（m³）'!HJ244/'[1]企业的订货量（m³）'!HJ244</f>
        <v>0</v>
      </c>
      <c r="HN244">
        <f>'[1]供应商的供货量（m³）'!HN244/'[1]企业的订货量（m³）'!HN244</f>
        <v>0</v>
      </c>
      <c r="HR244">
        <f>'[1]供应商的供货量（m³）'!HR244/'[1]企业的订货量（m³）'!HR244</f>
        <v>0</v>
      </c>
      <c r="HS244">
        <f>'[1]供应商的供货量（m³）'!HS244/'[1]企业的订货量（m³）'!HS244</f>
        <v>0</v>
      </c>
      <c r="HY244">
        <f>'[1]供应商的供货量（m³）'!HY244/'[1]企业的订货量（m³）'!HY244</f>
        <v>0</v>
      </c>
      <c r="HZ244">
        <f>'[1]供应商的供货量（m³）'!HZ244/'[1]企业的订货量（m³）'!HZ244</f>
        <v>0</v>
      </c>
      <c r="IB244">
        <f>'[1]供应商的供货量（m³）'!IB244/'[1]企业的订货量（m³）'!IB244</f>
        <v>0</v>
      </c>
      <c r="IP244">
        <f t="shared" si="3"/>
        <v>0.34786821705426352</v>
      </c>
    </row>
    <row r="245" spans="1:250" ht="15.6" x14ac:dyDescent="0.25">
      <c r="A245" s="3" t="s">
        <v>161</v>
      </c>
      <c r="B245" s="3" t="s">
        <v>5</v>
      </c>
      <c r="C245">
        <f>'[1]供应商的供货量（m³）'!C245/'[1]企业的订货量（m³）'!C245</f>
        <v>0.15</v>
      </c>
      <c r="D245">
        <f>'[1]供应商的供货量（m³）'!D245/'[1]企业的订货量（m³）'!D245</f>
        <v>1.3</v>
      </c>
      <c r="E245">
        <f>'[1]供应商的供货量（m³）'!E245/'[1]企业的订货量（m³）'!E245</f>
        <v>1.8</v>
      </c>
      <c r="F245">
        <f>'[1]供应商的供货量（m³）'!F245/'[1]企业的订货量（m³）'!F245</f>
        <v>1.125</v>
      </c>
      <c r="G245">
        <f>'[1]供应商的供货量（m³）'!G245/'[1]企业的订货量（m³）'!G245</f>
        <v>1.1111111111111112</v>
      </c>
      <c r="H245">
        <f>'[1]供应商的供货量（m³）'!H245/'[1]企业的订货量（m³）'!H245</f>
        <v>1.8</v>
      </c>
      <c r="I245">
        <f>'[1]供应商的供货量（m³）'!I245/'[1]企业的订货量（m³）'!I245</f>
        <v>1.0666666666666667</v>
      </c>
      <c r="J245">
        <f>'[1]供应商的供货量（m³）'!J245/'[1]企业的订货量（m³）'!J245</f>
        <v>1.1166666666666667</v>
      </c>
      <c r="K245">
        <f>'[1]供应商的供货量（m³）'!K245/'[1]企业的订货量（m³）'!K245</f>
        <v>1.0857142857142856</v>
      </c>
      <c r="L245">
        <f>'[1]供应商的供货量（m³）'!L245/'[1]企业的订货量（m³）'!L245</f>
        <v>0.83750000000000002</v>
      </c>
      <c r="M245">
        <f>'[1]供应商的供货量（m³）'!M245/'[1]企业的订货量（m³）'!M245</f>
        <v>1.08</v>
      </c>
      <c r="N245">
        <f>'[1]供应商的供货量（m³）'!N245/'[1]企业的订货量（m³）'!N245</f>
        <v>0.25862068965517243</v>
      </c>
      <c r="O245">
        <f>'[1]供应商的供货量（m³）'!O245/'[1]企业的订货量（m³）'!O245</f>
        <v>1</v>
      </c>
      <c r="P245">
        <f>'[1]供应商的供货量（m³）'!P245/'[1]企业的订货量（m³）'!P245</f>
        <v>1.0555555555555556</v>
      </c>
      <c r="Q245">
        <f>'[1]供应商的供货量（m³）'!Q245/'[1]企业的订货量（m³）'!Q245</f>
        <v>1</v>
      </c>
      <c r="R245">
        <f>'[1]供应商的供货量（m³）'!R245/'[1]企业的订货量（m³）'!R245</f>
        <v>0.88888888888888884</v>
      </c>
      <c r="S245">
        <f>'[1]供应商的供货量（m³）'!S245/'[1]企业的订货量（m³）'!S245</f>
        <v>1.1285714285714286</v>
      </c>
      <c r="T245">
        <f>'[1]供应商的供货量（m³）'!T245/'[1]企业的订货量（m³）'!T245</f>
        <v>1.0555555555555556</v>
      </c>
      <c r="U245">
        <f>'[1]供应商的供货量（m³）'!U245/'[1]企业的订货量（m³）'!U245</f>
        <v>1.0357142857142858</v>
      </c>
      <c r="V245">
        <f>'[1]供应商的供货量（m³）'!V245/'[1]企业的订货量（m³）'!V245</f>
        <v>1.0153846153846153</v>
      </c>
      <c r="W245">
        <f>'[1]供应商的供货量（m³）'!W245/'[1]企业的订货量（m³）'!W245</f>
        <v>1.0125</v>
      </c>
      <c r="X245">
        <f>'[1]供应商的供货量（m³）'!X245/'[1]企业的订货量（m³）'!X245</f>
        <v>1.023076923076923</v>
      </c>
      <c r="Y245">
        <f>'[1]供应商的供货量（m³）'!Y245/'[1]企业的订货量（m³）'!Y245</f>
        <v>1.1000000000000001</v>
      </c>
      <c r="Z245">
        <f>'[1]供应商的供货量（m³）'!Z245/'[1]企业的订货量（m³）'!Z245</f>
        <v>1.1333333333333333</v>
      </c>
      <c r="AA245">
        <f>'[1]供应商的供货量（m³）'!AA245/'[1]企业的订货量（m³）'!AA245</f>
        <v>1.06</v>
      </c>
      <c r="AB245">
        <f>'[1]供应商的供货量（m³）'!AB245/'[1]企业的订货量（m³）'!AB245</f>
        <v>1.9</v>
      </c>
      <c r="AC245">
        <f>'[1]供应商的供货量（m³）'!AC245/'[1]企业的订货量（m³）'!AC245</f>
        <v>1.1000000000000001</v>
      </c>
      <c r="AD245">
        <f>'[1]供应商的供货量（m³）'!AD245/'[1]企业的订货量（m³）'!AD245</f>
        <v>0.76666666666666672</v>
      </c>
      <c r="AE245">
        <f>'[1]供应商的供货量（m³）'!AE245/'[1]企业的订货量（m³）'!AE245</f>
        <v>0.7</v>
      </c>
      <c r="AF245">
        <f>'[1]供应商的供货量（m³）'!AF245/'[1]企业的订货量（m³）'!AF245</f>
        <v>1.25</v>
      </c>
      <c r="AG245">
        <f>'[1]供应商的供货量（m³）'!AG245/'[1]企业的订货量（m³）'!AG245</f>
        <v>1.1000000000000001</v>
      </c>
      <c r="AH245">
        <f>'[1]供应商的供货量（m³）'!AH245/'[1]企业的订货量（m³）'!AH245</f>
        <v>1.3</v>
      </c>
      <c r="AI245">
        <f>'[1]供应商的供货量（m³）'!AI245/'[1]企业的订货量（m³）'!AI245</f>
        <v>1.075</v>
      </c>
      <c r="AJ245">
        <f>'[1]供应商的供货量（m³）'!AJ245/'[1]企业的订货量（m³）'!AJ245</f>
        <v>1.1499999999999999</v>
      </c>
      <c r="AK245">
        <f>'[1]供应商的供货量（m³）'!AK245/'[1]企业的订货量（m³）'!AK245</f>
        <v>1</v>
      </c>
      <c r="AL245">
        <f>'[1]供应商的供货量（m³）'!AL245/'[1]企业的订货量（m³）'!AL245</f>
        <v>1.0777777777777777</v>
      </c>
      <c r="AM245">
        <f>'[1]供应商的供货量（m³）'!AM245/'[1]企业的订货量（m³）'!AM245</f>
        <v>1.0777777777777777</v>
      </c>
      <c r="AN245">
        <f>'[1]供应商的供货量（m³）'!AN245/'[1]企业的订货量（m³）'!AN245</f>
        <v>1.0727272727272728</v>
      </c>
      <c r="AO245">
        <f>'[1]供应商的供货量（m³）'!AO245/'[1]企业的订货量（m³）'!AO245</f>
        <v>1.0333333333333334</v>
      </c>
      <c r="AP245">
        <f>'[1]供应商的供货量（m³）'!AP245/'[1]企业的订货量（m³）'!AP245</f>
        <v>1.0777777777777777</v>
      </c>
      <c r="AQ245">
        <f>'[1]供应商的供货量（m³）'!AQ245/'[1]企业的订货量（m³）'!AQ245</f>
        <v>1.1499999999999999</v>
      </c>
      <c r="AR245">
        <f>'[1]供应商的供货量（m³）'!AR245/'[1]企业的订货量（m³）'!AR245</f>
        <v>1.0444444444444445</v>
      </c>
      <c r="AS245">
        <f>'[1]供应商的供货量（m³）'!AS245/'[1]企业的订货量（m³）'!AS245</f>
        <v>1.03</v>
      </c>
      <c r="AT245">
        <f>'[1]供应商的供货量（m³）'!AT245/'[1]企业的订货量（m³）'!AT245</f>
        <v>1.1000000000000001</v>
      </c>
      <c r="AU245">
        <f>'[1]供应商的供货量（m³）'!AU245/'[1]企业的订货量（m³）'!AU245</f>
        <v>0.83846153846153848</v>
      </c>
      <c r="AV245">
        <f>'[1]供应商的供货量（m³）'!AV245/'[1]企业的订货量（m³）'!AV245</f>
        <v>1</v>
      </c>
      <c r="AW245">
        <f>'[1]供应商的供货量（m³）'!AW245/'[1]企业的订货量（m³）'!AW245</f>
        <v>1.0083333333333333</v>
      </c>
      <c r="AX245">
        <f>'[1]供应商的供货量（m³）'!AX245/'[1]企业的订货量（m³）'!AX245</f>
        <v>1.06</v>
      </c>
      <c r="AY245">
        <f>'[1]供应商的供货量（m³）'!AY245/'[1]企业的订货量（m³）'!AY245</f>
        <v>1.1499999999999999</v>
      </c>
      <c r="AZ245">
        <f>'[1]供应商的供货量（m³）'!AZ245/'[1]企业的订货量（m³）'!AZ245</f>
        <v>1.7</v>
      </c>
      <c r="BA245">
        <f>'[1]供应商的供货量（m³）'!BA245/'[1]企业的订货量（m³）'!BA245</f>
        <v>0.7</v>
      </c>
      <c r="BB245">
        <f>'[1]供应商的供货量（m³）'!BB245/'[1]企业的订货量（m³）'!BB245</f>
        <v>1.2</v>
      </c>
      <c r="BC245">
        <f>'[1]供应商的供货量（m³）'!BC245/'[1]企业的订货量（m³）'!BC245</f>
        <v>1.3</v>
      </c>
      <c r="BD245">
        <f>'[1]供应商的供货量（m³）'!BD245/'[1]企业的订货量（m³）'!BD245</f>
        <v>1.1333333333333333</v>
      </c>
      <c r="BE245">
        <f>'[1]供应商的供货量（m³）'!BE245/'[1]企业的订货量（m³）'!BE245</f>
        <v>1.45</v>
      </c>
      <c r="BF245">
        <f>'[1]供应商的供货量（m³）'!BF245/'[1]企业的订货量（m³）'!BF245</f>
        <v>1.175</v>
      </c>
      <c r="BG245">
        <f>'[1]供应商的供货量（m³）'!BG245/'[1]企业的订货量（m³）'!BG245</f>
        <v>1.1599999999999999</v>
      </c>
      <c r="BH245">
        <f>'[1]供应商的供货量（m³）'!BH245/'[1]企业的订货量（m³）'!BH245</f>
        <v>1.0666666666666667</v>
      </c>
      <c r="BI245">
        <f>'[1]供应商的供货量（m³）'!BI245/'[1]企业的订货量（m³）'!BI245</f>
        <v>1.0666666666666667</v>
      </c>
      <c r="BJ245">
        <f>'[1]供应商的供货量（m³）'!BJ245/'[1]企业的订货量（m³）'!BJ245</f>
        <v>1.1166666666666667</v>
      </c>
      <c r="BK245">
        <f>'[1]供应商的供货量（m³）'!BK245/'[1]企业的订货量（m³）'!BK245</f>
        <v>0.82499999999999996</v>
      </c>
      <c r="BL245">
        <f>'[1]供应商的供货量（m³）'!BL245/'[1]企业的订货量（m³）'!BL245</f>
        <v>1.1125</v>
      </c>
      <c r="BM245">
        <f>'[1]供应商的供货量（m³）'!BM245/'[1]企业的订货量（m³）'!BM245</f>
        <v>0.85</v>
      </c>
      <c r="BN245">
        <f>'[1]供应商的供货量（m³）'!BN245/'[1]企业的订货量（m³）'!BN245</f>
        <v>1</v>
      </c>
      <c r="BO245">
        <f>'[1]供应商的供货量（m³）'!BO245/'[1]企业的订货量（m³）'!BO245</f>
        <v>1.0874999999999999</v>
      </c>
      <c r="BP245">
        <f>'[1]供应商的供货量（m³）'!BP245/'[1]企业的订货量（m³）'!BP245</f>
        <v>0.90909090909090906</v>
      </c>
      <c r="BQ245">
        <f>'[1]供应商的供货量（m³）'!BQ245/'[1]企业的订货量（m³）'!BQ245</f>
        <v>1.0222222222222221</v>
      </c>
      <c r="BR245">
        <f>'[1]供应商的供货量（m³）'!BR245/'[1]企业的订货量（m³）'!BR245</f>
        <v>1.05</v>
      </c>
      <c r="BS245">
        <f>'[1]供应商的供货量（m³）'!BS245/'[1]企业的订货量（m³）'!BS245</f>
        <v>1.07</v>
      </c>
      <c r="BT245">
        <f>'[1]供应商的供货量（m³）'!BT245/'[1]企业的订货量（m³）'!BT245</f>
        <v>1.0066666666666666</v>
      </c>
      <c r="BU245">
        <f>'[1]供应商的供货量（m³）'!BU245/'[1]企业的订货量（m³）'!BU245</f>
        <v>1</v>
      </c>
      <c r="BV245">
        <f>'[1]供应商的供货量（m³）'!BV245/'[1]企业的订货量（m³）'!BV245</f>
        <v>1.0363636363636364</v>
      </c>
      <c r="BW245">
        <f>'[1]供应商的供货量（m³）'!BW245/'[1]企业的订货量（m³）'!BW245</f>
        <v>0.9</v>
      </c>
      <c r="BX245">
        <f>'[1]供应商的供货量（m³）'!BX245/'[1]企业的订货量（m³）'!BX245</f>
        <v>1.0333333333333334</v>
      </c>
      <c r="BY245">
        <f>'[1]供应商的供货量（m³）'!BY245/'[1]企业的订货量（m³）'!BY245</f>
        <v>1.35</v>
      </c>
      <c r="BZ245">
        <f>'[1]供应商的供货量（m³）'!BZ245/'[1]企业的订货量（m³）'!BZ245</f>
        <v>1.1428571428571428</v>
      </c>
      <c r="CA245">
        <f>'[1]供应商的供货量（m³）'!CA245/'[1]企业的订货量（m³）'!CA245</f>
        <v>0.55000000000000004</v>
      </c>
      <c r="CB245">
        <f>'[1]供应商的供货量（m³）'!CB245/'[1]企业的订货量（m³）'!CB245</f>
        <v>1</v>
      </c>
      <c r="CC245">
        <f>'[1]供应商的供货量（m³）'!CC245/'[1]企业的订货量（m³）'!CC245</f>
        <v>1.45</v>
      </c>
      <c r="CD245">
        <f>'[1]供应商的供货量（m³）'!CD245/'[1]企业的订货量（m³）'!CD245</f>
        <v>1.05</v>
      </c>
      <c r="CE245">
        <f>'[1]供应商的供货量（m³）'!CE245/'[1]企业的订货量（m³）'!CE245</f>
        <v>1.0666666666666667</v>
      </c>
      <c r="CF245">
        <f>'[1]供应商的供货量（m³）'!CF245/'[1]企业的订货量（m³）'!CF245</f>
        <v>1.1000000000000001</v>
      </c>
      <c r="CG245">
        <f>'[1]供应商的供货量（m³）'!CG245/'[1]企业的订货量（m³）'!CG245</f>
        <v>0.95714285714285718</v>
      </c>
      <c r="CH245">
        <f>'[1]供应商的供货量（m³）'!CH245/'[1]企业的订货量（m³）'!CH245</f>
        <v>1.2</v>
      </c>
      <c r="CI245">
        <f>'[1]供应商的供货量（m³）'!CI245/'[1]企业的订货量（m³）'!CI245</f>
        <v>1.1599999999999999</v>
      </c>
      <c r="CJ245">
        <f>'[1]供应商的供货量（m³）'!CJ245/'[1]企业的订货量（m³）'!CJ245</f>
        <v>1.1200000000000001</v>
      </c>
      <c r="CK245">
        <f>'[1]供应商的供货量（m³）'!CK245/'[1]企业的订货量（m³）'!CK245</f>
        <v>1.08</v>
      </c>
      <c r="CL245">
        <f>'[1]供应商的供货量（m³）'!CL245/'[1]企业的订货量（m³）'!CL245</f>
        <v>1.1499999999999999</v>
      </c>
      <c r="CM245">
        <f>'[1]供应商的供货量（m³）'!CM245/'[1]企业的订货量（m³）'!CM245</f>
        <v>1.0166666666666666</v>
      </c>
      <c r="CN245">
        <f>'[1]供应商的供货量（m³）'!CN245/'[1]企业的订货量（m³）'!CN245</f>
        <v>1</v>
      </c>
      <c r="CO245">
        <f>'[1]供应商的供货量（m³）'!CO245/'[1]企业的订货量（m³）'!CO245</f>
        <v>1.0375000000000001</v>
      </c>
      <c r="CP245">
        <f>'[1]供应商的供货量（m³）'!CP245/'[1]企业的订货量（m³）'!CP245</f>
        <v>1.04</v>
      </c>
      <c r="CQ245">
        <f>'[1]供应商的供货量（m³）'!CQ245/'[1]企业的订货量（m³）'!CQ245</f>
        <v>0.85555555555555551</v>
      </c>
      <c r="CR245">
        <f>'[1]供应商的供货量（m³）'!CR245/'[1]企业的订货量（m³）'!CR245</f>
        <v>1.0777777777777777</v>
      </c>
      <c r="CS245">
        <f>'[1]供应商的供货量（m³）'!CS245/'[1]企业的订货量（m³）'!CS245</f>
        <v>1</v>
      </c>
      <c r="CT245">
        <f>'[1]供应商的供货量（m³）'!CT245/'[1]企业的订货量（m³）'!CT245</f>
        <v>0.8571428571428571</v>
      </c>
      <c r="CU245">
        <f>'[1]供应商的供货量（m³）'!CU245/'[1]企业的订货量（m³）'!CU245</f>
        <v>1.45</v>
      </c>
      <c r="CV245">
        <f>'[1]供应商的供货量（m³）'!CV245/'[1]企业的订货量（m³）'!CV245</f>
        <v>0.74</v>
      </c>
      <c r="CW245">
        <f>'[1]供应商的供货量（m³）'!CW245/'[1]企业的订货量（m³）'!CW245</f>
        <v>1.2666666666666666</v>
      </c>
      <c r="CX245">
        <f>'[1]供应商的供货量（m³）'!CX245/'[1]企业的订货量（m³）'!CX245</f>
        <v>1.1333333333333333</v>
      </c>
      <c r="CY245">
        <f>'[1]供应商的供货量（m³）'!CY245/'[1]企业的订货量（m³）'!CY245</f>
        <v>1.8</v>
      </c>
      <c r="CZ245">
        <f>'[1]供应商的供货量（m³）'!CZ245/'[1]企业的订货量（m³）'!CZ245</f>
        <v>1.9</v>
      </c>
      <c r="DA245">
        <f>'[1]供应商的供货量（m³）'!DA245/'[1]企业的订货量（m³）'!DA245</f>
        <v>0.86</v>
      </c>
      <c r="DB245">
        <f>'[1]供应商的供货量（m³）'!DB245/'[1]企业的订货量（m³）'!DB245</f>
        <v>1.1000000000000001</v>
      </c>
      <c r="DC245">
        <f>'[1]供应商的供货量（m³）'!DC245/'[1]企业的订货量（m³）'!DC245</f>
        <v>1.1285714285714286</v>
      </c>
      <c r="DD245">
        <f>'[1]供应商的供货量（m³）'!DD245/'[1]企业的订货量（m³）'!DD245</f>
        <v>1.05</v>
      </c>
      <c r="DE245">
        <f>'[1]供应商的供货量（m³）'!DE245/'[1]企业的订货量（m³）'!DE245</f>
        <v>1</v>
      </c>
      <c r="DF245">
        <f>'[1]供应商的供货量（m³）'!DF245/'[1]企业的订货量（m³）'!DF245</f>
        <v>1.175</v>
      </c>
      <c r="DG245">
        <f>'[1]供应商的供货量（m³）'!DG245/'[1]企业的订货量（m³）'!DG245</f>
        <v>0.13555555555555557</v>
      </c>
      <c r="DH245">
        <f>'[1]供应商的供货量（m³）'!DH245/'[1]企业的订货量（m³）'!DH245</f>
        <v>1.009090909090909</v>
      </c>
      <c r="DI245">
        <f>'[1]供应商的供货量（m³）'!DI245/'[1]企业的订货量（m³）'!DI245</f>
        <v>1.1166666666666667</v>
      </c>
      <c r="DJ245">
        <f>'[1]供应商的供货量（m³）'!DJ245/'[1]企业的订货量（m³）'!DJ245</f>
        <v>1.02</v>
      </c>
      <c r="DK245">
        <f>'[1]供应商的供货量（m³）'!DK245/'[1]企业的订货量（m³）'!DK245</f>
        <v>1.1285714285714286</v>
      </c>
      <c r="DL245">
        <f>'[1]供应商的供货量（m³）'!DL245/'[1]企业的订货量（m³）'!DL245</f>
        <v>1.06</v>
      </c>
      <c r="DM245">
        <f>'[1]供应商的供货量（m³）'!DM245/'[1]企业的订货量（m³）'!DM245</f>
        <v>1.1000000000000001</v>
      </c>
      <c r="DN245">
        <f>'[1]供应商的供货量（m³）'!DN245/'[1]企业的订货量（m³）'!DN245</f>
        <v>1.0857142857142856</v>
      </c>
      <c r="DO245">
        <f>'[1]供应商的供货量（m³）'!DO245/'[1]企业的订货量（m³）'!DO245</f>
        <v>1.0666666666666667</v>
      </c>
      <c r="DP245">
        <f>'[1]供应商的供货量（m³）'!DP245/'[1]企业的订货量（m³）'!DP245</f>
        <v>1</v>
      </c>
      <c r="DQ245">
        <f>'[1]供应商的供货量（m³）'!DQ245/'[1]企业的订货量（m³）'!DQ245</f>
        <v>1.0166666666666666</v>
      </c>
      <c r="DR245">
        <f>'[1]供应商的供货量（m³）'!DR245/'[1]企业的订货量（m³）'!DR245</f>
        <v>1.1142857142857143</v>
      </c>
      <c r="DS245">
        <f>'[1]供应商的供货量（m³）'!DS245/'[1]企业的订货量（m³）'!DS245</f>
        <v>1</v>
      </c>
      <c r="DT245">
        <f>'[1]供应商的供货量（m³）'!DT245/'[1]企业的订货量（m³）'!DT245</f>
        <v>1.05</v>
      </c>
      <c r="DU245">
        <f>'[1]供应商的供货量（m³）'!DU245/'[1]企业的订货量（m³）'!DU245</f>
        <v>1.1499999999999999</v>
      </c>
      <c r="DV245">
        <f>'[1]供应商的供货量（m³）'!DV245/'[1]企业的订货量（m³）'!DV245</f>
        <v>0.7</v>
      </c>
      <c r="DW245">
        <f>'[1]供应商的供货量（m³）'!DW245/'[1]企业的订货量（m³）'!DW245</f>
        <v>1.4</v>
      </c>
      <c r="DX245">
        <f>'[1]供应商的供货量（m³）'!DX245/'[1]企业的订货量（m³）'!DX245</f>
        <v>1.1000000000000001</v>
      </c>
      <c r="DY245">
        <f>'[1]供应商的供货量（m³）'!DY245/'[1]企业的订货量（m³）'!DY245</f>
        <v>0.14000000000000001</v>
      </c>
      <c r="DZ245">
        <f>'[1]供应商的供货量（m³）'!DZ245/'[1]企业的订货量（m³）'!DZ245</f>
        <v>1.06</v>
      </c>
      <c r="EA245">
        <f>'[1]供应商的供货量（m³）'!EA245/'[1]企业的订货量（m³）'!EA245</f>
        <v>1</v>
      </c>
      <c r="EB245">
        <f>'[1]供应商的供货量（m³）'!EB245/'[1]企业的订货量（m³）'!EB245</f>
        <v>1</v>
      </c>
      <c r="EC245">
        <f>'[1]供应商的供货量（m³）'!EC245/'[1]企业的订货量（m³）'!EC245</f>
        <v>1.1499999999999999</v>
      </c>
      <c r="ED245">
        <f>'[1]供应商的供货量（m³）'!ED245/'[1]企业的订货量（m³）'!ED245</f>
        <v>1.08</v>
      </c>
      <c r="EE245">
        <f>'[1]供应商的供货量（m³）'!EE245/'[1]企业的订货量（m³）'!EE245</f>
        <v>1.0833333333333333</v>
      </c>
      <c r="EF245">
        <f>'[1]供应商的供货量（m³）'!EF245/'[1]企业的订货量（m³）'!EF245</f>
        <v>1.1499999999999999</v>
      </c>
      <c r="EG245">
        <f>'[1]供应商的供货量（m³）'!EG245/'[1]企业的订货量（m³）'!EG245</f>
        <v>1.06</v>
      </c>
      <c r="EH245">
        <f>'[1]供应商的供货量（m³）'!EH245/'[1]企业的订货量（m³）'!EH245</f>
        <v>1.05</v>
      </c>
      <c r="EI245">
        <f>'[1]供应商的供货量（m³）'!EI245/'[1]企业的订货量（m³）'!EI245</f>
        <v>1</v>
      </c>
      <c r="EJ245">
        <f>'[1]供应商的供货量（m³）'!EJ245/'[1]企业的订货量（m³）'!EJ245</f>
        <v>1</v>
      </c>
      <c r="EK245">
        <f>'[1]供应商的供货量（m³）'!EK245/'[1]企业的订货量（m³）'!EK245</f>
        <v>1.03</v>
      </c>
      <c r="EL245">
        <f>'[1]供应商的供货量（m³）'!EL245/'[1]企业的订货量（m³）'!EL245</f>
        <v>1.0363636363636364</v>
      </c>
      <c r="EM245">
        <f>'[1]供应商的供货量（m³）'!EM245/'[1]企业的订货量（m³）'!EM245</f>
        <v>1.0125</v>
      </c>
      <c r="EN245">
        <f>'[1]供应商的供货量（m³）'!EN245/'[1]企业的订货量（m³）'!EN245</f>
        <v>1.0545454545454545</v>
      </c>
      <c r="EO245">
        <f>'[1]供应商的供货量（m³）'!EO245/'[1]企业的订货量（m³）'!EO245</f>
        <v>1.1499999999999999</v>
      </c>
      <c r="EP245">
        <f>'[1]供应商的供货量（m³）'!EP245/'[1]企业的订货量（m³）'!EP245</f>
        <v>1.0857142857142856</v>
      </c>
      <c r="EQ245">
        <f>'[1]供应商的供货量（m³）'!EQ245/'[1]企业的订货量（m³）'!EQ245</f>
        <v>1</v>
      </c>
      <c r="ER245">
        <f>'[1]供应商的供货量（m³）'!ER245/'[1]企业的订货量（m³）'!ER245</f>
        <v>1.4</v>
      </c>
      <c r="ES245">
        <f>'[1]供应商的供货量（m³）'!ES245/'[1]企业的订货量（m³）'!ES245</f>
        <v>1.9</v>
      </c>
      <c r="ET245">
        <f>'[1]供应商的供货量（m³）'!ET245/'[1]企业的订货量（m³）'!ET245</f>
        <v>1.1000000000000001</v>
      </c>
      <c r="EU245">
        <f>'[1]供应商的供货量（m³）'!EU245/'[1]企业的订货量（m³）'!EU245</f>
        <v>1.1000000000000001</v>
      </c>
      <c r="EV245">
        <f>'[1]供应商的供货量（m³）'!EV245/'[1]企业的订货量（m³）'!EV245</f>
        <v>0.83333333333333337</v>
      </c>
      <c r="EW245">
        <f>'[1]供应商的供货量（m³）'!EW245/'[1]企业的订货量（m³）'!EW245</f>
        <v>1.05</v>
      </c>
      <c r="EX245">
        <f>'[1]供应商的供货量（m³）'!EX245/'[1]企业的订货量（m³）'!EX245</f>
        <v>0.81428571428571428</v>
      </c>
      <c r="EY245">
        <f>'[1]供应商的供货量（m³）'!EY245/'[1]企业的订货量（m³）'!EY245</f>
        <v>1.1166666666666667</v>
      </c>
      <c r="EZ245">
        <f>'[1]供应商的供货量（m³）'!EZ245/'[1]企业的订货量（m³）'!EZ245</f>
        <v>1.0714285714285714</v>
      </c>
      <c r="FA245">
        <f>'[1]供应商的供货量（m³）'!FA245/'[1]企业的订货量（m³）'!FA245</f>
        <v>1.0249999999999999</v>
      </c>
      <c r="FB245">
        <f>'[1]供应商的供货量（m³）'!FB245/'[1]企业的订货量（m³）'!FB245</f>
        <v>1.02</v>
      </c>
      <c r="FC245">
        <f>'[1]供应商的供货量（m³）'!FC245/'[1]企业的订货量（m³）'!FC245</f>
        <v>1.175</v>
      </c>
      <c r="FD245">
        <f>'[1]供应商的供货量（m³）'!FD245/'[1]企业的订货量（m³）'!FD245</f>
        <v>1</v>
      </c>
      <c r="FE245">
        <f>'[1]供应商的供货量（m³）'!FE245/'[1]企业的订货量（m³）'!FE245</f>
        <v>1.0249999999999999</v>
      </c>
      <c r="FF245">
        <f>'[1]供应商的供货量（m³）'!FF245/'[1]企业的订货量（m³）'!FF245</f>
        <v>1.0333333333333334</v>
      </c>
      <c r="FG245">
        <f>'[1]供应商的供货量（m³）'!FG245/'[1]企业的订货量（m³）'!FG245</f>
        <v>1.0444444444444445</v>
      </c>
      <c r="FH245">
        <f>'[1]供应商的供货量（m³）'!FH245/'[1]企业的订货量（m³）'!FH245</f>
        <v>1.04</v>
      </c>
      <c r="FI245">
        <f>'[1]供应商的供货量（m³）'!FI245/'[1]企业的订货量（m³）'!FI245</f>
        <v>0.8</v>
      </c>
      <c r="FJ245">
        <f>'[1]供应商的供货量（m³）'!FJ245/'[1]企业的订货量（m³）'!FJ245</f>
        <v>1</v>
      </c>
      <c r="FK245">
        <f>'[1]供应商的供货量（m³）'!FK245/'[1]企业的订货量（m³）'!FK245</f>
        <v>1</v>
      </c>
      <c r="FL245">
        <f>'[1]供应商的供货量（m³）'!FL245/'[1]企业的订货量（m³）'!FL245</f>
        <v>1.1285714285714286</v>
      </c>
      <c r="FM245">
        <f>'[1]供应商的供货量（m³）'!FM245/'[1]企业的订货量（m³）'!FM245</f>
        <v>1</v>
      </c>
      <c r="FN245">
        <f>'[1]供应商的供货量（m³）'!FN245/'[1]企业的订货量（m³）'!FN245</f>
        <v>0.83333333333333337</v>
      </c>
      <c r="FO245">
        <f>'[1]供应商的供货量（m³）'!FO245/'[1]企业的订货量（m³）'!FO245</f>
        <v>0.83333333333333337</v>
      </c>
      <c r="FP245">
        <f>'[1]供应商的供货量（m³）'!FP245/'[1]企业的订货量（m³）'!FP245</f>
        <v>1.25</v>
      </c>
      <c r="FQ245">
        <f>'[1]供应商的供货量（m³）'!FQ245/'[1]企业的订货量（m³）'!FQ245</f>
        <v>1.35</v>
      </c>
      <c r="FR245">
        <f>'[1]供应商的供货量（m³）'!FR245/'[1]企业的订货量（m³）'!FR245</f>
        <v>1.3</v>
      </c>
      <c r="FS245">
        <f>'[1]供应商的供货量（m³）'!FS245/'[1]企业的订货量（m³）'!FS245</f>
        <v>1.4</v>
      </c>
      <c r="FT245">
        <f>'[1]供应商的供货量（m³）'!FT245/'[1]企业的订货量（m³）'!FT245</f>
        <v>1.1000000000000001</v>
      </c>
      <c r="FU245">
        <f>'[1]供应商的供货量（m³）'!FU245/'[1]企业的订货量（m³）'!FU245</f>
        <v>1.0818181818181818</v>
      </c>
      <c r="FV245">
        <f>'[1]供应商的供货量（m³）'!FV245/'[1]企业的订货量（m³）'!FV245</f>
        <v>1.1599999999999999</v>
      </c>
      <c r="FW245">
        <f>'[1]供应商的供货量（m³）'!FW245/'[1]企业的订货量（m³）'!FW245</f>
        <v>1.1285714285714286</v>
      </c>
      <c r="FX245">
        <f>'[1]供应商的供货量（m³）'!FX245/'[1]企业的订货量（m³）'!FX245</f>
        <v>1.0714285714285714</v>
      </c>
      <c r="FY245">
        <f>'[1]供应商的供货量（m³）'!FY245/'[1]企业的订货量（m³）'!FY245</f>
        <v>1.1399999999999999</v>
      </c>
      <c r="FZ245">
        <f>'[1]供应商的供货量（m³）'!FZ245/'[1]企业的订货量（m³）'!FZ245</f>
        <v>1.1000000000000001</v>
      </c>
      <c r="GA245">
        <f>'[1]供应商的供货量（m³）'!GA245/'[1]企业的订货量（m³）'!GA245</f>
        <v>1.075</v>
      </c>
      <c r="GB245">
        <f>'[1]供应商的供货量（m³）'!GB245/'[1]企业的订货量（m³）'!GB245</f>
        <v>1.0545454545454545</v>
      </c>
      <c r="GC245">
        <f>'[1]供应商的供货量（m³）'!GC245/'[1]企业的订货量（m³）'!GC245</f>
        <v>0.85</v>
      </c>
      <c r="GD245">
        <f>'[1]供应商的供货量（m³）'!GD245/'[1]企业的订货量（m³）'!GD245</f>
        <v>1</v>
      </c>
      <c r="GE245">
        <f>'[1]供应商的供货量（m³）'!GE245/'[1]企业的订货量（m³）'!GE245</f>
        <v>1.1142857142857143</v>
      </c>
      <c r="GF245">
        <f>'[1]供应商的供货量（m³）'!GF245/'[1]企业的订货量（m³）'!GF245</f>
        <v>0.88571428571428568</v>
      </c>
      <c r="GG245">
        <f>'[1]供应商的供货量（m³）'!GG245/'[1]企业的订货量（m³）'!GG245</f>
        <v>1.0666666666666667</v>
      </c>
      <c r="GH245">
        <f>'[1]供应商的供货量（m³）'!GH245/'[1]企业的订货量（m³）'!GH245</f>
        <v>1.1000000000000001</v>
      </c>
      <c r="GI245">
        <f>'[1]供应商的供货量（m³）'!GI245/'[1]企业的订货量（m³）'!GI245</f>
        <v>1.07</v>
      </c>
      <c r="GJ245">
        <f>'[1]供应商的供货量（m³）'!GJ245/'[1]企业的订货量（m³）'!GJ245</f>
        <v>1.08</v>
      </c>
      <c r="GK245">
        <f>'[1]供应商的供货量（m³）'!GK245/'[1]企业的订货量（m³）'!GK245</f>
        <v>1.08</v>
      </c>
      <c r="GL245">
        <f>'[1]供应商的供货量（m³）'!GL245/'[1]企业的订货量（m³）'!GL245</f>
        <v>1.023076923076923</v>
      </c>
      <c r="GM245">
        <f>'[1]供应商的供货量（m³）'!GM245/'[1]企业的订货量（m³）'!GM245</f>
        <v>1.04</v>
      </c>
      <c r="GN245">
        <f>'[1]供应商的供货量（m³）'!GN245/'[1]企业的订货量（m³）'!GN245</f>
        <v>1.0333333333333334</v>
      </c>
      <c r="GO245">
        <f>'[1]供应商的供货量（m³）'!GO245/'[1]企业的订货量（m³）'!GO245</f>
        <v>1.3</v>
      </c>
      <c r="GP245">
        <f>'[1]供应商的供货量（m³）'!GP245/'[1]企业的订货量（m³）'!GP245</f>
        <v>1.2</v>
      </c>
      <c r="GQ245">
        <f>'[1]供应商的供货量（m³）'!GQ245/'[1]企业的订货量（m³）'!GQ245</f>
        <v>1.4</v>
      </c>
      <c r="GR245">
        <f>'[1]供应商的供货量（m³）'!GR245/'[1]企业的订货量（m³）'!GR245</f>
        <v>1.05</v>
      </c>
      <c r="GS245">
        <f>'[1]供应商的供货量（m³）'!GS245/'[1]企业的订货量（m³）'!GS245</f>
        <v>1.0666666666666667</v>
      </c>
      <c r="GT245">
        <f>'[1]供应商的供货量（m³）'!GT245/'[1]企业的订货量（m³）'!GT245</f>
        <v>1.175</v>
      </c>
      <c r="GU245">
        <f>'[1]供应商的供货量（m³）'!GU245/'[1]企业的订货量（m³）'!GU245</f>
        <v>1.0833333333333333</v>
      </c>
      <c r="GV245">
        <f>'[1]供应商的供货量（m³）'!GV245/'[1]企业的订货量（m³）'!GV245</f>
        <v>1.0125</v>
      </c>
      <c r="GW245">
        <f>'[1]供应商的供货量（m³）'!GW245/'[1]企业的订货量（m³）'!GW245</f>
        <v>1.0428571428571429</v>
      </c>
      <c r="GX245">
        <f>'[1]供应商的供货量（m³）'!GX245/'[1]企业的订货量（m³）'!GX245</f>
        <v>0.87777777777777777</v>
      </c>
      <c r="GY245">
        <f>'[1]供应商的供货量（m³）'!GY245/'[1]企业的订货量（m³）'!GY245</f>
        <v>1.2</v>
      </c>
      <c r="GZ245">
        <f>'[1]供应商的供货量（m³）'!GZ245/'[1]企业的订货量（m³）'!GZ245</f>
        <v>1.18</v>
      </c>
      <c r="HA245">
        <f>'[1]供应商的供货量（m³）'!HA245/'[1]企业的订货量（m³）'!HA245</f>
        <v>1.0714285714285714</v>
      </c>
      <c r="HB245">
        <f>'[1]供应商的供货量（m³）'!HB245/'[1]企业的订货量（m³）'!HB245</f>
        <v>1.04</v>
      </c>
      <c r="HC245">
        <f>'[1]供应商的供货量（m³）'!HC245/'[1]企业的订货量（m³）'!HC245</f>
        <v>1.0083333333333333</v>
      </c>
      <c r="HD245">
        <f>'[1]供应商的供货量（m³）'!HD245/'[1]企业的订货量（m³）'!HD245</f>
        <v>0.80833333333333335</v>
      </c>
      <c r="HE245">
        <f>'[1]供应商的供货量（m³）'!HE245/'[1]企业的订货量（m³）'!HE245</f>
        <v>1.0857142857142856</v>
      </c>
      <c r="HF245">
        <f>'[1]供应商的供货量（m³）'!HF245/'[1]企业的订货量（m³）'!HF245</f>
        <v>1.0153846153846153</v>
      </c>
      <c r="HG245">
        <f>'[1]供应商的供货量（m³）'!HG245/'[1]企业的订货量（m³）'!HG245</f>
        <v>1</v>
      </c>
      <c r="HH245">
        <f>'[1]供应商的供货量（m³）'!HH245/'[1]企业的订货量（m³）'!HH245</f>
        <v>1.01</v>
      </c>
      <c r="HI245">
        <f>'[1]供应商的供货量（m³）'!HI245/'[1]企业的订货量（m³）'!HI245</f>
        <v>1.05</v>
      </c>
      <c r="HJ245">
        <f>'[1]供应商的供货量（m³）'!HJ245/'[1]企业的订货量（m³）'!HJ245</f>
        <v>1</v>
      </c>
      <c r="HK245">
        <f>'[1]供应商的供货量（m³）'!HK245/'[1]企业的订货量（m³）'!HK245</f>
        <v>1.08</v>
      </c>
      <c r="HL245">
        <f>'[1]供应商的供货量（m³）'!HL245/'[1]企业的订货量（m³）'!HL245</f>
        <v>1</v>
      </c>
      <c r="HM245">
        <f>'[1]供应商的供货量（m³）'!HM245/'[1]企业的订货量（m³）'!HM245</f>
        <v>1.1428571428571428</v>
      </c>
      <c r="HN245">
        <f>'[1]供应商的供货量（m³）'!HN245/'[1]企业的订货量（m³）'!HN245</f>
        <v>1.3</v>
      </c>
      <c r="HO245">
        <f>'[1]供应商的供货量（m³）'!HO245/'[1]企业的订货量（m³）'!HO245</f>
        <v>1.25</v>
      </c>
      <c r="HP245">
        <f>'[1]供应商的供货量（m³）'!HP245/'[1]企业的订货量（m³）'!HP245</f>
        <v>1.1000000000000001</v>
      </c>
      <c r="HQ245">
        <f>'[1]供应商的供货量（m³）'!HQ245/'[1]企业的订货量（m³）'!HQ245</f>
        <v>1.2</v>
      </c>
      <c r="HR245">
        <f>'[1]供应商的供货量（m³）'!HR245/'[1]企业的订货量（m³）'!HR245</f>
        <v>1.2250000000000001</v>
      </c>
      <c r="HS245">
        <f>'[1]供应商的供货量（m³）'!HS245/'[1]企业的订货量（m³）'!HS245</f>
        <v>1</v>
      </c>
      <c r="HT245">
        <f>'[1]供应商的供货量（m³）'!HT245/'[1]企业的订货量（m³）'!HT245</f>
        <v>1.0333333333333334</v>
      </c>
      <c r="HU245">
        <f>'[1]供应商的供货量（m³）'!HU245/'[1]企业的订货量（m³）'!HU245</f>
        <v>1.06</v>
      </c>
      <c r="HV245">
        <f>'[1]供应商的供货量（m³）'!HV245/'[1]企业的订货量（m³）'!HV245</f>
        <v>1.0375000000000001</v>
      </c>
      <c r="HW245">
        <f>'[1]供应商的供货量（m³）'!HW245/'[1]企业的订货量（m³）'!HW245</f>
        <v>1.1166666666666667</v>
      </c>
      <c r="HX245">
        <f>'[1]供应商的供货量（m³）'!HX245/'[1]企业的订货量（m³）'!HX245</f>
        <v>1.0888888888888888</v>
      </c>
      <c r="HY245">
        <f>'[1]供应商的供货量（m³）'!HY245/'[1]企业的订货量（m³）'!HY245</f>
        <v>1.0571428571428572</v>
      </c>
      <c r="HZ245">
        <f>'[1]供应商的供货量（m³）'!HZ245/'[1]企业的订货量（m³）'!HZ245</f>
        <v>1.0818181818181818</v>
      </c>
      <c r="IA245">
        <f>'[1]供应商的供货量（m³）'!IA245/'[1]企业的订货量（m³）'!IA245</f>
        <v>0.83333333333333337</v>
      </c>
      <c r="IB245">
        <f>'[1]供应商的供货量（m³）'!IB245/'[1]企业的订货量（m³）'!IB245</f>
        <v>1.0181818181818181</v>
      </c>
      <c r="IC245">
        <f>'[1]供应商的供货量（m³）'!IC245/'[1]企业的订货量（m³）'!IC245</f>
        <v>1.0533333333333332</v>
      </c>
      <c r="ID245">
        <f>'[1]供应商的供货量（m³）'!ID245/'[1]企业的订货量（m³）'!ID245</f>
        <v>1.075</v>
      </c>
      <c r="IE245">
        <f>'[1]供应商的供货量（m³）'!IE245/'[1]企业的订货量（m³）'!IE245</f>
        <v>1.0625</v>
      </c>
      <c r="IF245">
        <f>'[1]供应商的供货量（m³）'!IF245/'[1]企业的订货量（m³）'!IF245</f>
        <v>1.0363636363636364</v>
      </c>
      <c r="IG245">
        <f>'[1]供应商的供货量（m³）'!IG245/'[1]企业的订货量（m³）'!IG245</f>
        <v>1.0181818181818181</v>
      </c>
      <c r="IH245">
        <f>'[1]供应商的供货量（m³）'!IH245/'[1]企业的订货量（m³）'!IH245</f>
        <v>1.08</v>
      </c>
      <c r="IP245">
        <f t="shared" si="3"/>
        <v>1.0710805265535877</v>
      </c>
    </row>
    <row r="246" spans="1:250" ht="15.6" x14ac:dyDescent="0.25">
      <c r="A246" s="3" t="s">
        <v>160</v>
      </c>
      <c r="B246" s="3" t="s">
        <v>5</v>
      </c>
      <c r="C246">
        <f>'[1]供应商的供货量（m³）'!C246/'[1]企业的订货量（m³）'!C246</f>
        <v>2</v>
      </c>
      <c r="D246">
        <f>'[1]供应商的供货量（m³）'!D246/'[1]企业的订货量（m³）'!D246</f>
        <v>1.5</v>
      </c>
      <c r="E246">
        <f>'[1]供应商的供货量（m³）'!E246/'[1]企业的订货量（m³）'!E246</f>
        <v>1</v>
      </c>
      <c r="G246">
        <f>'[1]供应商的供货量（m³）'!G246/'[1]企业的订货量（m³）'!G246</f>
        <v>1</v>
      </c>
      <c r="H246">
        <f>'[1]供应商的供货量（m³）'!H246/'[1]企业的订货量（m³）'!H246</f>
        <v>1</v>
      </c>
      <c r="I246">
        <f>'[1]供应商的供货量（m³）'!I246/'[1]企业的订货量（m³）'!I246</f>
        <v>1.6666666666666666E-2</v>
      </c>
      <c r="J246">
        <f>'[1]供应商的供货量（m³）'!J246/'[1]企业的订货量（m³）'!J246</f>
        <v>1</v>
      </c>
      <c r="L246">
        <f>'[1]供应商的供货量（m³）'!L246/'[1]企业的订货量（m³）'!L246</f>
        <v>1</v>
      </c>
      <c r="M246">
        <f>'[1]供应商的供货量（m³）'!M246/'[1]企业的订货量（m³）'!M246</f>
        <v>1</v>
      </c>
      <c r="O246">
        <f>'[1]供应商的供货量（m³）'!O246/'[1]企业的订货量（m³）'!O246</f>
        <v>1</v>
      </c>
      <c r="P246">
        <f>'[1]供应商的供货量（m³）'!P246/'[1]企业的订货量（m³）'!P246</f>
        <v>1.5</v>
      </c>
      <c r="Q246">
        <f>'[1]供应商的供货量（m³）'!Q246/'[1]企业的订货量（m³）'!Q246</f>
        <v>0.5</v>
      </c>
      <c r="R246">
        <f>'[1]供应商的供货量（m³）'!R246/'[1]企业的订货量（m³）'!R246</f>
        <v>1</v>
      </c>
      <c r="T246">
        <f>'[1]供应商的供货量（m³）'!T246/'[1]企业的订货量（m³）'!T246</f>
        <v>1</v>
      </c>
      <c r="U246">
        <f>'[1]供应商的供货量（m³）'!U246/'[1]企业的订货量（m³）'!U246</f>
        <v>0.5</v>
      </c>
      <c r="V246">
        <f>'[1]供应商的供货量（m³）'!V246/'[1]企业的订货量（m³）'!V246</f>
        <v>1.2500000000000001E-2</v>
      </c>
      <c r="W246">
        <f>'[1]供应商的供货量（m³）'!W246/'[1]企业的订货量（m³）'!W246</f>
        <v>1.1285714285714286</v>
      </c>
      <c r="X246">
        <f>'[1]供应商的供货量（m³）'!X246/'[1]企业的订货量（m³）'!X246</f>
        <v>1.0375000000000001</v>
      </c>
      <c r="AA246">
        <f>'[1]供应商的供货量（m³）'!AA246/'[1]企业的订货量（m³）'!AA246</f>
        <v>1.3</v>
      </c>
      <c r="AB246">
        <f>'[1]供应商的供货量（m³）'!AB246/'[1]企业的订货量（m³）'!AB246</f>
        <v>2</v>
      </c>
      <c r="AC246">
        <f>'[1]供应商的供货量（m³）'!AC246/'[1]企业的订货量（m³）'!AC246</f>
        <v>2</v>
      </c>
      <c r="AD246">
        <f>'[1]供应商的供货量（m³）'!AD246/'[1]企业的订货量（m³）'!AD246</f>
        <v>2</v>
      </c>
      <c r="AF246">
        <f>'[1]供应商的供货量（m³）'!AF246/'[1]企业的订货量（m³）'!AF246</f>
        <v>0.66666666666666663</v>
      </c>
      <c r="AG246">
        <f>'[1]供应商的供货量（m³）'!AG246/'[1]企业的订货量（m³）'!AG246</f>
        <v>1</v>
      </c>
      <c r="AH246">
        <f>'[1]供应商的供货量（m³）'!AH246/'[1]企业的订货量（m³）'!AH246</f>
        <v>1</v>
      </c>
      <c r="AI246">
        <f>'[1]供应商的供货量（m³）'!AI246/'[1]企业的订货量（m³）'!AI246</f>
        <v>2</v>
      </c>
      <c r="AJ246">
        <f>'[1]供应商的供货量（m³）'!AJ246/'[1]企业的订货量（m³）'!AJ246</f>
        <v>1</v>
      </c>
      <c r="AL246">
        <f>'[1]供应商的供货量（m³）'!AL246/'[1]企业的订货量（m³）'!AL246</f>
        <v>2</v>
      </c>
      <c r="AM246">
        <f>'[1]供应商的供货量（m³）'!AM246/'[1]企业的订货量（m³）'!AM246</f>
        <v>1</v>
      </c>
      <c r="AQ246">
        <f>'[1]供应商的供货量（m³）'!AQ246/'[1]企业的订货量（m³）'!AQ246</f>
        <v>1</v>
      </c>
      <c r="AR246">
        <f>'[1]供应商的供货量（m³）'!AR246/'[1]企业的订货量（m³）'!AR246</f>
        <v>1</v>
      </c>
      <c r="AT246">
        <f>'[1]供应商的供货量（m³）'!AT246/'[1]企业的订货量（m³）'!AT246</f>
        <v>1</v>
      </c>
      <c r="AV246">
        <f>'[1]供应商的供货量（m³）'!AV246/'[1]企业的订货量（m³）'!AV246</f>
        <v>2</v>
      </c>
      <c r="AW246">
        <f>'[1]供应商的供货量（m³）'!AW246/'[1]企业的订货量（m³）'!AW246</f>
        <v>1</v>
      </c>
      <c r="AX246">
        <f>'[1]供应商的供货量（m³）'!AX246/'[1]企业的订货量（m³）'!AX246</f>
        <v>0</v>
      </c>
      <c r="AY246">
        <f>'[1]供应商的供货量（m³）'!AY246/'[1]企业的订货量（m³）'!AY246</f>
        <v>2</v>
      </c>
      <c r="AZ246">
        <f>'[1]供应商的供货量（m³）'!AZ246/'[1]企业的订货量（m³）'!AZ246</f>
        <v>0.5</v>
      </c>
      <c r="BA246">
        <f>'[1]供应商的供货量（m³）'!BA246/'[1]企业的订货量（m³）'!BA246</f>
        <v>1.5</v>
      </c>
      <c r="BB246">
        <f>'[1]供应商的供货量（m³）'!BB246/'[1]企业的订货量（m³）'!BB246</f>
        <v>1</v>
      </c>
      <c r="BC246">
        <f>'[1]供应商的供货量（m³）'!BC246/'[1]企业的订货量（m³）'!BC246</f>
        <v>2</v>
      </c>
      <c r="BD246">
        <f>'[1]供应商的供货量（m³）'!BD246/'[1]企业的订货量（m³）'!BD246</f>
        <v>1</v>
      </c>
      <c r="BE246">
        <f>'[1]供应商的供货量（m³）'!BE246/'[1]企业的订货量（m³）'!BE246</f>
        <v>2</v>
      </c>
      <c r="BF246">
        <f>'[1]供应商的供货量（m³）'!BF246/'[1]企业的订货量（m³）'!BF246</f>
        <v>0</v>
      </c>
      <c r="BG246">
        <f>'[1]供应商的供货量（m³）'!BG246/'[1]企业的订货量（m³）'!BG246</f>
        <v>0.66666666666666663</v>
      </c>
      <c r="BH246">
        <f>'[1]供应商的供货量（m³）'!BH246/'[1]企业的订货量（m³）'!BH246</f>
        <v>2</v>
      </c>
      <c r="BK246">
        <f>'[1]供应商的供货量（m³）'!BK246/'[1]企业的订货量（m³）'!BK246</f>
        <v>1</v>
      </c>
      <c r="BL246">
        <f>'[1]供应商的供货量（m³）'!BL246/'[1]企业的订货量（m³）'!BL246</f>
        <v>1</v>
      </c>
      <c r="BM246">
        <f>'[1]供应商的供货量（m³）'!BM246/'[1]企业的订货量（m³）'!BM246</f>
        <v>1.5</v>
      </c>
      <c r="BO246">
        <f>'[1]供应商的供货量（m³）'!BO246/'[1]企业的订货量（m³）'!BO246</f>
        <v>1.5</v>
      </c>
      <c r="BQ246">
        <f>'[1]供应商的供货量（m³）'!BQ246/'[1]企业的订货量（m³）'!BQ246</f>
        <v>2</v>
      </c>
      <c r="BR246">
        <f>'[1]供应商的供货量（m³）'!BR246/'[1]企业的订货量（m³）'!BR246</f>
        <v>1</v>
      </c>
      <c r="BS246">
        <f>'[1]供应商的供货量（m³）'!BS246/'[1]企业的订货量（m³）'!BS246</f>
        <v>1</v>
      </c>
      <c r="BT246">
        <f>'[1]供应商的供货量（m³）'!BT246/'[1]企业的订货量（m³）'!BT246</f>
        <v>1</v>
      </c>
      <c r="BW246">
        <f>'[1]供应商的供货量（m³）'!BW246/'[1]企业的订货量（m³）'!BW246</f>
        <v>1</v>
      </c>
      <c r="BX246">
        <f>'[1]供应商的供货量（m³）'!BX246/'[1]企业的订货量（m³）'!BX246</f>
        <v>1</v>
      </c>
      <c r="BY246">
        <f>'[1]供应商的供货量（m³）'!BY246/'[1]企业的订货量（m³）'!BY246</f>
        <v>2</v>
      </c>
      <c r="CA246">
        <f>'[1]供应商的供货量（m³）'!CA246/'[1]企业的订货量（m³）'!CA246</f>
        <v>2</v>
      </c>
      <c r="CB246">
        <f>'[1]供应商的供货量（m³）'!CB246/'[1]企业的订货量（m³）'!CB246</f>
        <v>1.5</v>
      </c>
      <c r="CC246">
        <f>'[1]供应商的供货量（m³）'!CC246/'[1]企业的订货量（m³）'!CC246</f>
        <v>2</v>
      </c>
      <c r="CD246">
        <f>'[1]供应商的供货量（m³）'!CD246/'[1]企业的订货量（m³）'!CD246</f>
        <v>1</v>
      </c>
      <c r="CE246">
        <f>'[1]供应商的供货量（m³）'!CE246/'[1]企业的订货量（m³）'!CE246</f>
        <v>1</v>
      </c>
      <c r="CG246">
        <f>'[1]供应商的供货量（m³）'!CG246/'[1]企业的订货量（m³）'!CG246</f>
        <v>2</v>
      </c>
      <c r="CI246">
        <f>'[1]供应商的供货量（m³）'!CI246/'[1]企业的订货量（m³）'!CI246</f>
        <v>1</v>
      </c>
      <c r="CK246">
        <f>'[1]供应商的供货量（m³）'!CK246/'[1]企业的订货量（m³）'!CK246</f>
        <v>1</v>
      </c>
      <c r="CN246">
        <f>'[1]供应商的供货量（m³）'!CN246/'[1]企业的订货量（m³）'!CN246</f>
        <v>2</v>
      </c>
      <c r="CP246">
        <f>'[1]供应商的供货量（m³）'!CP246/'[1]企业的订货量（m³）'!CP246</f>
        <v>2</v>
      </c>
      <c r="CQ246">
        <f>'[1]供应商的供货量（m³）'!CQ246/'[1]企业的订货量（m³）'!CQ246</f>
        <v>1</v>
      </c>
      <c r="CS246">
        <f>'[1]供应商的供货量（m³）'!CS246/'[1]企业的订货量（m³）'!CS246</f>
        <v>2</v>
      </c>
      <c r="CT246">
        <f>'[1]供应商的供货量（m³）'!CT246/'[1]企业的订货量（m³）'!CT246</f>
        <v>2</v>
      </c>
      <c r="CU246">
        <f>'[1]供应商的供货量（m³）'!CU246/'[1]企业的订货量（m³）'!CU246</f>
        <v>1</v>
      </c>
      <c r="CV246">
        <f>'[1]供应商的供货量（m³）'!CV246/'[1]企业的订货量（m³）'!CV246</f>
        <v>0.5</v>
      </c>
      <c r="CW246">
        <f>'[1]供应商的供货量（m³）'!CW246/'[1]企业的订货量（m³）'!CW246</f>
        <v>1</v>
      </c>
      <c r="CX246">
        <f>'[1]供应商的供货量（m³）'!CX246/'[1]企业的订货量（m³）'!CX246</f>
        <v>0.5</v>
      </c>
      <c r="CY246">
        <f>'[1]供应商的供货量（m³）'!CY246/'[1]企业的订货量（m³）'!CY246</f>
        <v>1</v>
      </c>
      <c r="DA246">
        <f>'[1]供应商的供货量（m³）'!DA246/'[1]企业的订货量（m³）'!DA246</f>
        <v>0</v>
      </c>
      <c r="DD246">
        <f>'[1]供应商的供货量（m³）'!DD246/'[1]企业的订货量（m³）'!DD246</f>
        <v>1</v>
      </c>
      <c r="DF246">
        <f>'[1]供应商的供货量（m³）'!DF246/'[1]企业的订货量（m³）'!DF246</f>
        <v>1</v>
      </c>
      <c r="DG246">
        <f>'[1]供应商的供货量（m³）'!DG246/'[1]企业的订货量（m³）'!DG246</f>
        <v>2</v>
      </c>
      <c r="DH246">
        <f>'[1]供应商的供货量（m³）'!DH246/'[1]企业的订货量（m³）'!DH246</f>
        <v>1</v>
      </c>
      <c r="DI246">
        <f>'[1]供应商的供货量（m³）'!DI246/'[1]企业的订货量（m³）'!DI246</f>
        <v>1</v>
      </c>
      <c r="DJ246">
        <f>'[1]供应商的供货量（m³）'!DJ246/'[1]企业的订货量（m³）'!DJ246</f>
        <v>1</v>
      </c>
      <c r="DL246">
        <f>'[1]供应商的供货量（m³）'!DL246/'[1]企业的订货量（m³）'!DL246</f>
        <v>1</v>
      </c>
      <c r="DN246">
        <f>'[1]供应商的供货量（m³）'!DN246/'[1]企业的订货量（m³）'!DN246</f>
        <v>0.75</v>
      </c>
      <c r="DQ246">
        <f>'[1]供应商的供货量（m³）'!DQ246/'[1]企业的订货量（m³）'!DQ246</f>
        <v>1</v>
      </c>
      <c r="DS246">
        <f>'[1]供应商的供货量（m³）'!DS246/'[1]企业的订货量（m³）'!DS246</f>
        <v>1</v>
      </c>
      <c r="DT246">
        <f>'[1]供应商的供货量（m³）'!DT246/'[1]企业的订货量（m³）'!DT246</f>
        <v>1</v>
      </c>
      <c r="DU246">
        <f>'[1]供应商的供货量（m³）'!DU246/'[1]企业的订货量（m³）'!DU246</f>
        <v>1</v>
      </c>
      <c r="DV246">
        <f>'[1]供应商的供货量（m³）'!DV246/'[1]企业的订货量（m³）'!DV246</f>
        <v>1</v>
      </c>
      <c r="DX246">
        <f>'[1]供应商的供货量（m³）'!DX246/'[1]企业的订货量（m³）'!DX246</f>
        <v>1</v>
      </c>
      <c r="EA246">
        <f>'[1]供应商的供货量（m³）'!EA246/'[1]企业的订货量（m³）'!EA246</f>
        <v>0.5</v>
      </c>
      <c r="EB246">
        <f>'[1]供应商的供货量（m³）'!EB246/'[1]企业的订货量（m³）'!EB246</f>
        <v>1</v>
      </c>
      <c r="EF246">
        <f>'[1]供应商的供货量（m³）'!EF246/'[1]企业的订货量（m³）'!EF246</f>
        <v>2</v>
      </c>
      <c r="EG246">
        <f>'[1]供应商的供货量（m³）'!EG246/'[1]企业的订货量（m³）'!EG246</f>
        <v>1</v>
      </c>
      <c r="EI246">
        <f>'[1]供应商的供货量（m³）'!EI246/'[1]企业的订货量（m³）'!EI246</f>
        <v>2</v>
      </c>
      <c r="EK246">
        <f>'[1]供应商的供货量（m³）'!EK246/'[1]企业的订货量（m³）'!EK246</f>
        <v>2</v>
      </c>
      <c r="EL246">
        <f>'[1]供应商的供货量（m³）'!EL246/'[1]企业的订货量（m³）'!EL246</f>
        <v>1</v>
      </c>
      <c r="EN246">
        <f>'[1]供应商的供货量（m³）'!EN246/'[1]企业的订货量（m³）'!EN246</f>
        <v>1</v>
      </c>
      <c r="EO246">
        <f>'[1]供应商的供货量（m³）'!EO246/'[1]企业的订货量（m³）'!EO246</f>
        <v>1</v>
      </c>
      <c r="EP246">
        <f>'[1]供应商的供货量（m³）'!EP246/'[1]企业的订货量（m³）'!EP246</f>
        <v>1</v>
      </c>
      <c r="EQ246">
        <f>'[1]供应商的供货量（m³）'!EQ246/'[1]企业的订货量（m³）'!EQ246</f>
        <v>1</v>
      </c>
      <c r="ER246">
        <f>'[1]供应商的供货量（m³）'!ER246/'[1]企业的订货量（m³）'!ER246</f>
        <v>2</v>
      </c>
      <c r="ES246">
        <f>'[1]供应商的供货量（m³）'!ES246/'[1]企业的订货量（m³）'!ES246</f>
        <v>0</v>
      </c>
      <c r="ET246">
        <f>'[1]供应商的供货量（m³）'!ET246/'[1]企业的订货量（m³）'!ET246</f>
        <v>1</v>
      </c>
      <c r="EV246">
        <f>'[1]供应商的供货量（m³）'!EV246/'[1]企业的订货量（m³）'!EV246</f>
        <v>2</v>
      </c>
      <c r="EX246">
        <f>'[1]供应商的供货量（m³）'!EX246/'[1]企业的订货量（m³）'!EX246</f>
        <v>1</v>
      </c>
      <c r="EY246">
        <f>'[1]供应商的供货量（m³）'!EY246/'[1]企业的订货量（m³）'!EY246</f>
        <v>1</v>
      </c>
      <c r="EZ246">
        <f>'[1]供应商的供货量（m³）'!EZ246/'[1]企业的订货量（m³）'!EZ246</f>
        <v>1</v>
      </c>
      <c r="FA246">
        <f>'[1]供应商的供货量（m³）'!FA246/'[1]企业的订货量（m³）'!FA246</f>
        <v>1</v>
      </c>
      <c r="FB246">
        <f>'[1]供应商的供货量（m³）'!FB246/'[1]企业的订货量（m³）'!FB246</f>
        <v>1</v>
      </c>
      <c r="FE246">
        <f>'[1]供应商的供货量（m³）'!FE246/'[1]企业的订货量（m³）'!FE246</f>
        <v>1</v>
      </c>
      <c r="FF246">
        <f>'[1]供应商的供货量（m³）'!FF246/'[1]企业的订货量（m³）'!FF246</f>
        <v>2</v>
      </c>
      <c r="FG246">
        <f>'[1]供应商的供货量（m³）'!FG246/'[1]企业的订货量（m³）'!FG246</f>
        <v>1</v>
      </c>
      <c r="FJ246">
        <f>'[1]供应商的供货量（m³）'!FJ246/'[1]企业的订货量（m³）'!FJ246</f>
        <v>1.5</v>
      </c>
      <c r="FM246">
        <f>'[1]供应商的供货量（m³）'!FM246/'[1]企业的订货量（m³）'!FM246</f>
        <v>1</v>
      </c>
      <c r="FN246">
        <f>'[1]供应商的供货量（m³）'!FN246/'[1]企业的订货量（m³）'!FN246</f>
        <v>1.3333333333333333</v>
      </c>
      <c r="FO246">
        <f>'[1]供应商的供货量（m³）'!FO246/'[1]企业的订货量（m³）'!FO246</f>
        <v>1.3333333333333333</v>
      </c>
      <c r="FP246">
        <f>'[1]供应商的供货量（m³）'!FP246/'[1]企业的订货量（m³）'!FP246</f>
        <v>0.5</v>
      </c>
      <c r="FQ246">
        <f>'[1]供应商的供货量（m³）'!FQ246/'[1]企业的订货量（m³）'!FQ246</f>
        <v>1</v>
      </c>
      <c r="FR246">
        <f>'[1]供应商的供货量（m³）'!FR246/'[1]企业的订货量（m³）'!FR246</f>
        <v>1</v>
      </c>
      <c r="FS246">
        <f>'[1]供应商的供货量（m³）'!FS246/'[1]企业的订货量（m³）'!FS246</f>
        <v>2</v>
      </c>
      <c r="FT246">
        <f>'[1]供应商的供货量（m³）'!FT246/'[1]企业的订货量（m³）'!FT246</f>
        <v>1</v>
      </c>
      <c r="FV246">
        <f>'[1]供应商的供货量（m³）'!FV246/'[1]企业的订货量（m³）'!FV246</f>
        <v>2</v>
      </c>
      <c r="FY246">
        <f>'[1]供应商的供货量（m³）'!FY246/'[1]企业的订货量（m³）'!FY246</f>
        <v>0</v>
      </c>
      <c r="GA246">
        <f>'[1]供应商的供货量（m³）'!GA246/'[1]企业的订货量（m³）'!GA246</f>
        <v>1</v>
      </c>
      <c r="GE246">
        <f>'[1]供应商的供货量（m³）'!GE246/'[1]企业的订货量（m³）'!GE246</f>
        <v>0</v>
      </c>
      <c r="GF246">
        <f>'[1]供应商的供货量（m³）'!GF246/'[1]企业的订货量（m³）'!GF246</f>
        <v>0</v>
      </c>
      <c r="GG246">
        <f>'[1]供应商的供货量（m³）'!GG246/'[1]企业的订货量（m³）'!GG246</f>
        <v>0.75</v>
      </c>
      <c r="GH246">
        <f>'[1]供应商的供货量（m³）'!GH246/'[1]企业的订货量（m³）'!GH246</f>
        <v>1</v>
      </c>
      <c r="GI246">
        <f>'[1]供应商的供货量（m³）'!GI246/'[1]企业的订货量（m³）'!GI246</f>
        <v>1</v>
      </c>
      <c r="GJ246">
        <f>'[1]供应商的供货量（m³）'!GJ246/'[1]企业的订货量（m³）'!GJ246</f>
        <v>1</v>
      </c>
      <c r="GM246">
        <f>'[1]供应商的供货量（m³）'!GM246/'[1]企业的订货量（m³）'!GM246</f>
        <v>0.5</v>
      </c>
      <c r="GN246">
        <f>'[1]供应商的供货量（m³）'!GN246/'[1]企业的订货量（m³）'!GN246</f>
        <v>1</v>
      </c>
      <c r="GP246">
        <f>'[1]供应商的供货量（m³）'!GP246/'[1]企业的订货量（m³）'!GP246</f>
        <v>0.5</v>
      </c>
      <c r="GR246">
        <f>'[1]供应商的供货量（m³）'!GR246/'[1]企业的订货量（m³）'!GR246</f>
        <v>0.66666666666666663</v>
      </c>
      <c r="GT246">
        <f>'[1]供应商的供货量（m³）'!GT246/'[1]企业的订货量（m³）'!GT246</f>
        <v>1</v>
      </c>
      <c r="GU246">
        <f>'[1]供应商的供货量（m³）'!GU246/'[1]企业的订货量（m³）'!GU246</f>
        <v>1</v>
      </c>
      <c r="GV246">
        <f>'[1]供应商的供货量（m³）'!GV246/'[1]企业的订货量（m³）'!GV246</f>
        <v>1</v>
      </c>
      <c r="GW246">
        <f>'[1]供应商的供货量（m³）'!GW246/'[1]企业的订货量（m³）'!GW246</f>
        <v>1</v>
      </c>
      <c r="GY246">
        <f>'[1]供应商的供货量（m³）'!GY246/'[1]企业的订货量（m³）'!GY246</f>
        <v>2</v>
      </c>
      <c r="HA246">
        <f>'[1]供应商的供货量（m³）'!HA246/'[1]企业的订货量（m³）'!HA246</f>
        <v>1.5</v>
      </c>
      <c r="HB246">
        <f>'[1]供应商的供货量（m³）'!HB246/'[1]企业的订货量（m³）'!HB246</f>
        <v>1</v>
      </c>
      <c r="HC246">
        <f>'[1]供应商的供货量（m³）'!HC246/'[1]企业的订货量（m³）'!HC246</f>
        <v>1</v>
      </c>
      <c r="HD246">
        <f>'[1]供应商的供货量（m³）'!HD246/'[1]企业的订货量（m³）'!HD246</f>
        <v>1</v>
      </c>
      <c r="HF246">
        <f>'[1]供应商的供货量（m³）'!HF246/'[1]企业的订货量（m³）'!HF246</f>
        <v>0.5</v>
      </c>
      <c r="HG246">
        <f>'[1]供应商的供货量（m³）'!HG246/'[1]企业的订货量（m³）'!HG246</f>
        <v>0</v>
      </c>
      <c r="HH246">
        <f>'[1]供应商的供货量（m³）'!HH246/'[1]企业的订货量（m³）'!HH246</f>
        <v>1</v>
      </c>
      <c r="HI246">
        <f>'[1]供应商的供货量（m³）'!HI246/'[1]企业的订货量（m³）'!HI246</f>
        <v>1</v>
      </c>
      <c r="HJ246">
        <f>'[1]供应商的供货量（m³）'!HJ246/'[1]企业的订货量（m³）'!HJ246</f>
        <v>0</v>
      </c>
      <c r="HK246">
        <f>'[1]供应商的供货量（m³）'!HK246/'[1]企业的订货量（m³）'!HK246</f>
        <v>0.5</v>
      </c>
      <c r="HL246">
        <f>'[1]供应商的供货量（m³）'!HL246/'[1]企业的订货量（m³）'!HL246</f>
        <v>1</v>
      </c>
      <c r="HN246">
        <f>'[1]供应商的供货量（m³）'!HN246/'[1]企业的订货量（m³）'!HN246</f>
        <v>1</v>
      </c>
      <c r="HO246">
        <f>'[1]供应商的供货量（m³）'!HO246/'[1]企业的订货量（m³）'!HO246</f>
        <v>1</v>
      </c>
      <c r="HP246">
        <f>'[1]供应商的供货量（m³）'!HP246/'[1]企业的订货量（m³）'!HP246</f>
        <v>1.5</v>
      </c>
      <c r="HQ246">
        <f>'[1]供应商的供货量（m³）'!HQ246/'[1]企业的订货量（m³）'!HQ246</f>
        <v>0.5</v>
      </c>
      <c r="HS246">
        <f>'[1]供应商的供货量（m³）'!HS246/'[1]企业的订货量（m³）'!HS246</f>
        <v>1</v>
      </c>
      <c r="HU246">
        <f>'[1]供应商的供货量（m³）'!HU246/'[1]企业的订货量（m³）'!HU246</f>
        <v>0</v>
      </c>
      <c r="HW246">
        <f>'[1]供应商的供货量（m³）'!HW246/'[1]企业的订货量（m³）'!HW246</f>
        <v>0.5</v>
      </c>
      <c r="IB246">
        <f>'[1]供应商的供货量（m³）'!IB246/'[1]企业的订货量（m³）'!IB246</f>
        <v>1</v>
      </c>
      <c r="IC246">
        <f>'[1]供应商的供货量（m³）'!IC246/'[1]企业的订货量（m³）'!IC246</f>
        <v>1</v>
      </c>
      <c r="IE246">
        <f>'[1]供应商的供货量（m³）'!IE246/'[1]企业的订货量（m³）'!IE246</f>
        <v>0</v>
      </c>
      <c r="IF246">
        <f>'[1]供应商的供货量（m³）'!IF246/'[1]企业的订货量（m³）'!IF246</f>
        <v>2</v>
      </c>
      <c r="IG246">
        <f>'[1]供应商的供货量（m³）'!IG246/'[1]企业的订货量（m³）'!IG246</f>
        <v>0.5</v>
      </c>
      <c r="IH246">
        <f>'[1]供应商的供货量（m³）'!IH246/'[1]企业的订货量（m³）'!IH246</f>
        <v>1</v>
      </c>
      <c r="IP246">
        <f t="shared" si="3"/>
        <v>1.0930178206251826</v>
      </c>
    </row>
    <row r="247" spans="1:250" ht="15.6" x14ac:dyDescent="0.25">
      <c r="A247" s="3" t="s">
        <v>159</v>
      </c>
      <c r="B247" s="3" t="s">
        <v>5</v>
      </c>
      <c r="C247">
        <f>'[1]供应商的供货量（m³）'!C247/'[1]企业的订货量（m³）'!C247</f>
        <v>2</v>
      </c>
      <c r="D247">
        <f>'[1]供应商的供货量（m³）'!D247/'[1]企业的订货量（m³）'!D247</f>
        <v>1</v>
      </c>
      <c r="E247">
        <f>'[1]供应商的供货量（m³）'!E247/'[1]企业的订货量（m³）'!E247</f>
        <v>0</v>
      </c>
      <c r="I247">
        <f>'[1]供应商的供货量（m³）'!I247/'[1]企业的订货量（m³）'!I247</f>
        <v>0</v>
      </c>
      <c r="V247">
        <f>'[1]供应商的供货量（m³）'!V247/'[1]企业的订货量（m³）'!V247</f>
        <v>0</v>
      </c>
      <c r="W247">
        <f>'[1]供应商的供货量（m³）'!W247/'[1]企业的订货量（m³）'!W247</f>
        <v>0</v>
      </c>
      <c r="X247">
        <f>'[1]供应商的供货量（m³）'!X247/'[1]企业的订货量（m³）'!X247</f>
        <v>0</v>
      </c>
      <c r="Z247">
        <f>'[1]供应商的供货量（m³）'!Z247/'[1]企业的订货量（m³）'!Z247</f>
        <v>0</v>
      </c>
      <c r="AA247">
        <f>'[1]供应商的供货量（m³）'!AA247/'[1]企业的订货量（m³）'!AA247</f>
        <v>0.66666666666666663</v>
      </c>
      <c r="AB247">
        <f>'[1]供应商的供货量（m³）'!AB247/'[1]企业的订货量（m³）'!AB247</f>
        <v>1</v>
      </c>
      <c r="AC247">
        <f>'[1]供应商的供货量（m³）'!AC247/'[1]企业的订货量（m³）'!AC247</f>
        <v>0</v>
      </c>
      <c r="AI247">
        <f>'[1]供应商的供货量（m³）'!AI247/'[1]企业的订货量（m³）'!AI247</f>
        <v>0</v>
      </c>
      <c r="AK247">
        <f>'[1]供应商的供货量（m³）'!AK247/'[1]企业的订货量（m³）'!AK247</f>
        <v>0</v>
      </c>
      <c r="AN247">
        <f>'[1]供应商的供货量（m³）'!AN247/'[1]企业的订货量（m³）'!AN247</f>
        <v>0</v>
      </c>
      <c r="AP247">
        <f>'[1]供应商的供货量（m³）'!AP247/'[1]企业的订货量（m³）'!AP247</f>
        <v>0</v>
      </c>
      <c r="AS247">
        <f>'[1]供应商的供货量（m³）'!AS247/'[1]企业的订货量（m³）'!AS247</f>
        <v>0</v>
      </c>
      <c r="AV247">
        <f>'[1]供应商的供货量（m³）'!AV247/'[1]企业的订货量（m³）'!AV247</f>
        <v>0</v>
      </c>
      <c r="AY247">
        <f>'[1]供应商的供货量（m³）'!AY247/'[1]企业的订货量（m³）'!AY247</f>
        <v>0.66666666666666663</v>
      </c>
      <c r="AZ247">
        <f>'[1]供应商的供货量（m³）'!AZ247/'[1]企业的订货量（m³）'!AZ247</f>
        <v>1</v>
      </c>
      <c r="BA247">
        <f>'[1]供应商的供货量（m³）'!BA247/'[1]企业的订货量（m³）'!BA247</f>
        <v>0</v>
      </c>
      <c r="BD247">
        <f>'[1]供应商的供货量（m³）'!BD247/'[1]企业的订货量（m³）'!BD247</f>
        <v>0</v>
      </c>
      <c r="BI247">
        <f>'[1]供应商的供货量（m³）'!BI247/'[1]企业的订货量（m³）'!BI247</f>
        <v>0</v>
      </c>
      <c r="BK247">
        <f>'[1]供应商的供货量（m³）'!BK247/'[1]企业的订货量（m³）'!BK247</f>
        <v>0</v>
      </c>
      <c r="BQ247">
        <f>'[1]供应商的供货量（m³）'!BQ247/'[1]企业的订货量（m³）'!BQ247</f>
        <v>0</v>
      </c>
      <c r="BW247">
        <f>'[1]供应商的供货量（m³）'!BW247/'[1]企业的订货量（m³）'!BW247</f>
        <v>1.5</v>
      </c>
      <c r="BY247">
        <f>'[1]供应商的供货量（m³）'!BY247/'[1]企业的订货量（m³）'!BY247</f>
        <v>0</v>
      </c>
      <c r="CA247">
        <f>'[1]供应商的供货量（m³）'!CA247/'[1]企业的订货量（m³）'!CA247</f>
        <v>0</v>
      </c>
      <c r="CB247">
        <f>'[1]供应商的供货量（m³）'!CB247/'[1]企业的订货量（m³）'!CB247</f>
        <v>0</v>
      </c>
      <c r="CO247">
        <f>'[1]供应商的供货量（m³）'!CO247/'[1]企业的订货量（m³）'!CO247</f>
        <v>0</v>
      </c>
      <c r="CQ247">
        <f>'[1]供应商的供货量（m³）'!CQ247/'[1]企业的订货量（m³）'!CQ247</f>
        <v>0</v>
      </c>
      <c r="CS247">
        <f>'[1]供应商的供货量（m³）'!CS247/'[1]企业的订货量（m³）'!CS247</f>
        <v>0</v>
      </c>
      <c r="CU247">
        <f>'[1]供应商的供货量（m³）'!CU247/'[1]企业的订货量（m³）'!CU247</f>
        <v>1.5</v>
      </c>
      <c r="CV247">
        <f>'[1]供应商的供货量（m³）'!CV247/'[1]企业的订货量（m³）'!CV247</f>
        <v>1</v>
      </c>
      <c r="CX247">
        <f>'[1]供应商的供货量（m³）'!CX247/'[1]企业的订货量（m³）'!CX247</f>
        <v>0</v>
      </c>
      <c r="DC247">
        <f>'[1]供应商的供货量（m³）'!DC247/'[1]企业的订货量（m³）'!DC247</f>
        <v>0</v>
      </c>
      <c r="DD247">
        <f>'[1]供应商的供货量（m³）'!DD247/'[1]企业的订货量（m³）'!DD247</f>
        <v>0</v>
      </c>
      <c r="DF247">
        <f>'[1]供应商的供货量（m³）'!DF247/'[1]企业的订货量（m³）'!DF247</f>
        <v>0</v>
      </c>
      <c r="DR247">
        <f>'[1]供应商的供货量（m³）'!DR247/'[1]企业的订货量（m³）'!DR247</f>
        <v>0</v>
      </c>
      <c r="DS247">
        <f>'[1]供应商的供货量（m³）'!DS247/'[1]企业的订货量（m³）'!DS247</f>
        <v>0.8</v>
      </c>
      <c r="DT247">
        <f>'[1]供应商的供货量（m³）'!DT247/'[1]企业的订货量（m³）'!DT247</f>
        <v>0.66666666666666663</v>
      </c>
      <c r="DU247">
        <f>'[1]供应商的供货量（m³）'!DU247/'[1]企业的订货量（m³）'!DU247</f>
        <v>0</v>
      </c>
      <c r="DV247">
        <f>'[1]供应商的供货量（m³）'!DV247/'[1]企业的订货量（m³）'!DV247</f>
        <v>0</v>
      </c>
      <c r="DX247">
        <f>'[1]供应商的供货量（m³）'!DX247/'[1]企业的订货量（m³）'!DX247</f>
        <v>0</v>
      </c>
      <c r="EJ247">
        <f>'[1]供应商的供货量（m³）'!EJ247/'[1]企业的订货量（m³）'!EJ247</f>
        <v>0</v>
      </c>
      <c r="EL247">
        <f>'[1]供应商的供货量（m³）'!EL247/'[1]企业的订货量（m³）'!EL247</f>
        <v>0</v>
      </c>
      <c r="EN247">
        <f>'[1]供应商的供货量（m³）'!EN247/'[1]企业的订货量（m³）'!EN247</f>
        <v>0</v>
      </c>
      <c r="EQ247">
        <f>'[1]供应商的供货量（m³）'!EQ247/'[1]企业的订货量（m³）'!EQ247</f>
        <v>1</v>
      </c>
      <c r="ER247">
        <f>'[1]供应商的供货量（m³）'!ER247/'[1]企业的订货量（m³）'!ER247</f>
        <v>0</v>
      </c>
      <c r="FB247">
        <f>'[1]供应商的供货量（m³）'!FB247/'[1]企业的订货量（m³）'!FB247</f>
        <v>0</v>
      </c>
      <c r="FC247">
        <f>'[1]供应商的供货量（m³）'!FC247/'[1]企业的订货量（m³）'!FC247</f>
        <v>0</v>
      </c>
      <c r="FF247">
        <f>'[1]供应商的供货量（m³）'!FF247/'[1]企业的订货量（m³）'!FF247</f>
        <v>0</v>
      </c>
      <c r="FJ247">
        <f>'[1]供应商的供货量（m³）'!FJ247/'[1]企业的订货量（m³）'!FJ247</f>
        <v>0</v>
      </c>
      <c r="FO247">
        <f>'[1]供应商的供货量（m³）'!FO247/'[1]企业的订货量（m³）'!FO247</f>
        <v>1.3333333333333333</v>
      </c>
      <c r="FP247">
        <f>'[1]供应商的供货量（m³）'!FP247/'[1]企业的订货量（m³）'!FP247</f>
        <v>1.3333333333333333</v>
      </c>
      <c r="FS247">
        <f>'[1]供应商的供货量（m³）'!FS247/'[1]企业的订货量（m³）'!FS247</f>
        <v>0</v>
      </c>
      <c r="FV247">
        <f>'[1]供应商的供货量（m³）'!FV247/'[1]企业的订货量（m³）'!FV247</f>
        <v>0</v>
      </c>
      <c r="GE247">
        <f>'[1]供应商的供货量（m³）'!GE247/'[1]企业的订货量（m³）'!GE247</f>
        <v>0</v>
      </c>
      <c r="GF247">
        <f>'[1]供应商的供货量（m³）'!GF247/'[1]企业的订货量（m³）'!GF247</f>
        <v>0</v>
      </c>
      <c r="GM247">
        <f>'[1]供应商的供货量（m³）'!GM247/'[1]企业的订货量（m³）'!GM247</f>
        <v>2</v>
      </c>
      <c r="GN247">
        <f>'[1]供应商的供货量（m³）'!GN247/'[1]企业的订货量（m³）'!GN247</f>
        <v>1.3333333333333333</v>
      </c>
      <c r="GW247">
        <f>'[1]供应商的供货量（m³）'!GW247/'[1]企业的订货量（m³）'!GW247</f>
        <v>0</v>
      </c>
      <c r="GY247">
        <f>'[1]供应商的供货量（m³）'!GY247/'[1]企业的订货量（m³）'!GY247</f>
        <v>0</v>
      </c>
      <c r="HA247">
        <f>'[1]供应商的供货量（m³）'!HA247/'[1]企业的订货量（m³）'!HA247</f>
        <v>0</v>
      </c>
      <c r="HK247">
        <f>'[1]供应商的供货量（m³）'!HK247/'[1]企业的订货量（m³）'!HK247</f>
        <v>1.2</v>
      </c>
      <c r="HL247">
        <f>'[1]供应商的供货量（m³）'!HL247/'[1]企业的订货量（m³）'!HL247</f>
        <v>0.5</v>
      </c>
      <c r="HP247">
        <f>'[1]供应商的供货量（m³）'!HP247/'[1]企业的订货量（m³）'!HP247</f>
        <v>0</v>
      </c>
      <c r="HS247">
        <f>'[1]供应商的供货量（m³）'!HS247/'[1]企业的订货量（m³）'!HS247</f>
        <v>0</v>
      </c>
      <c r="HV247">
        <f>'[1]供应商的供货量（m³）'!HV247/'[1]企业的订货量（m³）'!HV247</f>
        <v>0</v>
      </c>
      <c r="HX247">
        <f>'[1]供应商的供货量（m³）'!HX247/'[1]企业的订货量（m³）'!HX247</f>
        <v>0</v>
      </c>
      <c r="IB247">
        <f>'[1]供应商的供货量（m³）'!IB247/'[1]企业的订货量（m³）'!IB247</f>
        <v>0</v>
      </c>
      <c r="IF247">
        <f>'[1]供应商的供货量（m³）'!IF247/'[1]企业的订货量（m³）'!IF247</f>
        <v>0</v>
      </c>
      <c r="IH247">
        <f>'[1]供应商的供货量（m³）'!IH247/'[1]企业的订货量（m³）'!IH247</f>
        <v>0</v>
      </c>
      <c r="IP247">
        <f t="shared" si="3"/>
        <v>0.28472222222222221</v>
      </c>
    </row>
    <row r="248" spans="1:250" ht="15.6" x14ac:dyDescent="0.25">
      <c r="A248" s="3" t="s">
        <v>158</v>
      </c>
      <c r="B248" s="3" t="s">
        <v>5</v>
      </c>
      <c r="C248">
        <f>'[1]供应商的供货量（m³）'!C248/'[1]企业的订货量（m³）'!C248</f>
        <v>1.0238095238095237</v>
      </c>
      <c r="D248">
        <f>'[1]供应商的供货量（m³）'!D248/'[1]企业的订货量（m³）'!D248</f>
        <v>1.0111111111111111</v>
      </c>
      <c r="E248">
        <f>'[1]供应商的供货量（m³）'!E248/'[1]企业的订货量（m³）'!E248</f>
        <v>1.0249999999999999</v>
      </c>
      <c r="F248">
        <f>'[1]供应商的供货量（m³）'!F248/'[1]企业的订货量（m³）'!F248</f>
        <v>1.0210526315789474</v>
      </c>
      <c r="G248">
        <f>'[1]供应商的供货量（m³）'!G248/'[1]企业的订货量（m³）'!G248</f>
        <v>1.0291666666666666</v>
      </c>
      <c r="H248">
        <f>'[1]供应商的供货量（m³）'!H248/'[1]企业的订货量（m³）'!H248</f>
        <v>1</v>
      </c>
      <c r="I248">
        <f>'[1]供应商的供货量（m³）'!I248/'[1]企业的订货量（m³）'!I248</f>
        <v>1.0473684210526315</v>
      </c>
      <c r="J248">
        <f>'[1]供应商的供货量（m³）'!J248/'[1]企业的订货量（m³）'!J248</f>
        <v>1.03</v>
      </c>
      <c r="K248">
        <f>'[1]供应商的供货量（m³）'!K248/'[1]企业的订货量（m³）'!K248</f>
        <v>1.0041666666666667</v>
      </c>
      <c r="L248">
        <f>'[1]供应商的供货量（m³）'!L248/'[1]企业的订货量（m³）'!L248</f>
        <v>1.0272727272727273</v>
      </c>
      <c r="M248">
        <f>'[1]供应商的供货量（m³）'!M248/'[1]企业的订货量（m³）'!M248</f>
        <v>1.0166666666666666</v>
      </c>
      <c r="N248">
        <f>'[1]供应商的供货量（m³）'!N248/'[1]企业的订货量（m³）'!N248</f>
        <v>1.0222222222222221</v>
      </c>
      <c r="O248">
        <f>'[1]供应商的供货量（m³）'!O248/'[1]企业的订货量（m³）'!O248</f>
        <v>1.0269230769230768</v>
      </c>
      <c r="P248">
        <f>'[1]供应商的供货量（m³）'!P248/'[1]企业的订货量（m³）'!P248</f>
        <v>1.0391304347826087</v>
      </c>
      <c r="Q248">
        <f>'[1]供应商的供货量（m³）'!Q248/'[1]企业的订货量（m³）'!Q248</f>
        <v>1.0115384615384615</v>
      </c>
      <c r="R248">
        <f>'[1]供应商的供货量（m³）'!R248/'[1]企业的订货量（m³）'!R248</f>
        <v>1.0035714285714286</v>
      </c>
      <c r="S248">
        <f>'[1]供应商的供货量（m³）'!S248/'[1]企业的订货量（m³）'!S248</f>
        <v>1.02</v>
      </c>
      <c r="T248">
        <f>'[1]供应商的供货量（m³）'!T248/'[1]企业的订货量（m³）'!T248</f>
        <v>1.0166666666666666</v>
      </c>
      <c r="U248">
        <f>'[1]供应商的供货量（m³）'!U248/'[1]企业的订货量（m³）'!U248</f>
        <v>1.0347826086956522</v>
      </c>
      <c r="V248">
        <f>'[1]供应商的供货量（m³）'!V248/'[1]企业的订货量（m³）'!V248</f>
        <v>1.0291666666666666</v>
      </c>
      <c r="W248">
        <f>'[1]供应商的供货量（m³）'!W248/'[1]企业的订货量（m³）'!W248</f>
        <v>1.0272727272727273</v>
      </c>
      <c r="X248">
        <f>'[1]供应商的供货量（m³）'!X248/'[1]企业的订货量（m³）'!X248</f>
        <v>1.004</v>
      </c>
      <c r="Y248">
        <f>'[1]供应商的供货量（m³）'!Y248/'[1]企业的订货量（m³）'!Y248</f>
        <v>1.0217391304347827</v>
      </c>
      <c r="Z248">
        <f>'[1]供应商的供货量（m³）'!Z248/'[1]企业的订货量（m³）'!Z248</f>
        <v>1.0333333333333334</v>
      </c>
      <c r="AA248">
        <f>'[1]供应商的供货量（m³）'!AA248/'[1]企业的订货量（m³）'!AA248</f>
        <v>1.0235294117647058</v>
      </c>
      <c r="AB248">
        <f>'[1]供应商的供货量（m³）'!AB248/'[1]企业的订货量（m³）'!AB248</f>
        <v>1.0238095238095237</v>
      </c>
      <c r="AC248">
        <f>'[1]供应商的供货量（m³）'!AC248/'[1]企业的订货量（m³）'!AC248</f>
        <v>1.0285714285714285</v>
      </c>
      <c r="AD248">
        <f>'[1]供应商的供货量（m³）'!AD248/'[1]企业的订货量（m³）'!AD248</f>
        <v>1.0136363636363637</v>
      </c>
      <c r="AE248">
        <f>'[1]供应商的供货量（m³）'!AE248/'[1]企业的订货量（m³）'!AE248</f>
        <v>1.0346153846153847</v>
      </c>
      <c r="AF248">
        <f>'[1]供应商的供货量（m³）'!AF248/'[1]企业的订货量（m³）'!AF248</f>
        <v>1.0148148148148148</v>
      </c>
      <c r="AG248">
        <f>'[1]供应商的供货量（m³）'!AG248/'[1]企业的订货量（m³）'!AG248</f>
        <v>1.0363636363636364</v>
      </c>
      <c r="AH248">
        <f>'[1]供应商的供货量（m³）'!AH248/'[1]企业的订货量（m³）'!AH248</f>
        <v>1.0130434782608695</v>
      </c>
      <c r="AI248">
        <f>'[1]供应商的供货量（m³）'!AI248/'[1]企业的订货量（m³）'!AI248</f>
        <v>1.016</v>
      </c>
      <c r="AJ248">
        <f>'[1]供应商的供货量（m³）'!AJ248/'[1]企业的订货量（m³）'!AJ248</f>
        <v>1.0038461538461538</v>
      </c>
      <c r="AK248">
        <f>'[1]供应商的供货量（m³）'!AK248/'[1]企业的订货量（m³）'!AK248</f>
        <v>1.0449999999999999</v>
      </c>
      <c r="AL248">
        <f>'[1]供应商的供货量（m³）'!AL248/'[1]企业的订货量（m³）'!AL248</f>
        <v>1.0249999999999999</v>
      </c>
      <c r="AM248">
        <f>'[1]供应商的供货量（m³）'!AM248/'[1]企业的订货量（m³）'!AM248</f>
        <v>0.91249999999999998</v>
      </c>
      <c r="AN248">
        <f>'[1]供应商的供货量（m³）'!AN248/'[1]企业的订货量（m³）'!AN248</f>
        <v>1.017391304347826</v>
      </c>
      <c r="AO248">
        <f>'[1]供应商的供货量（m³）'!AO248/'[1]企业的订货量（m³）'!AO248</f>
        <v>1.0035714285714286</v>
      </c>
      <c r="AP248">
        <f>'[1]供应商的供货量（m³）'!AP248/'[1]企业的订货量（m³）'!AP248</f>
        <v>1.0045454545454546</v>
      </c>
      <c r="AQ248">
        <f>'[1]供应商的供货量（m³）'!AQ248/'[1]企业的订货量（m³）'!AQ248</f>
        <v>1.0083333333333333</v>
      </c>
      <c r="AR248">
        <f>'[1]供应商的供货量（m³）'!AR248/'[1]企业的订货量（m³）'!AR248</f>
        <v>1.0333333333333334</v>
      </c>
      <c r="AS248">
        <f>'[1]供应商的供货量（m³）'!AS248/'[1]企业的订货量（m³）'!AS248</f>
        <v>1.0083333333333333</v>
      </c>
      <c r="AT248">
        <f>'[1]供应商的供货量（m³）'!AT248/'[1]企业的订货量（m³）'!AT248</f>
        <v>1.0047619047619047</v>
      </c>
      <c r="AU248">
        <f>'[1]供应商的供货量（m³）'!AU248/'[1]企业的订货量（m³）'!AU248</f>
        <v>1.02</v>
      </c>
      <c r="AV248">
        <f>'[1]供应商的供货量（m³）'!AV248/'[1]企业的订货量（m³）'!AV248</f>
        <v>0.96</v>
      </c>
      <c r="AW248">
        <f>'[1]供应商的供货量（m³）'!AW248/'[1]企业的订货量（m³）'!AW248</f>
        <v>1.036</v>
      </c>
      <c r="AX248">
        <f>'[1]供应商的供货量（m³）'!AX248/'[1]企业的订货量（m³）'!AX248</f>
        <v>1.032</v>
      </c>
      <c r="AY248">
        <f>'[1]供应商的供货量（m³）'!AY248/'[1]企业的订货量（m³）'!AY248</f>
        <v>1.032</v>
      </c>
      <c r="AZ248">
        <f>'[1]供应商的供货量（m³）'!AZ248/'[1]企业的订货量（m³）'!AZ248</f>
        <v>1.0428571428571429</v>
      </c>
      <c r="BA248">
        <f>'[1]供应商的供货量（m³）'!BA248/'[1]企业的订货量（m³）'!BA248</f>
        <v>1.0291666666666666</v>
      </c>
      <c r="BB248">
        <f>'[1]供应商的供货量（m³）'!BB248/'[1]企业的订货量（m³）'!BB248</f>
        <v>1.017391304347826</v>
      </c>
      <c r="BC248">
        <f>'[1]供应商的供货量（m³）'!BC248/'[1]企业的订货量（m³）'!BC248</f>
        <v>1.0111111111111111</v>
      </c>
      <c r="BD248">
        <f>'[1]供应商的供货量（m³）'!BD248/'[1]企业的订货量（m³）'!BD248</f>
        <v>1.0096774193548388</v>
      </c>
      <c r="BE248">
        <f>'[1]供应商的供货量（m³）'!BE248/'[1]企业的订货量（m³）'!BE248</f>
        <v>1.019047619047619</v>
      </c>
      <c r="BF248">
        <f>'[1]供应商的供货量（m³）'!BF248/'[1]企业的订货量（m³）'!BF248</f>
        <v>1.0363636363636364</v>
      </c>
      <c r="BG248">
        <f>'[1]供应商的供货量（m³）'!BG248/'[1]企业的订货量（m³）'!BG248</f>
        <v>1.023076923076923</v>
      </c>
      <c r="BH248">
        <f>'[1]供应商的供货量（m³）'!BH248/'[1]企业的订货量（m³）'!BH248</f>
        <v>1.0178571428571428</v>
      </c>
      <c r="BI248">
        <f>'[1]供应商的供货量（m³）'!BI248/'[1]企业的订货量（m³）'!BI248</f>
        <v>1.0149999999999999</v>
      </c>
      <c r="BJ248">
        <f>'[1]供应商的供货量（m³）'!BJ248/'[1]企业的订货量（m³）'!BJ248</f>
        <v>1.0111111111111111</v>
      </c>
      <c r="BK248">
        <f>'[1]供应商的供货量（m³）'!BK248/'[1]企业的订货量（m³）'!BK248</f>
        <v>1.0206896551724138</v>
      </c>
      <c r="BL248">
        <f>'[1]供应商的供货量（m³）'!BL248/'[1]企业的订货量（m³）'!BL248</f>
        <v>1.0034482758620689</v>
      </c>
      <c r="BM248">
        <f>'[1]供应商的供货量（m³）'!BM248/'[1]企业的订货量（m³）'!BM248</f>
        <v>1.0185185185185186</v>
      </c>
      <c r="BN248">
        <f>'[1]供应商的供货量（m³）'!BN248/'[1]企业的订货量（m³）'!BN248</f>
        <v>1.0178571428571428</v>
      </c>
      <c r="BO248">
        <f>'[1]供应商的供货量（m³）'!BO248/'[1]企业的订货量（m³）'!BO248</f>
        <v>1.0066666666666666</v>
      </c>
      <c r="BP248">
        <f>'[1]供应商的供货量（m³）'!BP248/'[1]企业的订货量（m³）'!BP248</f>
        <v>0.90303030303030307</v>
      </c>
      <c r="BQ248">
        <f>'[1]供应商的供货量（m³）'!BQ248/'[1]企业的订货量（m³）'!BQ248</f>
        <v>1.0307692307692307</v>
      </c>
      <c r="BR248">
        <f>'[1]供应商的供货量（m³）'!BR248/'[1]企业的订货量（m³）'!BR248</f>
        <v>1.0185185185185186</v>
      </c>
      <c r="BS248">
        <f>'[1]供应商的供货量（m³）'!BS248/'[1]企业的订货量（m³）'!BS248</f>
        <v>1.0310344827586206</v>
      </c>
      <c r="BT248">
        <f>'[1]供应商的供货量（m³）'!BT248/'[1]企业的订货量（m³）'!BT248</f>
        <v>1.0321428571428573</v>
      </c>
      <c r="BU248">
        <f>'[1]供应商的供货量（m³）'!BU248/'[1]企业的订货量（m³）'!BU248</f>
        <v>1.0058823529411764</v>
      </c>
      <c r="BV248">
        <f>'[1]供应商的供货量（m³）'!BV248/'[1]企业的订货量（m³）'!BV248</f>
        <v>1.0212121212121212</v>
      </c>
      <c r="BW248">
        <f>'[1]供应商的供货量（m³）'!BW248/'[1]企业的订货量（m³）'!BW248</f>
        <v>1.032</v>
      </c>
      <c r="BX248">
        <f>'[1]供应商的供货量（m³）'!BX248/'[1]企业的订货量（m³）'!BX248</f>
        <v>1.0041666666666667</v>
      </c>
      <c r="BY248">
        <f>'[1]供应商的供货量（m³）'!BY248/'[1]企业的订货量（m³）'!BY248</f>
        <v>1.028</v>
      </c>
      <c r="BZ248">
        <f>'[1]供应商的供货量（m³）'!BZ248/'[1]企业的订货量（m³）'!BZ248</f>
        <v>1.0208333333333333</v>
      </c>
      <c r="CA248">
        <f>'[1]供应商的供货量（m³）'!CA248/'[1]企业的订货量（m³）'!CA248</f>
        <v>1.0142857142857142</v>
      </c>
      <c r="CB248">
        <f>'[1]供应商的供货量（m³）'!CB248/'[1]企业的订货量（m³）'!CB248</f>
        <v>1.0103448275862068</v>
      </c>
      <c r="CC248">
        <f>'[1]供应商的供货量（m³）'!CC248/'[1]企业的订货量（m³）'!CC248</f>
        <v>1.04</v>
      </c>
      <c r="CD248">
        <f>'[1]供应商的供货量（m³）'!CD248/'[1]企业的订货量（m³）'!CD248</f>
        <v>1.0095238095238095</v>
      </c>
      <c r="CE248">
        <f>'[1]供应商的供货量（m³）'!CE248/'[1]企业的订货量（m³）'!CE248</f>
        <v>1.0153846153846153</v>
      </c>
      <c r="CF248">
        <f>'[1]供应商的供货量（m³）'!CF248/'[1]企业的订货量（m³）'!CF248</f>
        <v>1.0238095238095237</v>
      </c>
      <c r="CG248">
        <f>'[1]供应商的供货量（m³）'!CG248/'[1]企业的订货量（m³）'!CG248</f>
        <v>1.0263157894736843</v>
      </c>
      <c r="CH248">
        <f>'[1]供应商的供货量（m³）'!CH248/'[1]企业的订货量（m³）'!CH248</f>
        <v>1.0052631578947369</v>
      </c>
      <c r="CI248">
        <f>'[1]供应商的供货量（m³）'!CI248/'[1]企业的订货量（m³）'!CI248</f>
        <v>1.0142857142857142</v>
      </c>
      <c r="CJ248">
        <f>'[1]供应商的供货量（m³）'!CJ248/'[1]企业的订货量（m³）'!CJ248</f>
        <v>1.0391304347826087</v>
      </c>
      <c r="CK248">
        <f>'[1]供应商的供货量（m³）'!CK248/'[1]企业的订货量（m³）'!CK248</f>
        <v>1.0380952380952382</v>
      </c>
      <c r="CL248">
        <f>'[1]供应商的供货量（m³）'!CL248/'[1]企业的订货量（m³）'!CL248</f>
        <v>1.019047619047619</v>
      </c>
      <c r="CM248">
        <f>'[1]供应商的供货量（m³）'!CM248/'[1]企业的订货量（m³）'!CM248</f>
        <v>1.0095238095238095</v>
      </c>
      <c r="CN248">
        <f>'[1]供应商的供货量（m³）'!CN248/'[1]企业的订货量（m³）'!CN248</f>
        <v>1.0333333333333334</v>
      </c>
      <c r="CO248">
        <f>'[1]供应商的供货量（m³）'!CO248/'[1]企业的订货量（m³）'!CO248</f>
        <v>1.0349999999999999</v>
      </c>
      <c r="CP248">
        <f>'[1]供应商的供货量（m³）'!CP248/'[1]企业的订货量（m³）'!CP248</f>
        <v>1.0055555555555555</v>
      </c>
      <c r="CQ248">
        <f>'[1]供应商的供货量（m³）'!CQ248/'[1]企业的订货量（m³）'!CQ248</f>
        <v>1.0277777777777777</v>
      </c>
      <c r="CR248">
        <f>'[1]供应商的供货量（m³）'!CR248/'[1]企业的订货量（m³）'!CR248</f>
        <v>1</v>
      </c>
      <c r="CS248">
        <f>'[1]供应商的供货量（m³）'!CS248/'[1]企业的订货量（m³）'!CS248</f>
        <v>1.0363636363636364</v>
      </c>
      <c r="CT248">
        <f>'[1]供应商的供货量（m³）'!CT248/'[1]企业的订货量（m³）'!CT248</f>
        <v>1.0227272727272727</v>
      </c>
      <c r="CU248">
        <f>'[1]供应商的供货量（m³）'!CU248/'[1]企业的订货量（m³）'!CU248</f>
        <v>1.04</v>
      </c>
      <c r="CV248">
        <f>'[1]供应商的供货量（m³）'!CV248/'[1]企业的订货量（m³）'!CV248</f>
        <v>1.008695652173913</v>
      </c>
      <c r="CW248">
        <f>'[1]供应商的供货量（m³）'!CW248/'[1]企业的订货量（m³）'!CW248</f>
        <v>1</v>
      </c>
      <c r="CX248">
        <f>'[1]供应商的供货量（m³）'!CX248/'[1]企业的订货量（m³）'!CX248</f>
        <v>1.02</v>
      </c>
      <c r="CY248">
        <f>'[1]供应商的供货量（m³）'!CY248/'[1]企业的订货量（m³）'!CY248</f>
        <v>1.0107142857142857</v>
      </c>
      <c r="CZ248">
        <f>'[1]供应商的供货量（m³）'!CZ248/'[1]企业的订货量（m³）'!CZ248</f>
        <v>1.0259259259259259</v>
      </c>
      <c r="DA248">
        <f>'[1]供应商的供货量（m³）'!DA248/'[1]企业的订货量（m³）'!DA248</f>
        <v>1.0136363636363637</v>
      </c>
      <c r="DB248">
        <f>'[1]供应商的供货量（m³）'!DB248/'[1]企业的订货量（m³）'!DB248</f>
        <v>1.0074074074074073</v>
      </c>
      <c r="DC248">
        <f>'[1]供应商的供货量（m³）'!DC248/'[1]企业的订货量（m³）'!DC248</f>
        <v>0.86451612903225805</v>
      </c>
      <c r="DD248">
        <f>'[1]供应商的供货量（m³）'!DD248/'[1]企业的订货量（m³）'!DD248</f>
        <v>1.03</v>
      </c>
      <c r="DE248">
        <f>'[1]供应商的供货量（m³）'!DE248/'[1]企业的订货量（m³）'!DE248</f>
        <v>1.04</v>
      </c>
      <c r="DF248">
        <f>'[1]供应商的供货量（m³）'!DF248/'[1]企业的订货量（m³）'!DF248</f>
        <v>1.0333333333333334</v>
      </c>
      <c r="DG248">
        <f>'[1]供应商的供货量（m³）'!DG248/'[1]企业的订货量（m³）'!DG248</f>
        <v>1.0208333333333333</v>
      </c>
      <c r="DH248">
        <f>'[1]供应商的供货量（m³）'!DH248/'[1]企业的订货量（m³）'!DH248</f>
        <v>1.0333333333333334</v>
      </c>
      <c r="DI248">
        <f>'[1]供应商的供货量（m³）'!DI248/'[1]企业的订货量（m³）'!DI248</f>
        <v>1.0208333333333333</v>
      </c>
      <c r="DJ248">
        <f>'[1]供应商的供货量（m³）'!DJ248/'[1]企业的订货量（m³）'!DJ248</f>
        <v>1.0045454545454546</v>
      </c>
      <c r="DK248">
        <f>'[1]供应商的供货量（m³）'!DK248/'[1]企业的订货量（m³）'!DK248</f>
        <v>1.0227272727272727</v>
      </c>
      <c r="DL248">
        <f>'[1]供应商的供货量（m³）'!DL248/'[1]企业的订货量（m³）'!DL248</f>
        <v>1.0473684210526315</v>
      </c>
      <c r="DM248">
        <f>'[1]供应商的供货量（m³）'!DM248/'[1]企业的订货量（m³）'!DM248</f>
        <v>1.0363636363636364</v>
      </c>
      <c r="DN248">
        <f>'[1]供应商的供货量（m³）'!DN248/'[1]企业的订货量（m³）'!DN248</f>
        <v>1.0529411764705883</v>
      </c>
      <c r="DO248">
        <f>'[1]供应商的供货量（m³）'!DO248/'[1]企业的订货量（m³）'!DO248</f>
        <v>0.93181818181818177</v>
      </c>
      <c r="DP248">
        <f>'[1]供应商的供货量（m³）'!DP248/'[1]企业的订货量（m³）'!DP248</f>
        <v>1.0095238095238095</v>
      </c>
      <c r="DQ248">
        <f>'[1]供应商的供货量（m³）'!DQ248/'[1]企业的订货量（m³）'!DQ248</f>
        <v>1.0047619047619047</v>
      </c>
      <c r="DR248">
        <f>'[1]供应商的供货量（m³）'!DR248/'[1]企业的订货量（m³）'!DR248</f>
        <v>0.92500000000000004</v>
      </c>
      <c r="DS248">
        <f>'[1]供应商的供货量（m³）'!DS248/'[1]企业的订货量（m³）'!DS248</f>
        <v>1.0333333333333334</v>
      </c>
      <c r="DT248">
        <f>'[1]供应商的供货量（m³）'!DT248/'[1]企业的订货量（m³）'!DT248</f>
        <v>0.90384615384615385</v>
      </c>
      <c r="DU248">
        <f>'[1]供应商的供货量（m³）'!DU248/'[1]企业的订货量（m³）'!DU248</f>
        <v>1.0037037037037038</v>
      </c>
      <c r="DV248">
        <f>'[1]供应商的供货量（m³）'!DV248/'[1]企业的订货量（m³）'!DV248</f>
        <v>1.0259259259259259</v>
      </c>
      <c r="DW248">
        <f>'[1]供应商的供货量（m³）'!DW248/'[1]企业的订货量（m³）'!DW248</f>
        <v>1.0096774193548388</v>
      </c>
      <c r="DX248">
        <f>'[1]供应商的供货量（m³）'!DX248/'[1]企业的订货量（m³）'!DX248</f>
        <v>1</v>
      </c>
      <c r="DY248">
        <f>'[1]供应商的供货量（m³）'!DY248/'[1]企业的订货量（m³）'!DY248</f>
        <v>1.0333333333333334</v>
      </c>
      <c r="DZ248">
        <f>'[1]供应商的供货量（m³）'!DZ248/'[1]企业的订货量（m³）'!DZ248</f>
        <v>1.0269230769230768</v>
      </c>
      <c r="EA248">
        <f>'[1]供应商的供货量（m³）'!EA248/'[1]企业的订货量（m³）'!EA248</f>
        <v>1.0074074074074073</v>
      </c>
      <c r="EB248">
        <f>'[1]供应商的供货量（m³）'!EB248/'[1]企业的订货量（m³）'!EB248</f>
        <v>1.0185185185185186</v>
      </c>
      <c r="EC248">
        <f>'[1]供应商的供货量（m³）'!EC248/'[1]企业的订货量（m³）'!EC248</f>
        <v>1.009090909090909</v>
      </c>
      <c r="ED248">
        <f>'[1]供应商的供货量（m³）'!ED248/'[1]企业的订货量（m³）'!ED248</f>
        <v>1.0047619047619047</v>
      </c>
      <c r="EE248">
        <f>'[1]供应商的供货量（m³）'!EE248/'[1]企业的订货量（m³）'!EE248</f>
        <v>1.040909090909091</v>
      </c>
      <c r="EF248">
        <f>'[1]供应商的供货量（m³）'!EF248/'[1]企业的订货量（m³）'!EF248</f>
        <v>1.0249999999999999</v>
      </c>
      <c r="EG248">
        <f>'[1]供应商的供货量（m³）'!EG248/'[1]企业的订货量（m³）'!EG248</f>
        <v>1.009090909090909</v>
      </c>
      <c r="EH248">
        <f>'[1]供应商的供货量（m³）'!EH248/'[1]企业的订货量（m³）'!EH248</f>
        <v>1.0153846153846153</v>
      </c>
      <c r="EI248">
        <f>'[1]供应商的供货量（m³）'!EI248/'[1]企业的订货量（m³）'!EI248</f>
        <v>1</v>
      </c>
      <c r="EJ248">
        <f>'[1]供应商的供货量（m³）'!EJ248/'[1]企业的订货量（m³）'!EJ248</f>
        <v>1.0210526315789474</v>
      </c>
      <c r="EK248">
        <f>'[1]供应商的供货量（m³）'!EK248/'[1]企业的订货量（m³）'!EK248</f>
        <v>1.03</v>
      </c>
      <c r="EL248">
        <f>'[1]供应商的供货量（m³）'!EL248/'[1]企业的订货量（m³）'!EL248</f>
        <v>1.0428571428571429</v>
      </c>
      <c r="EM248">
        <f>'[1]供应商的供货量（m³）'!EM248/'[1]企业的订货量（m³）'!EM248</f>
        <v>1.0349999999999999</v>
      </c>
      <c r="EN248">
        <f>'[1]供应商的供货量（m³）'!EN248/'[1]企业的订货量（m³）'!EN248</f>
        <v>1.0095238095238095</v>
      </c>
      <c r="EO248">
        <f>'[1]供应商的供货量（m³）'!EO248/'[1]企业的订货量（m³）'!EO248</f>
        <v>0.85925925925925928</v>
      </c>
      <c r="EP248">
        <f>'[1]供应商的供货量（m³）'!EP248/'[1]企业的订货量（m³）'!EP248</f>
        <v>1.0181818181818181</v>
      </c>
      <c r="EQ248">
        <f>'[1]供应商的供货量（m³）'!EQ248/'[1]企业的订货量（m³）'!EQ248</f>
        <v>1</v>
      </c>
      <c r="ER248">
        <f>'[1]供应商的供货量（m³）'!ER248/'[1]企业的订货量（m³）'!ER248</f>
        <v>1.0318181818181817</v>
      </c>
      <c r="ES248">
        <f>'[1]供应商的供货量（m³）'!ES248/'[1]企业的订货量（m³）'!ES248</f>
        <v>0.88620689655172413</v>
      </c>
      <c r="ET248">
        <f>'[1]供应商的供货量（m³）'!ET248/'[1]企业的订货量（m³）'!ET248</f>
        <v>1.0076923076923077</v>
      </c>
      <c r="EU248">
        <f>'[1]供应商的供货量（m³）'!EU248/'[1]企业的订货量（m³）'!EU248</f>
        <v>1.0068965517241379</v>
      </c>
      <c r="EV248">
        <f>'[1]供应商的供货量（m³）'!EV248/'[1]企业的订货量（m³）'!EV248</f>
        <v>1</v>
      </c>
      <c r="EW248">
        <f>'[1]供应商的供货量（m³）'!EW248/'[1]企业的订货量（m³）'!EW248</f>
        <v>1.024</v>
      </c>
      <c r="EX248">
        <f>'[1]供应商的供货量（m³）'!EX248/'[1]企业的订货量（m³）'!EX248</f>
        <v>1.0076923076923077</v>
      </c>
      <c r="EY248">
        <f>'[1]供应商的供货量（m³）'!EY248/'[1]企业的订货量（m³）'!EY248</f>
        <v>1.023076923076923</v>
      </c>
      <c r="EZ248">
        <f>'[1]供应商的供货量（m³）'!EZ248/'[1]企业的订货量（m³）'!EZ248</f>
        <v>1.028</v>
      </c>
      <c r="FA248">
        <f>'[1]供应商的供货量（m³）'!FA248/'[1]企业的订货量（m³）'!FA248</f>
        <v>1.019047619047619</v>
      </c>
      <c r="FB248">
        <f>'[1]供应商的供货量（m³）'!FB248/'[1]企业的订货量（m³）'!FB248</f>
        <v>1</v>
      </c>
      <c r="FC248">
        <f>'[1]供应商的供货量（m³）'!FC248/'[1]企业的订货量（m³）'!FC248</f>
        <v>1</v>
      </c>
      <c r="FD248">
        <f>'[1]供应商的供货量（m³）'!FD248/'[1]企业的订货量（m³）'!FD248</f>
        <v>1.0130434782608695</v>
      </c>
      <c r="FE248">
        <f>'[1]供应商的供货量（m³）'!FE248/'[1]企业的订货量（m³）'!FE248</f>
        <v>1.0318181818181817</v>
      </c>
      <c r="FF248">
        <f>'[1]供应商的供货量（m³）'!FF248/'[1]企业的订货量（m³）'!FF248</f>
        <v>1</v>
      </c>
      <c r="FG248">
        <f>'[1]供应商的供货量（m³）'!FG248/'[1]企业的订货量（m³）'!FG248</f>
        <v>1</v>
      </c>
      <c r="FH248">
        <f>'[1]供应商的供货量（m³）'!FH248/'[1]企业的订货量（m³）'!FH248</f>
        <v>1.0210526315789474</v>
      </c>
      <c r="FI248">
        <f>'[1]供应商的供货量（m³）'!FI248/'[1]企业的订货量（m³）'!FI248</f>
        <v>1.0176470588235293</v>
      </c>
      <c r="FJ248">
        <f>'[1]供应商的供货量（m³）'!FJ248/'[1]企业的订货量（m³）'!FJ248</f>
        <v>1.0333333333333334</v>
      </c>
      <c r="FK248">
        <f>'[1]供应商的供货量（m³）'!FK248/'[1]企业的订货量（m³）'!FK248</f>
        <v>1.04375</v>
      </c>
      <c r="FL248">
        <f>'[1]供应商的供货量（m³）'!FL248/'[1]企业的订货量（m³）'!FL248</f>
        <v>1.0181818181818181</v>
      </c>
      <c r="FM248">
        <f>'[1]供应商的供货量（m³）'!FM248/'[1]企业的订货量（m³）'!FM248</f>
        <v>1.0428571428571429</v>
      </c>
      <c r="FN248">
        <f>'[1]供应商的供货量（m³）'!FN248/'[1]企业的订货量（m³）'!FN248</f>
        <v>0.88888888888888884</v>
      </c>
      <c r="FO248">
        <f>'[1]供应商的供货量（m³）'!FO248/'[1]企业的订货量（m³）'!FO248</f>
        <v>1.0095238095238095</v>
      </c>
      <c r="FP248">
        <f>'[1]供应商的供货量（m³）'!FP248/'[1]企业的订货量（m³）'!FP248</f>
        <v>1</v>
      </c>
      <c r="FQ248">
        <f>'[1]供应商的供货量（m³）'!FQ248/'[1]企业的订货量（m³）'!FQ248</f>
        <v>1.004</v>
      </c>
      <c r="FR248">
        <f>'[1]供应商的供货量（m³）'!FR248/'[1]企业的订货量（m³）'!FR248</f>
        <v>1.0111111111111111</v>
      </c>
      <c r="FS248">
        <f>'[1]供应商的供货量（m³）'!FS248/'[1]企业的订货量（m³）'!FS248</f>
        <v>1.0266666666666666</v>
      </c>
      <c r="FT248">
        <f>'[1]供应商的供货量（m³）'!FT248/'[1]企业的订货量（m³）'!FT248</f>
        <v>0.94482758620689655</v>
      </c>
      <c r="FU248">
        <f>'[1]供应商的供货量（m³）'!FU248/'[1]企业的订货量（m³）'!FU248</f>
        <v>1.0043478260869565</v>
      </c>
      <c r="FV248">
        <f>'[1]供应商的供货量（m³）'!FV248/'[1]企业的订货量（m³）'!FV248</f>
        <v>1.0304347826086957</v>
      </c>
      <c r="FW248">
        <f>'[1]供应商的供货量（m³）'!FW248/'[1]企业的订货量（m³）'!FW248</f>
        <v>1</v>
      </c>
      <c r="FX248">
        <f>'[1]供应商的供货量（m³）'!FX248/'[1]企业的订货量（m³）'!FX248</f>
        <v>1.0038461538461538</v>
      </c>
      <c r="FY248">
        <f>'[1]供应商的供货量（m³）'!FY248/'[1]企业的订货量（m³）'!FY248</f>
        <v>0.9</v>
      </c>
      <c r="FZ248">
        <f>'[1]供应商的供货量（m³）'!FZ248/'[1]企业的订货量（m³）'!FZ248</f>
        <v>1</v>
      </c>
      <c r="GA248">
        <f>'[1]供应商的供货量（m³）'!GA248/'[1]企业的订货量（m³）'!GA248</f>
        <v>1.0428571428571429</v>
      </c>
      <c r="GB248">
        <f>'[1]供应商的供货量（m³）'!GB248/'[1]企业的订货量（m³）'!GB248</f>
        <v>1.0227272727272727</v>
      </c>
      <c r="GC248">
        <f>'[1]供应商的供货量（m³）'!GC248/'[1]企业的订货量（m³）'!GC248</f>
        <v>1.0166666666666666</v>
      </c>
      <c r="GD248">
        <f>'[1]供应商的供货量（m³）'!GD248/'[1]企业的订货量（m³）'!GD248</f>
        <v>1.040909090909091</v>
      </c>
      <c r="GE248">
        <f>'[1]供应商的供货量（m³）'!GE248/'[1]企业的订货量（m³）'!GE248</f>
        <v>1.0142857142857142</v>
      </c>
      <c r="GF248">
        <f>'[1]供应商的供货量（m³）'!GF248/'[1]企业的订货量（m³）'!GF248</f>
        <v>1</v>
      </c>
      <c r="GG248">
        <f>'[1]供应商的供货量（m³）'!GG248/'[1]企业的订货量（m³）'!GG248</f>
        <v>1.0473684210526315</v>
      </c>
      <c r="GH248">
        <f>'[1]供应商的供货量（m³）'!GH248/'[1]企业的订货量（m³）'!GH248</f>
        <v>1.02</v>
      </c>
      <c r="GI248">
        <f>'[1]供应商的供货量（m³）'!GI248/'[1]企业的订货量（m³）'!GI248</f>
        <v>1.0333333333333334</v>
      </c>
      <c r="GJ248">
        <f>'[1]供应商的供货量（m³）'!GJ248/'[1]企业的订货量（m³）'!GJ248</f>
        <v>1.0411764705882354</v>
      </c>
      <c r="GK248">
        <f>'[1]供应商的供货量（m³）'!GK248/'[1]企业的订货量（m³）'!GK248</f>
        <v>1.03</v>
      </c>
      <c r="GL248">
        <f>'[1]供应商的供货量（m³）'!GL248/'[1]企业的订货量（m³）'!GL248</f>
        <v>1.0272727272727273</v>
      </c>
      <c r="GM248">
        <f>'[1]供应商的供货量（m³）'!GM248/'[1]企业的订货量（m³）'!GM248</f>
        <v>1.01</v>
      </c>
      <c r="GN248">
        <f>'[1]供应商的供货量（m³）'!GN248/'[1]企业的订货量（m³）'!GN248</f>
        <v>1.0052631578947369</v>
      </c>
      <c r="GO248">
        <f>'[1]供应商的供货量（m³）'!GO248/'[1]企业的订货量（m³）'!GO248</f>
        <v>1.01</v>
      </c>
      <c r="GP248">
        <f>'[1]供应商的供货量（m³）'!GP248/'[1]企业的订货量（m³）'!GP248</f>
        <v>1.0083333333333333</v>
      </c>
      <c r="GQ248">
        <f>'[1]供应商的供货量（m³）'!GQ248/'[1]企业的订货量（m³）'!GQ248</f>
        <v>1.0095238095238095</v>
      </c>
      <c r="GR248">
        <f>'[1]供应商的供货量（m³）'!GR248/'[1]企业的订货量（m³）'!GR248</f>
        <v>1.0222222222222221</v>
      </c>
      <c r="GS248">
        <f>'[1]供应商的供货量（m³）'!GS248/'[1]企业的订货量（m³）'!GS248</f>
        <v>1</v>
      </c>
      <c r="GT248">
        <f>'[1]供应商的供货量（m³）'!GT248/'[1]企业的订货量（m³）'!GT248</f>
        <v>1.0349999999999999</v>
      </c>
      <c r="GU248">
        <f>'[1]供应商的供货量（m³）'!GU248/'[1]企业的订货量（m³）'!GU248</f>
        <v>1.0045454545454546</v>
      </c>
      <c r="GV248">
        <f>'[1]供应商的供货量（m³）'!GV248/'[1]企业的订货量（m³）'!GV248</f>
        <v>1.0041666666666667</v>
      </c>
      <c r="GW248">
        <f>'[1]供应商的供货量（m³）'!GW248/'[1]企业的订货量（m³）'!GW248</f>
        <v>1.0368421052631578</v>
      </c>
      <c r="GX248">
        <f>'[1]供应商的供货量（m³）'!GX248/'[1]企业的订货量（m³）'!GX248</f>
        <v>1.0142857142857142</v>
      </c>
      <c r="GY248">
        <f>'[1]供应商的供货量（m³）'!GY248/'[1]企业的订货量（m³）'!GY248</f>
        <v>1.0238095238095237</v>
      </c>
      <c r="GZ248">
        <f>'[1]供应商的供货量（m³）'!GZ248/'[1]企业的订货量（m³）'!GZ248</f>
        <v>1.0428571428571429</v>
      </c>
      <c r="HA248">
        <f>'[1]供应商的供货量（m³）'!HA248/'[1]企业的订货量（m³）'!HA248</f>
        <v>1.02</v>
      </c>
      <c r="HB248">
        <f>'[1]供应商的供货量（m³）'!HB248/'[1]企业的订货量（m³）'!HB248</f>
        <v>1.0217391304347827</v>
      </c>
      <c r="HC248">
        <f>'[1]供应商的供货量（m³）'!HC248/'[1]企业的订货量（m³）'!HC248</f>
        <v>1.0095238095238095</v>
      </c>
      <c r="HD248">
        <f>'[1]供应商的供货量（m³）'!HD248/'[1]企业的订货量（m³）'!HD248</f>
        <v>1.017391304347826</v>
      </c>
      <c r="HE248">
        <f>'[1]供应商的供货量（m³）'!HE248/'[1]企业的订货量（m³）'!HE248</f>
        <v>1.0047619047619047</v>
      </c>
      <c r="HF248">
        <f>'[1]供应商的供货量（m³）'!HF248/'[1]企业的订货量（m³）'!HF248</f>
        <v>1.0307692307692307</v>
      </c>
      <c r="HG248">
        <f>'[1]供应商的供货量（m³）'!HG248/'[1]企业的订货量（m³）'!HG248</f>
        <v>1</v>
      </c>
      <c r="HH248">
        <f>'[1]供应商的供货量（m³）'!HH248/'[1]企业的订货量（m³）'!HH248</f>
        <v>1.0363636363636364</v>
      </c>
      <c r="HI248">
        <f>'[1]供应商的供货量（m³）'!HI248/'[1]企业的订货量（m³）'!HI248</f>
        <v>1</v>
      </c>
      <c r="HJ248">
        <f>'[1]供应商的供货量（m³）'!HJ248/'[1]企业的订货量（m³）'!HJ248</f>
        <v>1.0043478260869565</v>
      </c>
      <c r="HK248">
        <f>'[1]供应商的供货量（m³）'!HK248/'[1]企业的订货量（m³）'!HK248</f>
        <v>0.88800000000000001</v>
      </c>
      <c r="HL248">
        <f>'[1]供应商的供货量（m³）'!HL248/'[1]企业的订货量（m³）'!HL248</f>
        <v>1.01</v>
      </c>
      <c r="HM248">
        <f>'[1]供应商的供货量（m³）'!HM248/'[1]企业的订货量（m³）'!HM248</f>
        <v>1.040909090909091</v>
      </c>
      <c r="HN248">
        <f>'[1]供应商的供货量（m³）'!HN248/'[1]企业的订货量（m³）'!HN248</f>
        <v>1.0083333333333333</v>
      </c>
      <c r="HO248">
        <f>'[1]供应商的供货量（m³）'!HO248/'[1]企业的订货量（m³）'!HO248</f>
        <v>1.0321428571428573</v>
      </c>
      <c r="HP248">
        <f>'[1]供应商的供货量（m³）'!HP248/'[1]企业的订货量（m³）'!HP248</f>
        <v>1.0121212121212122</v>
      </c>
      <c r="HQ248">
        <f>'[1]供应商的供货量（m³）'!HQ248/'[1]企业的订货量（m³）'!HQ248</f>
        <v>1.0125</v>
      </c>
      <c r="HR248">
        <f>'[1]供应商的供货量（m³）'!HR248/'[1]企业的订货量（m³）'!HR248</f>
        <v>1.0291666666666666</v>
      </c>
      <c r="HS248">
        <f>'[1]供应商的供货量（m³）'!HS248/'[1]企业的订货量（m³）'!HS248</f>
        <v>1.0291666666666666</v>
      </c>
      <c r="HT248">
        <f>'[1]供应商的供货量（m³）'!HT248/'[1]企业的订货量（m³）'!HT248</f>
        <v>1.0291666666666666</v>
      </c>
      <c r="HU248">
        <f>'[1]供应商的供货量（m³）'!HU248/'[1]企业的订货量（m³）'!HU248</f>
        <v>1.0130434782608695</v>
      </c>
      <c r="HV248">
        <f>'[1]供应商的供货量（m³）'!HV248/'[1]企业的订货量（m³）'!HV248</f>
        <v>1</v>
      </c>
      <c r="HW248">
        <f>'[1]供应商的供货量（m³）'!HW248/'[1]企业的订货量（m³）'!HW248</f>
        <v>1.0304347826086957</v>
      </c>
      <c r="HX248">
        <f>'[1]供应商的供货量（m³）'!HX248/'[1]企业的订货量（m³）'!HX248</f>
        <v>1.0249999999999999</v>
      </c>
      <c r="HY248">
        <f>'[1]供应商的供货量（m³）'!HY248/'[1]企业的订货量（m³）'!HY248</f>
        <v>1.008</v>
      </c>
      <c r="HZ248">
        <f>'[1]供应商的供货量（m³）'!HZ248/'[1]企业的订货量（m³）'!HZ248</f>
        <v>1.017391304347826</v>
      </c>
      <c r="IA248">
        <f>'[1]供应商的供货量（m³）'!IA248/'[1]企业的订货量（m³）'!IA248</f>
        <v>1.0315789473684212</v>
      </c>
      <c r="IB248">
        <f>'[1]供应商的供货量（m³）'!IB248/'[1]企业的订货量（m³）'!IB248</f>
        <v>1.0227272727272727</v>
      </c>
      <c r="IC248">
        <f>'[1]供应商的供货量（m³）'!IC248/'[1]企业的订货量（m³）'!IC248</f>
        <v>1.0363636363636364</v>
      </c>
      <c r="ID248">
        <f>'[1]供应商的供货量（m³）'!ID248/'[1]企业的订货量（m³）'!ID248</f>
        <v>1.0346153846153847</v>
      </c>
      <c r="IE248">
        <f>'[1]供应商的供货量（m³）'!IE248/'[1]企业的订货量（m³）'!IE248</f>
        <v>1.0227272727272727</v>
      </c>
      <c r="IF248">
        <f>'[1]供应商的供货量（m³）'!IF248/'[1]企业的订货量（m³）'!IF248</f>
        <v>1.0428571428571429</v>
      </c>
      <c r="IG248">
        <f>'[1]供应商的供货量（m³）'!IG248/'[1]企业的订货量（m³）'!IG248</f>
        <v>1.0318181818181817</v>
      </c>
      <c r="IH248">
        <f>'[1]供应商的供货量（m³）'!IH248/'[1]企业的订货量（m³）'!IH248</f>
        <v>1.032</v>
      </c>
      <c r="IP248">
        <f t="shared" si="3"/>
        <v>1.0139391140666181</v>
      </c>
    </row>
    <row r="249" spans="1:250" ht="15.6" x14ac:dyDescent="0.25">
      <c r="A249" s="3" t="s">
        <v>157</v>
      </c>
      <c r="B249" s="3" t="s">
        <v>0</v>
      </c>
      <c r="C249">
        <f>'[1]供应商的供货量（m³）'!C249/'[1]企业的订货量（m³）'!C249</f>
        <v>0</v>
      </c>
      <c r="E249">
        <f>'[1]供应商的供货量（m³）'!E249/'[1]企业的订货量（m³）'!E249</f>
        <v>0</v>
      </c>
      <c r="F249">
        <f>'[1]供应商的供货量（m³）'!F249/'[1]企业的订货量（m³）'!F249</f>
        <v>0</v>
      </c>
      <c r="Q249">
        <f>'[1]供应商的供货量（m³）'!Q249/'[1]企业的订货量（m³）'!Q249</f>
        <v>0</v>
      </c>
      <c r="R249">
        <f>'[1]供应商的供货量（m³）'!R249/'[1]企业的订货量（m³）'!R249</f>
        <v>1</v>
      </c>
      <c r="S249">
        <f>'[1]供应商的供货量（m³）'!S249/'[1]企业的订货量（m³）'!S249</f>
        <v>1.5</v>
      </c>
      <c r="T249">
        <f>'[1]供应商的供货量（m³）'!T249/'[1]企业的订货量（m³）'!T249</f>
        <v>1</v>
      </c>
      <c r="Z249">
        <f>'[1]供应商的供货量（m³）'!Z249/'[1]企业的订货量（m³）'!Z249</f>
        <v>0</v>
      </c>
      <c r="AA249">
        <f>'[1]供应商的供货量（m³）'!AA249/'[1]企业的订货量（m³）'!AA249</f>
        <v>0</v>
      </c>
      <c r="AG249">
        <f>'[1]供应商的供货量（m³）'!AG249/'[1]企业的订货量（m³）'!AG249</f>
        <v>0</v>
      </c>
      <c r="AL249">
        <f>'[1]供应商的供货量（m³）'!AL249/'[1]企业的订货量（m³）'!AL249</f>
        <v>0</v>
      </c>
      <c r="AM249">
        <f>'[1]供应商的供货量（m³）'!AM249/'[1]企业的订货量（m³）'!AM249</f>
        <v>2</v>
      </c>
      <c r="AO249">
        <f>'[1]供应商的供货量（m³）'!AO249/'[1]企业的订货量（m³）'!AO249</f>
        <v>1</v>
      </c>
      <c r="AU249">
        <f>'[1]供应商的供货量（m³）'!AU249/'[1]企业的订货量（m³）'!AU249</f>
        <v>0</v>
      </c>
      <c r="AY249">
        <f>'[1]供应商的供货量（m³）'!AY249/'[1]企业的订货量（m³）'!AY249</f>
        <v>0</v>
      </c>
      <c r="AZ249">
        <f>'[1]供应商的供货量（m³）'!AZ249/'[1]企业的订货量（m³）'!AZ249</f>
        <v>0</v>
      </c>
      <c r="BA249">
        <f>'[1]供应商的供货量（m³）'!BA249/'[1]企业的订货量（m³）'!BA249</f>
        <v>0</v>
      </c>
      <c r="BC249">
        <f>'[1]供应商的供货量（m³）'!BC249/'[1]企业的订货量（m³）'!BC249</f>
        <v>0</v>
      </c>
      <c r="BD249">
        <f>'[1]供应商的供货量（m³）'!BD249/'[1]企业的订货量（m³）'!BD249</f>
        <v>0</v>
      </c>
      <c r="BF249">
        <f>'[1]供应商的供货量（m³）'!BF249/'[1]企业的订货量（m³）'!BF249</f>
        <v>0</v>
      </c>
      <c r="BI249">
        <f>'[1]供应商的供货量（m³）'!BI249/'[1]企业的订货量（m³）'!BI249</f>
        <v>0</v>
      </c>
      <c r="BL249">
        <f>'[1]供应商的供货量（m³）'!BL249/'[1]企业的订货量（m³）'!BL249</f>
        <v>0</v>
      </c>
      <c r="BP249">
        <f>'[1]供应商的供货量（m³）'!BP249/'[1]企业的订货量（m³）'!BP249</f>
        <v>0.66666666666666663</v>
      </c>
      <c r="BS249">
        <f>'[1]供应商的供货量（m³）'!BS249/'[1]企业的订货量（m³）'!BS249</f>
        <v>0</v>
      </c>
      <c r="BY249">
        <f>'[1]供应商的供货量（m³）'!BY249/'[1]企业的订货量（m³）'!BY249</f>
        <v>0</v>
      </c>
      <c r="CB249">
        <f>'[1]供应商的供货量（m³）'!CB249/'[1]企业的订货量（m³）'!CB249</f>
        <v>0</v>
      </c>
      <c r="CH249">
        <f>'[1]供应商的供货量（m³）'!CH249/'[1]企业的订货量（m³）'!CH249</f>
        <v>1</v>
      </c>
      <c r="CI249">
        <f>'[1]供应商的供货量（m³）'!CI249/'[1]企业的订货量（m³）'!CI249</f>
        <v>0</v>
      </c>
      <c r="CJ249">
        <f>'[1]供应商的供货量（m³）'!CJ249/'[1]企业的订货量（m³）'!CJ249</f>
        <v>2</v>
      </c>
      <c r="CK249">
        <f>'[1]供应商的供货量（m³）'!CK249/'[1]企业的订货量（m³）'!CK249</f>
        <v>0</v>
      </c>
      <c r="CM249">
        <f>'[1]供应商的供货量（m³）'!CM249/'[1]企业的订货量（m³）'!CM249</f>
        <v>0.66666666666666663</v>
      </c>
      <c r="CN249">
        <f>'[1]供应商的供货量（m³）'!CN249/'[1]企业的订货量（m³）'!CN249</f>
        <v>0.66666666666666663</v>
      </c>
      <c r="CO249">
        <f>'[1]供应商的供货量（m³）'!CO249/'[1]企业的订货量（m³）'!CO249</f>
        <v>0</v>
      </c>
      <c r="CP249">
        <f>'[1]供应商的供货量（m³）'!CP249/'[1]企业的订货量（m³）'!CP249</f>
        <v>1</v>
      </c>
      <c r="CQ249">
        <f>'[1]供应商的供货量（m³）'!CQ249/'[1]企业的订货量（m³）'!CQ249</f>
        <v>1</v>
      </c>
      <c r="CV249">
        <f>'[1]供应商的供货量（m³）'!CV249/'[1]企业的订货量（m³）'!CV249</f>
        <v>0</v>
      </c>
      <c r="DB249">
        <f>'[1]供应商的供货量（m³）'!DB249/'[1]企业的订货量（m³）'!DB249</f>
        <v>0</v>
      </c>
      <c r="DC249">
        <f>'[1]供应商的供货量（m³）'!DC249/'[1]企业的订货量（m³）'!DC249</f>
        <v>0</v>
      </c>
      <c r="DF249">
        <f>'[1]供应商的供货量（m³）'!DF249/'[1]企业的订货量（m³）'!DF249</f>
        <v>1.3333333333333333</v>
      </c>
      <c r="DI249">
        <f>'[1]供应商的供货量（m³）'!DI249/'[1]企业的订货量（m³）'!DI249</f>
        <v>0.83333333333333337</v>
      </c>
      <c r="DJ249">
        <f>'[1]供应商的供货量（m³）'!DJ249/'[1]企业的订货量（m³）'!DJ249</f>
        <v>1</v>
      </c>
      <c r="DM249">
        <f>'[1]供应商的供货量（m³）'!DM249/'[1]企业的订货量（m³）'!DM249</f>
        <v>0</v>
      </c>
      <c r="DO249">
        <f>'[1]供应商的供货量（m³）'!DO249/'[1]企业的订货量（m³）'!DO249</f>
        <v>1</v>
      </c>
      <c r="DQ249">
        <f>'[1]供应商的供货量（m³）'!DQ249/'[1]企业的订货量（m³）'!DQ249</f>
        <v>0</v>
      </c>
      <c r="DR249">
        <f>'[1]供应商的供货量（m³）'!DR249/'[1]企业的订货量（m³）'!DR249</f>
        <v>0</v>
      </c>
      <c r="DS249">
        <f>'[1]供应商的供货量（m³）'!DS249/'[1]企业的订货量（m³）'!DS249</f>
        <v>0</v>
      </c>
      <c r="EE249">
        <f>'[1]供应商的供货量（m³）'!EE249/'[1]企业的订货量（m³）'!EE249</f>
        <v>1</v>
      </c>
      <c r="EH249">
        <f>'[1]供应商的供货量（m³）'!EH249/'[1]企业的订货量（m³）'!EH249</f>
        <v>0</v>
      </c>
      <c r="EI249">
        <f>'[1]供应商的供货量（m³）'!EI249/'[1]企业的订货量（m³）'!EI249</f>
        <v>2</v>
      </c>
      <c r="EJ249">
        <f>'[1]供应商的供货量（m³）'!EJ249/'[1]企业的订货量（m³）'!EJ249</f>
        <v>1</v>
      </c>
      <c r="EK249">
        <f>'[1]供应商的供货量（m³）'!EK249/'[1]企业的订货量（m³）'!EK249</f>
        <v>0</v>
      </c>
      <c r="EL249">
        <f>'[1]供应商的供货量（m³）'!EL249/'[1]企业的订货量（m³）'!EL249</f>
        <v>0</v>
      </c>
      <c r="EN249">
        <f>'[1]供应商的供货量（m³）'!EN249/'[1]企业的订货量（m³）'!EN249</f>
        <v>0</v>
      </c>
      <c r="EQ249">
        <f>'[1]供应商的供货量（m³）'!EQ249/'[1]企业的订货量（m³）'!EQ249</f>
        <v>0</v>
      </c>
      <c r="EY249">
        <f>'[1]供应商的供货量（m³）'!EY249/'[1]企业的订货量（m³）'!EY249</f>
        <v>0</v>
      </c>
      <c r="EZ249">
        <f>'[1]供应商的供货量（m³）'!EZ249/'[1]企业的订货量（m³）'!EZ249</f>
        <v>1.25</v>
      </c>
      <c r="FD249">
        <f>'[1]供应商的供货量（m³）'!FD249/'[1]企业的订货量（m³）'!FD249</f>
        <v>0</v>
      </c>
      <c r="FE249">
        <f>'[1]供应商的供货量（m³）'!FE249/'[1]企业的订货量（m³）'!FE249</f>
        <v>1.5</v>
      </c>
      <c r="FG249">
        <f>'[1]供应商的供货量（m³）'!FG249/'[1]企业的订货量（m³）'!FG249</f>
        <v>0</v>
      </c>
      <c r="FK249">
        <f>'[1]供应商的供货量（m³）'!FK249/'[1]企业的订货量（m³）'!FK249</f>
        <v>0</v>
      </c>
      <c r="FL249">
        <f>'[1]供应商的供货量（m³）'!FL249/'[1]企业的订货量（m³）'!FL249</f>
        <v>0</v>
      </c>
      <c r="FS249">
        <f>'[1]供应商的供货量（m³）'!FS249/'[1]企业的订货量（m³）'!FS249</f>
        <v>0</v>
      </c>
      <c r="FT249">
        <f>'[1]供应商的供货量（m³）'!FT249/'[1]企业的订货量（m³）'!FT249</f>
        <v>0</v>
      </c>
      <c r="FW249">
        <f>'[1]供应商的供货量（m³）'!FW249/'[1]企业的订货量（m³）'!FW249</f>
        <v>2</v>
      </c>
      <c r="FX249">
        <f>'[1]供应商的供货量（m³）'!FX249/'[1]企业的订货量（m³）'!FX249</f>
        <v>1.5</v>
      </c>
      <c r="FY249">
        <f>'[1]供应商的供货量（m³）'!FY249/'[1]企业的订货量（m³）'!FY249</f>
        <v>1.125</v>
      </c>
      <c r="FZ249">
        <f>'[1]供应商的供货量（m³）'!FZ249/'[1]企业的订货量（m³）'!FZ249</f>
        <v>2</v>
      </c>
      <c r="GA249">
        <f>'[1]供应商的供货量（m³）'!GA249/'[1]企业的订货量（m³）'!GA249</f>
        <v>1.5</v>
      </c>
      <c r="GB249">
        <f>'[1]供应商的供货量（m³）'!GB249/'[1]企业的订货量（m³）'!GB249</f>
        <v>1.3333333333333333</v>
      </c>
      <c r="GC249">
        <f>'[1]供应商的供货量（m³）'!GC249/'[1]企业的订货量（m³）'!GC249</f>
        <v>0</v>
      </c>
      <c r="GE249">
        <f>'[1]供应商的供货量（m³）'!GE249/'[1]企业的订货量（m³）'!GE249</f>
        <v>0</v>
      </c>
      <c r="GG249">
        <f>'[1]供应商的供货量（m³）'!GG249/'[1]企业的订货量（m³）'!GG249</f>
        <v>2</v>
      </c>
      <c r="GJ249">
        <f>'[1]供应商的供货量（m³）'!GJ249/'[1]企业的订货量（m³）'!GJ249</f>
        <v>1</v>
      </c>
      <c r="GK249">
        <f>'[1]供应商的供货量（m³）'!GK249/'[1]企业的订货量（m³）'!GK249</f>
        <v>0</v>
      </c>
      <c r="GY249">
        <f>'[1]供应商的供货量（m³）'!GY249/'[1]企业的订货量（m³）'!GY249</f>
        <v>0</v>
      </c>
      <c r="GZ249">
        <f>'[1]供应商的供货量（m³）'!GZ249/'[1]企业的订货量（m³）'!GZ249</f>
        <v>0</v>
      </c>
      <c r="HC249">
        <f>'[1]供应商的供货量（m³）'!HC249/'[1]企业的订货量（m³）'!HC249</f>
        <v>1</v>
      </c>
      <c r="HD249">
        <f>'[1]供应商的供货量（m³）'!HD249/'[1]企业的订货量（m³）'!HD249</f>
        <v>0</v>
      </c>
      <c r="HK249">
        <f>'[1]供应商的供货量（m³）'!HK249/'[1]企业的订货量（m³）'!HK249</f>
        <v>0</v>
      </c>
      <c r="HM249">
        <f>'[1]供应商的供货量（m³）'!HM249/'[1]企业的订货量（m³）'!HM249</f>
        <v>0</v>
      </c>
      <c r="HO249">
        <f>'[1]供应商的供货量（m³）'!HO249/'[1]企业的订货量（m³）'!HO249</f>
        <v>0</v>
      </c>
      <c r="HU249">
        <f>'[1]供应商的供货量（m³）'!HU249/'[1]企业的订货量（m³）'!HU249</f>
        <v>0</v>
      </c>
      <c r="HV249">
        <f>'[1]供应商的供货量（m³）'!HV249/'[1]企业的订货量（m³）'!HV249</f>
        <v>0</v>
      </c>
      <c r="HW249">
        <f>'[1]供应商的供货量（m³）'!HW249/'[1]企业的订货量（m³）'!HW249</f>
        <v>0</v>
      </c>
      <c r="IB249">
        <f>'[1]供应商的供货量（m³）'!IB249/'[1]企业的订货量（m³）'!IB249</f>
        <v>0</v>
      </c>
      <c r="IP249">
        <f t="shared" si="3"/>
        <v>0.44558823529411773</v>
      </c>
    </row>
    <row r="250" spans="1:250" ht="15.6" x14ac:dyDescent="0.25">
      <c r="A250" s="3" t="s">
        <v>156</v>
      </c>
      <c r="B250" s="3" t="s">
        <v>0</v>
      </c>
      <c r="D250">
        <f>'[1]供应商的供货量（m³）'!D250/'[1]企业的订货量（m³）'!D250</f>
        <v>0</v>
      </c>
      <c r="F250">
        <f>'[1]供应商的供货量（m³）'!F250/'[1]企业的订货量（m³）'!F250</f>
        <v>0</v>
      </c>
      <c r="G250">
        <f>'[1]供应商的供货量（m³）'!G250/'[1]企业的订货量（m³）'!G250</f>
        <v>0</v>
      </c>
      <c r="N250">
        <f>'[1]供应商的供货量（m³）'!N250/'[1]企业的订货量（m³）'!N250</f>
        <v>2</v>
      </c>
      <c r="R250">
        <f>'[1]供应商的供货量（m³）'!R250/'[1]企业的订货量（m³）'!R250</f>
        <v>1</v>
      </c>
      <c r="S250">
        <f>'[1]供应商的供货量（m³）'!S250/'[1]企业的订货量（m³）'!S250</f>
        <v>2</v>
      </c>
      <c r="T250">
        <f>'[1]供应商的供货量（m³）'!T250/'[1]企业的订货量（m³）'!T250</f>
        <v>1</v>
      </c>
      <c r="V250">
        <f>'[1]供应商的供货量（m³）'!V250/'[1]企业的订货量（m³）'!V250</f>
        <v>0.5</v>
      </c>
      <c r="Z250">
        <f>'[1]供应商的供货量（m³）'!Z250/'[1]企业的订货量（m³）'!Z250</f>
        <v>0</v>
      </c>
      <c r="AC250">
        <f>'[1]供应商的供货量（m³）'!AC250/'[1]企业的订货量（m³）'!AC250</f>
        <v>0</v>
      </c>
      <c r="AI250">
        <f>'[1]供应商的供货量（m³）'!AI250/'[1]企业的订货量（m³）'!AI250</f>
        <v>0</v>
      </c>
      <c r="AM250">
        <f>'[1]供应商的供货量（m³）'!AM250/'[1]企业的订货量（m³）'!AM250</f>
        <v>1</v>
      </c>
      <c r="AO250">
        <f>'[1]供应商的供货量（m³）'!AO250/'[1]企业的订货量（m³）'!AO250</f>
        <v>1.3333333333333333</v>
      </c>
      <c r="BH250">
        <f>'[1]供应商的供货量（m³）'!BH250/'[1]企业的订货量（m³）'!BH250</f>
        <v>0</v>
      </c>
      <c r="BI250">
        <f>'[1]供应商的供货量（m³）'!BI250/'[1]企业的订货量（m³）'!BI250</f>
        <v>0</v>
      </c>
      <c r="BL250">
        <f>'[1]供应商的供货量（m³）'!BL250/'[1]企业的订货量（m³）'!BL250</f>
        <v>0</v>
      </c>
      <c r="BP250">
        <f>'[1]供应商的供货量（m³）'!BP250/'[1]企业的订货量（m³）'!BP250</f>
        <v>1</v>
      </c>
      <c r="CG250">
        <f>'[1]供应商的供货量（m³）'!CG250/'[1]企业的订货量（m³）'!CG250</f>
        <v>0</v>
      </c>
      <c r="CH250">
        <f>'[1]供应商的供货量（m³）'!CH250/'[1]企业的订货量（m³）'!CH250</f>
        <v>1.25</v>
      </c>
      <c r="CJ250">
        <f>'[1]供应商的供货量（m³）'!CJ250/'[1]企业的订货量（m³）'!CJ250</f>
        <v>1</v>
      </c>
      <c r="CL250">
        <f>'[1]供应商的供货量（m³）'!CL250/'[1]企业的订货量（m³）'!CL250</f>
        <v>0</v>
      </c>
      <c r="CM250">
        <f>'[1]供应商的供货量（m³）'!CM250/'[1]企业的订货量（m³）'!CM250</f>
        <v>1</v>
      </c>
      <c r="CU250">
        <f>'[1]供应商的供货量（m³）'!CU250/'[1]企业的订货量（m³）'!CU250</f>
        <v>0</v>
      </c>
      <c r="CV250">
        <f>'[1]供应商的供货量（m³）'!CV250/'[1]企业的订货量（m³）'!CV250</f>
        <v>0</v>
      </c>
      <c r="DE250">
        <f>'[1]供应商的供货量（m³）'!DE250/'[1]企业的订货量（m³）'!DE250</f>
        <v>0.5</v>
      </c>
      <c r="DF250">
        <f>'[1]供应商的供货量（m³）'!DF250/'[1]企业的订货量（m³）'!DF250</f>
        <v>1.5</v>
      </c>
      <c r="DI250">
        <f>'[1]供应商的供货量（m³）'!DI250/'[1]企业的订货量（m³）'!DI250</f>
        <v>1.5</v>
      </c>
      <c r="DJ250">
        <f>'[1]供应商的供货量（m³）'!DJ250/'[1]企业的订货量（m³）'!DJ250</f>
        <v>0</v>
      </c>
      <c r="EI250">
        <f>'[1]供应商的供货量（m³）'!EI250/'[1]企业的订货量（m³）'!EI250</f>
        <v>1.2</v>
      </c>
      <c r="EJ250">
        <f>'[1]供应商的供货量（m³）'!EJ250/'[1]企业的订货量（m³）'!EJ250</f>
        <v>1</v>
      </c>
      <c r="EL250">
        <f>'[1]供应商的供货量（m³）'!EL250/'[1]企业的订货量（m³）'!EL250</f>
        <v>0</v>
      </c>
      <c r="EM250">
        <f>'[1]供应商的供货量（m³）'!EM250/'[1]企业的订货量（m³）'!EM250</f>
        <v>1</v>
      </c>
      <c r="EP250">
        <f>'[1]供应商的供货量（m³）'!EP250/'[1]企业的订货量（m³）'!EP250</f>
        <v>0</v>
      </c>
      <c r="EZ250">
        <f>'[1]供应商的供货量（m³）'!EZ250/'[1]企业的订货量（m³）'!EZ250</f>
        <v>0.5</v>
      </c>
      <c r="FA250">
        <f>'[1]供应商的供货量（m³）'!FA250/'[1]企业的订货量（m³）'!FA250</f>
        <v>1</v>
      </c>
      <c r="FD250">
        <f>'[1]供应商的供货量（m³）'!FD250/'[1]企业的订货量（m³）'!FD250</f>
        <v>0</v>
      </c>
      <c r="FE250">
        <f>'[1]供应商的供货量（m³）'!FE250/'[1]企业的订货量（m³）'!FE250</f>
        <v>1.5</v>
      </c>
      <c r="FG250">
        <f>'[1]供应商的供货量（m³）'!FG250/'[1]企业的订货量（m³）'!FG250</f>
        <v>0.5</v>
      </c>
      <c r="FI250">
        <f>'[1]供应商的供货量（m³）'!FI250/'[1]企业的订货量（m³）'!FI250</f>
        <v>0</v>
      </c>
      <c r="FO250">
        <f>'[1]供应商的供货量（m³）'!FO250/'[1]企业的订货量（m³）'!FO250</f>
        <v>2</v>
      </c>
      <c r="FQ250">
        <f>'[1]供应商的供货量（m³）'!FQ250/'[1]企业的订货量（m³）'!FQ250</f>
        <v>0</v>
      </c>
      <c r="FV250">
        <f>'[1]供应商的供货量（m³）'!FV250/'[1]企业的订货量（m³）'!FV250</f>
        <v>0</v>
      </c>
      <c r="FW250">
        <f>'[1]供应商的供货量（m³）'!FW250/'[1]企业的订货量（m³）'!FW250</f>
        <v>1</v>
      </c>
      <c r="FX250">
        <f>'[1]供应商的供货量（m³）'!FX250/'[1]企业的订货量（m³）'!FX250</f>
        <v>1.5</v>
      </c>
      <c r="FY250">
        <f>'[1]供应商的供货量（m³）'!FY250/'[1]企业的订货量（m³）'!FY250</f>
        <v>1.1428571428571428</v>
      </c>
      <c r="FZ250">
        <f>'[1]供应商的供货量（m³）'!FZ250/'[1]企业的订货量（m³）'!FZ250</f>
        <v>1</v>
      </c>
      <c r="GA250">
        <f>'[1]供应商的供货量（m³）'!GA250/'[1]企业的订货量（m³）'!GA250</f>
        <v>2</v>
      </c>
      <c r="GB250">
        <f>'[1]供应商的供货量（m³）'!GB250/'[1]企业的订货量（m³）'!GB250</f>
        <v>1.5</v>
      </c>
      <c r="GG250">
        <f>'[1]供应商的供货量（m³）'!GG250/'[1]企业的订货量（m³）'!GG250</f>
        <v>1</v>
      </c>
      <c r="GK250">
        <f>'[1]供应商的供货量（m³）'!GK250/'[1]企业的订货量（m³）'!GK250</f>
        <v>0</v>
      </c>
      <c r="GL250">
        <f>'[1]供应商的供货量（m³）'!GL250/'[1]企业的订货量（m³）'!GL250</f>
        <v>0</v>
      </c>
      <c r="GP250">
        <f>'[1]供应商的供货量（m³）'!GP250/'[1]企业的订货量（m³）'!GP250</f>
        <v>0</v>
      </c>
      <c r="GU250">
        <f>'[1]供应商的供货量（m³）'!GU250/'[1]企业的订货量（m³）'!GU250</f>
        <v>0</v>
      </c>
      <c r="GX250">
        <f>'[1]供应商的供货量（m³）'!GX250/'[1]企业的订货量（m³）'!GX250</f>
        <v>0</v>
      </c>
      <c r="HC250">
        <f>'[1]供应商的供货量（m³）'!HC250/'[1]企业的订货量（m³）'!HC250</f>
        <v>1.3333333333333333</v>
      </c>
      <c r="HE250">
        <f>'[1]供应商的供货量（m³）'!HE250/'[1]企业的订货量（m³）'!HE250</f>
        <v>1</v>
      </c>
      <c r="HP250">
        <f>'[1]供应商的供货量（m³）'!HP250/'[1]企业的订货量（m³）'!HP250</f>
        <v>0</v>
      </c>
      <c r="HT250">
        <f>'[1]供应商的供货量（m³）'!HT250/'[1]企业的订货量（m³）'!HT250</f>
        <v>0</v>
      </c>
      <c r="HU250">
        <f>'[1]供应商的供货量（m³）'!HU250/'[1]企业的订货量（m³）'!HU250</f>
        <v>0</v>
      </c>
      <c r="HX250">
        <f>'[1]供应商的供货量（m³）'!HX250/'[1]企业的订货量（m³）'!HX250</f>
        <v>0</v>
      </c>
      <c r="IP250">
        <f t="shared" si="3"/>
        <v>0.61265873015873018</v>
      </c>
    </row>
    <row r="251" spans="1:250" ht="15.6" x14ac:dyDescent="0.25">
      <c r="A251" s="3" t="s">
        <v>155</v>
      </c>
      <c r="B251" s="3" t="s">
        <v>8</v>
      </c>
      <c r="L251">
        <f>'[1]供应商的供货量（m³）'!L251/'[1]企业的订货量（m³）'!L251</f>
        <v>1.3333333333333333</v>
      </c>
      <c r="M251">
        <f>'[1]供应商的供货量（m³）'!M251/'[1]企业的订货量（m³）'!M251</f>
        <v>1.25</v>
      </c>
      <c r="N251">
        <f>'[1]供应商的供货量（m³）'!N251/'[1]企业的订货量（m³）'!N251</f>
        <v>1.5</v>
      </c>
      <c r="U251">
        <f>'[1]供应商的供货量（m³）'!U251/'[1]企业的订货量（m³）'!U251</f>
        <v>0</v>
      </c>
      <c r="BU251">
        <f>'[1]供应商的供货量（m³）'!BU251/'[1]企业的订货量（m³）'!BU251</f>
        <v>0</v>
      </c>
      <c r="CM251">
        <f>'[1]供应商的供货量（m³）'!CM251/'[1]企业的订货量（m³）'!CM251</f>
        <v>2</v>
      </c>
      <c r="CN251">
        <f>'[1]供应商的供货量（m³）'!CN251/'[1]企业的订货量（m³）'!CN251</f>
        <v>2</v>
      </c>
      <c r="CS251">
        <f>'[1]供应商的供货量（m³）'!CS251/'[1]企业的订货量（m³）'!CS251</f>
        <v>1</v>
      </c>
      <c r="CT251">
        <f>'[1]供应商的供货量（m³）'!CT251/'[1]企业的订货量（m³）'!CT251</f>
        <v>6.4000000000000003E-3</v>
      </c>
      <c r="DD251">
        <f>'[1]供应商的供货量（m³）'!DD251/'[1]企业的订货量（m³）'!DD251</f>
        <v>1</v>
      </c>
      <c r="DE251">
        <f>'[1]供应商的供货量（m³）'!DE251/'[1]企业的订货量（m³）'!DE251</f>
        <v>2</v>
      </c>
      <c r="DJ251">
        <f>'[1]供应商的供货量（m³）'!DJ251/'[1]企业的订货量（m³）'!DJ251</f>
        <v>1.3333333333333333</v>
      </c>
      <c r="DN251">
        <f>'[1]供应商的供货量（m³）'!DN251/'[1]企业的订货量（m³）'!DN251</f>
        <v>1.2</v>
      </c>
      <c r="EA251">
        <f>'[1]供应商的供货量（m³）'!EA251/'[1]企业的订货量（m³）'!EA251</f>
        <v>0</v>
      </c>
      <c r="EE251">
        <f>'[1]供应商的供货量（m³）'!EE251/'[1]企业的订货量（m³）'!EE251</f>
        <v>0</v>
      </c>
      <c r="FP251">
        <f>'[1]供应商的供货量（m³）'!FP251/'[1]企业的订货量（m³）'!FP251</f>
        <v>0</v>
      </c>
      <c r="GD251">
        <f>'[1]供应商的供货量（m³）'!GD251/'[1]企业的订货量（m³）'!GD251</f>
        <v>1</v>
      </c>
      <c r="HP251">
        <f>'[1]供应商的供货量（m³）'!HP251/'[1]企业的订货量（m³）'!HP251</f>
        <v>0</v>
      </c>
      <c r="HR251">
        <f>'[1]供应商的供货量（m³）'!HR251/'[1]企业的订货量（m³）'!HR251</f>
        <v>0</v>
      </c>
      <c r="IP251">
        <f t="shared" si="3"/>
        <v>0.82226666666666659</v>
      </c>
    </row>
    <row r="252" spans="1:250" ht="15.6" x14ac:dyDescent="0.25">
      <c r="A252" s="3" t="s">
        <v>154</v>
      </c>
      <c r="B252" s="3" t="s">
        <v>8</v>
      </c>
      <c r="C252">
        <f>'[1]供应商的供货量（m³）'!C252/'[1]企业的订货量（m³）'!C252</f>
        <v>0</v>
      </c>
      <c r="K252">
        <f>'[1]供应商的供货量（m³）'!K252/'[1]企业的订货量（m³）'!K252</f>
        <v>0</v>
      </c>
      <c r="Q252">
        <f>'[1]供应商的供货量（m³）'!Q252/'[1]企业的订货量（m³）'!Q252</f>
        <v>0</v>
      </c>
      <c r="X252">
        <f>'[1]供应商的供货量（m³）'!X252/'[1]企业的订货量（m³）'!X252</f>
        <v>0</v>
      </c>
      <c r="Z252">
        <f>'[1]供应商的供货量（m³）'!Z252/'[1]企业的订货量（m³）'!Z252</f>
        <v>0</v>
      </c>
      <c r="AJ252">
        <f>'[1]供应商的供货量（m³）'!AJ252/'[1]企业的订货量（m³）'!AJ252</f>
        <v>0</v>
      </c>
      <c r="AL252">
        <f>'[1]供应商的供货量（m³）'!AL252/'[1]企业的订货量（m³）'!AL252</f>
        <v>1.3333333333333333</v>
      </c>
      <c r="AQ252">
        <f>'[1]供应商的供货量（m³）'!AQ252/'[1]企业的订货量（m³）'!AQ252</f>
        <v>0</v>
      </c>
      <c r="AR252">
        <f>'[1]供应商的供货量（m³）'!AR252/'[1]企业的订货量（m³）'!AR252</f>
        <v>0</v>
      </c>
      <c r="AU252">
        <f>'[1]供应商的供货量（m³）'!AU252/'[1]企业的订货量（m³）'!AU252</f>
        <v>0</v>
      </c>
      <c r="BC252">
        <f>'[1]供应商的供货量（m³）'!BC252/'[1]企业的订货量（m³）'!BC252</f>
        <v>0</v>
      </c>
      <c r="BE252">
        <f>'[1]供应商的供货量（m³）'!BE252/'[1]企业的订货量（m³）'!BE252</f>
        <v>0</v>
      </c>
      <c r="BF252">
        <f>'[1]供应商的供货量（m³）'!BF252/'[1]企业的订货量（m³）'!BF252</f>
        <v>0</v>
      </c>
      <c r="BK252">
        <f>'[1]供应商的供货量（m³）'!BK252/'[1]企业的订货量（m³）'!BK252</f>
        <v>0</v>
      </c>
      <c r="BL252">
        <f>'[1]供应商的供货量（m³）'!BL252/'[1]企业的订货量（m³）'!BL252</f>
        <v>0</v>
      </c>
      <c r="BY252">
        <f>'[1]供应商的供货量（m³）'!BY252/'[1]企业的订货量（m³）'!BY252</f>
        <v>0</v>
      </c>
      <c r="CD252">
        <f>'[1]供应商的供货量（m³）'!CD252/'[1]企业的订货量（m³）'!CD252</f>
        <v>0</v>
      </c>
      <c r="CF252">
        <f>'[1]供应商的供货量（m³）'!CF252/'[1]企业的订货量（m³）'!CF252</f>
        <v>0</v>
      </c>
      <c r="CI252">
        <f>'[1]供应商的供货量（m³）'!CI252/'[1]企业的订货量（m³）'!CI252</f>
        <v>0</v>
      </c>
      <c r="CR252">
        <f>'[1]供应商的供货量（m³）'!CR252/'[1]企业的订货量（m³）'!CR252</f>
        <v>0</v>
      </c>
      <c r="CY252">
        <f>'[1]供应商的供货量（m³）'!CY252/'[1]企业的订货量（m³）'!CY252</f>
        <v>0</v>
      </c>
      <c r="CZ252">
        <f>'[1]供应商的供货量（m³）'!CZ252/'[1]企业的订货量（m³）'!CZ252</f>
        <v>0</v>
      </c>
      <c r="DF252">
        <f>'[1]供应商的供货量（m³）'!DF252/'[1]企业的订货量（m³）'!DF252</f>
        <v>0</v>
      </c>
      <c r="DH252">
        <f>'[1]供应商的供货量（m³）'!DH252/'[1]企业的订货量（m³）'!DH252</f>
        <v>0</v>
      </c>
      <c r="DI252">
        <f>'[1]供应商的供货量（m³）'!DI252/'[1]企业的订货量（m³）'!DI252</f>
        <v>1.5</v>
      </c>
      <c r="DJ252">
        <f>'[1]供应商的供货量（m³）'!DJ252/'[1]企业的订货量（m³）'!DJ252</f>
        <v>0</v>
      </c>
      <c r="DL252">
        <f>'[1]供应商的供货量（m³）'!DL252/'[1]企业的订货量（m³）'!DL252</f>
        <v>0</v>
      </c>
      <c r="DQ252">
        <f>'[1]供应商的供货量（m³）'!DQ252/'[1]企业的订货量（m³）'!DQ252</f>
        <v>0</v>
      </c>
      <c r="DX252">
        <f>'[1]供应商的供货量（m³）'!DX252/'[1]企业的订货量（m³）'!DX252</f>
        <v>0</v>
      </c>
      <c r="EC252">
        <f>'[1]供应商的供货量（m³）'!EC252/'[1]企业的订货量（m³）'!EC252</f>
        <v>1.6</v>
      </c>
      <c r="ED252">
        <f>'[1]供应商的供货量（m³）'!ED252/'[1]企业的订货量（m³）'!ED252</f>
        <v>1</v>
      </c>
      <c r="EH252">
        <f>'[1]供应商的供货量（m³）'!EH252/'[1]企业的订货量（m³）'!EH252</f>
        <v>0</v>
      </c>
      <c r="EK252">
        <f>'[1]供应商的供货量（m³）'!EK252/'[1]企业的订货量（m³）'!EK252</f>
        <v>0</v>
      </c>
      <c r="EL252">
        <f>'[1]供应商的供货量（m³）'!EL252/'[1]企业的订货量（m³）'!EL252</f>
        <v>0</v>
      </c>
      <c r="ES252">
        <f>'[1]供应商的供货量（m³）'!ES252/'[1]企业的订货量（m³）'!ES252</f>
        <v>0</v>
      </c>
      <c r="EV252">
        <f>'[1]供应商的供货量（m³）'!EV252/'[1]企业的订货量（m³）'!EV252</f>
        <v>0</v>
      </c>
      <c r="EX252">
        <f>'[1]供应商的供货量（m³）'!EX252/'[1]企业的订货量（m³）'!EX252</f>
        <v>0</v>
      </c>
      <c r="FA252">
        <f>'[1]供应商的供货量（m³）'!FA252/'[1]企业的订货量（m³）'!FA252</f>
        <v>1.1000000000000001</v>
      </c>
      <c r="FF252">
        <f>'[1]供应商的供货量（m³）'!FF252/'[1]企业的订货量（m³）'!FF252</f>
        <v>0.5</v>
      </c>
      <c r="FK252">
        <f>'[1]供应商的供货量（m³）'!FK252/'[1]企业的订货量（m³）'!FK252</f>
        <v>0</v>
      </c>
      <c r="FT252">
        <f>'[1]供应商的供货量（m³）'!FT252/'[1]企业的订货量（m³）'!FT252</f>
        <v>0</v>
      </c>
      <c r="FU252">
        <f>'[1]供应商的供货量（m³）'!FU252/'[1]企业的订货量（m³）'!FU252</f>
        <v>0</v>
      </c>
      <c r="FX252">
        <f>'[1]供应商的供货量（m³）'!FX252/'[1]企业的订货量（m³）'!FX252</f>
        <v>0</v>
      </c>
      <c r="FY252">
        <f>'[1]供应商的供货量（m³）'!FY252/'[1]企业的订货量（m³）'!FY252</f>
        <v>0</v>
      </c>
      <c r="GG252">
        <f>'[1]供应商的供货量（m³）'!GG252/'[1]企业的订货量（m³）'!GG252</f>
        <v>0</v>
      </c>
      <c r="GZ252">
        <f>'[1]供应商的供货量（m³）'!GZ252/'[1]企业的订货量（m³）'!GZ252</f>
        <v>0</v>
      </c>
      <c r="HF252">
        <f>'[1]供应商的供货量（m³）'!HF252/'[1]企业的订货量（m³）'!HF252</f>
        <v>0</v>
      </c>
      <c r="HM252">
        <f>'[1]供应商的供货量（m³）'!HM252/'[1]企业的订货量（m³）'!HM252</f>
        <v>0</v>
      </c>
      <c r="HN252">
        <f>'[1]供应商的供货量（m³）'!HN252/'[1]企业的订货量（m³）'!HN252</f>
        <v>0</v>
      </c>
      <c r="HO252">
        <f>'[1]供应商的供货量（m³）'!HO252/'[1]企业的订货量（m³）'!HO252</f>
        <v>0</v>
      </c>
      <c r="HS252">
        <f>'[1]供应商的供货量（m³）'!HS252/'[1]企业的订货量（m³）'!HS252</f>
        <v>0</v>
      </c>
      <c r="HW252">
        <f>'[1]供应商的供货量（m³）'!HW252/'[1]企业的订货量（m³）'!HW252</f>
        <v>0</v>
      </c>
      <c r="HZ252">
        <f>'[1]供应商的供货量（m³）'!HZ252/'[1]企业的订货量（m³）'!HZ252</f>
        <v>0</v>
      </c>
      <c r="IG252">
        <f>'[1]供应商的供货量（m³）'!IG252/'[1]企业的订货量（m³）'!IG252</f>
        <v>0</v>
      </c>
      <c r="IP252">
        <f t="shared" si="3"/>
        <v>0.1302469135802469</v>
      </c>
    </row>
    <row r="253" spans="1:250" ht="15.6" x14ac:dyDescent="0.25">
      <c r="A253" s="3" t="s">
        <v>153</v>
      </c>
      <c r="B253" s="3" t="s">
        <v>5</v>
      </c>
      <c r="N253">
        <f>'[1]供应商的供货量（m³）'!N253/'[1]企业的订货量（m³）'!N253</f>
        <v>2</v>
      </c>
      <c r="O253">
        <f>'[1]供应商的供货量（m³）'!O253/'[1]企业的订货量（m³）'!O253</f>
        <v>0.5</v>
      </c>
      <c r="Q253">
        <f>'[1]供应商的供货量（m³）'!Q253/'[1]企业的订货量（m³）'!Q253</f>
        <v>0</v>
      </c>
      <c r="W253">
        <f>'[1]供应商的供货量（m³）'!W253/'[1]企业的订货量（m³）'!W253</f>
        <v>0</v>
      </c>
      <c r="X253">
        <f>'[1]供应商的供货量（m³）'!X253/'[1]企业的订货量（m³）'!X253</f>
        <v>0</v>
      </c>
      <c r="AM253">
        <f>'[1]供应商的供货量（m³）'!AM253/'[1]企业的订货量（m³）'!AM253</f>
        <v>1</v>
      </c>
      <c r="AN253">
        <f>'[1]供应商的供货量（m³）'!AN253/'[1]企业的订货量（m³）'!AN253</f>
        <v>0</v>
      </c>
      <c r="AO253">
        <f>'[1]供应商的供货量（m³）'!AO253/'[1]企业的订货量（m³）'!AO253</f>
        <v>1.5</v>
      </c>
      <c r="AP253">
        <f>'[1]供应商的供货量（m³）'!AP253/'[1]企业的订货量（m³）'!AP253</f>
        <v>1</v>
      </c>
      <c r="AQ253">
        <f>'[1]供应商的供货量（m³）'!AQ253/'[1]企业的订货量（m³）'!AQ253</f>
        <v>0</v>
      </c>
      <c r="AY253">
        <f>'[1]供应商的供货量（m³）'!AY253/'[1]企业的订货量（m³）'!AY253</f>
        <v>0</v>
      </c>
      <c r="BP253">
        <f>'[1]供应商的供货量（m³）'!BP253/'[1]企业的订货量（m³）'!BP253</f>
        <v>1</v>
      </c>
      <c r="BQ253">
        <f>'[1]供应商的供货量（m³）'!BQ253/'[1]企业的订货量（m³）'!BQ253</f>
        <v>0</v>
      </c>
      <c r="CE253">
        <f>'[1]供应商的供货量（m³）'!CE253/'[1]企业的订货量（m³）'!CE253</f>
        <v>0</v>
      </c>
      <c r="CH253">
        <f>'[1]供应商的供货量（m³）'!CH253/'[1]企业的订货量（m³）'!CH253</f>
        <v>1</v>
      </c>
      <c r="CJ253">
        <f>'[1]供应商的供货量（m³）'!CJ253/'[1]企业的订货量（m³）'!CJ253</f>
        <v>1</v>
      </c>
      <c r="CK253">
        <f>'[1]供应商的供货量（m³）'!CK253/'[1]企业的订货量（m³）'!CK253</f>
        <v>0</v>
      </c>
      <c r="CL253">
        <f>'[1]供应商的供货量（m³）'!CL253/'[1]企业的订货量（m³）'!CL253</f>
        <v>0</v>
      </c>
      <c r="CM253">
        <f>'[1]供应商的供货量（m³）'!CM253/'[1]企业的订货量（m³）'!CM253</f>
        <v>1</v>
      </c>
      <c r="CW253">
        <f>'[1]供应商的供货量（m³）'!CW253/'[1]企业的订货量（m³）'!CW253</f>
        <v>0</v>
      </c>
      <c r="DE253">
        <f>'[1]供应商的供货量（m³）'!DE253/'[1]企业的订货量（m³）'!DE253</f>
        <v>1</v>
      </c>
      <c r="DF253">
        <f>'[1]供应商的供货量（m³）'!DF253/'[1]企业的订货量（m³）'!DF253</f>
        <v>1.5</v>
      </c>
      <c r="DI253">
        <f>'[1]供应商的供货量（m³）'!DI253/'[1]企业的订货量（m³）'!DI253</f>
        <v>1.3333333333333333</v>
      </c>
      <c r="DK253">
        <f>'[1]供应商的供货量（m³）'!DK253/'[1]企业的订货量（m³）'!DK253</f>
        <v>0</v>
      </c>
      <c r="EA253">
        <f>'[1]供应商的供货量（m³）'!EA253/'[1]企业的订货量（m³）'!EA253</f>
        <v>0</v>
      </c>
      <c r="EE253">
        <f>'[1]供应商的供货量（m³）'!EE253/'[1]企业的订货量（m³）'!EE253</f>
        <v>1</v>
      </c>
      <c r="EG253">
        <f>'[1]供应商的供货量（m³）'!EG253/'[1]企业的订货量（m³）'!EG253</f>
        <v>0</v>
      </c>
      <c r="EI253">
        <f>'[1]供应商的供货量（m³）'!EI253/'[1]企业的订货量（m³）'!EI253</f>
        <v>0.83333333333333337</v>
      </c>
      <c r="EJ253">
        <f>'[1]供应商的供货量（m³）'!EJ253/'[1]企业的订货量（m³）'!EJ253</f>
        <v>1</v>
      </c>
      <c r="EK253">
        <f>'[1]供应商的供货量（m³）'!EK253/'[1]企业的订货量（m³）'!EK253</f>
        <v>0</v>
      </c>
      <c r="EQ253">
        <f>'[1]供应商的供货量（m³）'!EQ253/'[1]企业的订货量（m³）'!EQ253</f>
        <v>0</v>
      </c>
      <c r="EY253">
        <f>'[1]供应商的供货量（m³）'!EY253/'[1]企业的订货量（m³）'!EY253</f>
        <v>0</v>
      </c>
      <c r="EZ253">
        <f>'[1]供应商的供货量（m³）'!EZ253/'[1]企业的订货量（m³）'!EZ253</f>
        <v>1</v>
      </c>
      <c r="FB253">
        <f>'[1]供应商的供货量（m³）'!FB253/'[1]企业的订货量（m³）'!FB253</f>
        <v>1</v>
      </c>
      <c r="FE253">
        <f>'[1]供应商的供货量（m³）'!FE253/'[1]企业的订货量（m³）'!FE253</f>
        <v>0.83333333333333337</v>
      </c>
      <c r="FG253">
        <f>'[1]供应商的供货量（m³）'!FG253/'[1]企业的订货量（m³）'!FG253</f>
        <v>0</v>
      </c>
      <c r="FH253">
        <f>'[1]供应商的供货量（m³）'!FH253/'[1]企业的订货量（m³）'!FH253</f>
        <v>0</v>
      </c>
      <c r="FI253">
        <f>'[1]供应商的供货量（m³）'!FI253/'[1]企业的订货量（m³）'!FI253</f>
        <v>0</v>
      </c>
      <c r="FJ253">
        <f>'[1]供应商的供货量（m³）'!FJ253/'[1]企业的订货量（m³）'!FJ253</f>
        <v>0</v>
      </c>
      <c r="FL253">
        <f>'[1]供应商的供货量（m³）'!FL253/'[1]企业的订货量（m³）'!FL253</f>
        <v>0</v>
      </c>
      <c r="FP253">
        <f>'[1]供应商的供货量（m³）'!FP253/'[1]企业的订货量（m³）'!FP253</f>
        <v>0</v>
      </c>
      <c r="FX253">
        <f>'[1]供应商的供货量（m³）'!FX253/'[1]企业的订货量（m³）'!FX253</f>
        <v>0.66666666666666663</v>
      </c>
      <c r="FY253">
        <f>'[1]供应商的供货量（m³）'!FY253/'[1]企业的订货量（m³）'!FY253</f>
        <v>1.2</v>
      </c>
      <c r="FZ253">
        <f>'[1]供应商的供货量（m³）'!FZ253/'[1]企业的订货量（m³）'!FZ253</f>
        <v>0.5</v>
      </c>
      <c r="GA253">
        <f>'[1]供应商的供货量（m³）'!GA253/'[1]企业的订货量（m³）'!GA253</f>
        <v>1</v>
      </c>
      <c r="GB253">
        <f>'[1]供应商的供货量（m³）'!GB253/'[1]企业的订货量（m³）'!GB253</f>
        <v>2</v>
      </c>
      <c r="GC253">
        <f>'[1]供应商的供货量（m³）'!GC253/'[1]企业的订货量（m³）'!GC253</f>
        <v>0</v>
      </c>
      <c r="GG253">
        <f>'[1]供应商的供货量（m³）'!GG253/'[1]企业的订货量（m³）'!GG253</f>
        <v>2</v>
      </c>
      <c r="GJ253">
        <f>'[1]供应商的供货量（m³）'!GJ253/'[1]企业的订货量（m³）'!GJ253</f>
        <v>0</v>
      </c>
      <c r="GT253">
        <f>'[1]供应商的供货量（m³）'!GT253/'[1]企业的订货量（m³）'!GT253</f>
        <v>0</v>
      </c>
      <c r="GZ253">
        <f>'[1]供应商的供货量（m³）'!GZ253/'[1]企业的订货量（m³）'!GZ253</f>
        <v>0</v>
      </c>
      <c r="HC253">
        <f>'[1]供应商的供货量（m³）'!HC253/'[1]企业的订货量（m³）'!HC253</f>
        <v>0</v>
      </c>
      <c r="HE253">
        <f>'[1]供应商的供货量（m³）'!HE253/'[1]企业的订货量（m³）'!HE253</f>
        <v>0</v>
      </c>
      <c r="HG253">
        <f>'[1]供应商的供货量（m³）'!HG253/'[1]企业的订货量（m³）'!HG253</f>
        <v>0</v>
      </c>
      <c r="HH253">
        <f>'[1]供应商的供货量（m³）'!HH253/'[1]企业的订货量（m³）'!HH253</f>
        <v>0</v>
      </c>
      <c r="HN253">
        <f>'[1]供应商的供货量（m³）'!HN253/'[1]企业的订货量（m³）'!HN253</f>
        <v>0</v>
      </c>
      <c r="HO253">
        <f>'[1]供应商的供货量（m³）'!HO253/'[1]企业的订货量（m³）'!HO253</f>
        <v>0</v>
      </c>
      <c r="HS253">
        <f>'[1]供应商的供货量（m³）'!HS253/'[1]企业的订货量（m³）'!HS253</f>
        <v>0</v>
      </c>
      <c r="HW253">
        <f>'[1]供应商的供货量（m³）'!HW253/'[1]企业的订货量（m³）'!HW253</f>
        <v>0</v>
      </c>
      <c r="IP253">
        <f t="shared" si="3"/>
        <v>0.45536723163841808</v>
      </c>
    </row>
    <row r="254" spans="1:250" ht="15.6" x14ac:dyDescent="0.25">
      <c r="A254" s="3" t="s">
        <v>152</v>
      </c>
      <c r="B254" s="3" t="s">
        <v>5</v>
      </c>
      <c r="L254">
        <f>'[1]供应商的供货量（m³）'!L254/'[1]企业的订货量（m³）'!L254</f>
        <v>0</v>
      </c>
      <c r="M254">
        <f>'[1]供应商的供货量（m³）'!M254/'[1]企业的订货量（m³）'!M254</f>
        <v>1</v>
      </c>
      <c r="Q254">
        <f>'[1]供应商的供货量（m³）'!Q254/'[1]企业的订货量（m³）'!Q254</f>
        <v>1</v>
      </c>
      <c r="R254">
        <f>'[1]供应商的供货量（m³）'!R254/'[1]企业的订货量（m³）'!R254</f>
        <v>1.1111111111111112</v>
      </c>
      <c r="S254">
        <f>'[1]供应商的供货量（m³）'!S254/'[1]企业的订货量（m³）'!S254</f>
        <v>2</v>
      </c>
      <c r="V254">
        <f>'[1]供应商的供货量（m³）'!V254/'[1]企业的订货量（m³）'!V254</f>
        <v>2</v>
      </c>
      <c r="AD254">
        <f>'[1]供应商的供货量（m³）'!AD254/'[1]企业的订货量（m³）'!AD254</f>
        <v>2</v>
      </c>
      <c r="BG254">
        <f>'[1]供应商的供货量（m³）'!BG254/'[1]企业的订货量（m³）'!BG254</f>
        <v>2</v>
      </c>
      <c r="CG254">
        <f>'[1]供应商的供货量（m³）'!CG254/'[1]企业的订货量（m³）'!CG254</f>
        <v>1.1428571428571428</v>
      </c>
      <c r="CH254">
        <f>'[1]供应商的供货量（m³）'!CH254/'[1]企业的订货量（m³）'!CH254</f>
        <v>1</v>
      </c>
      <c r="CK254">
        <f>'[1]供应商的供货量（m³）'!CK254/'[1]企业的订货量（m³）'!CK254</f>
        <v>1</v>
      </c>
      <c r="CL254">
        <f>'[1]供应商的供货量（m³）'!CL254/'[1]企业的订货量（m³）'!CL254</f>
        <v>1</v>
      </c>
      <c r="CM254">
        <f>'[1]供应商的供货量（m³）'!CM254/'[1]企业的订货量（m³）'!CM254</f>
        <v>1</v>
      </c>
      <c r="CO254">
        <f>'[1]供应商的供货量（m³）'!CO254/'[1]企业的订货量（m³）'!CO254</f>
        <v>1.5</v>
      </c>
      <c r="DD254">
        <f>'[1]供应商的供货量（m³）'!DD254/'[1]企业的订货量（m³）'!DD254</f>
        <v>1.25</v>
      </c>
      <c r="DE254">
        <f>'[1]供应商的供货量（m³）'!DE254/'[1]企业的订货量（m³）'!DE254</f>
        <v>1.5</v>
      </c>
      <c r="DG254">
        <f>'[1]供应商的供货量（m³）'!DG254/'[1]企业的订货量（m³）'!DG254</f>
        <v>1.5</v>
      </c>
      <c r="DH254">
        <f>'[1]供应商的供货量（m³）'!DH254/'[1]企业的订货量（m³）'!DH254</f>
        <v>2</v>
      </c>
      <c r="DI254">
        <f>'[1]供应商的供货量（m³）'!DI254/'[1]企业的订货量（m³）'!DI254</f>
        <v>2</v>
      </c>
      <c r="DJ254">
        <f>'[1]供应商的供货量（m³）'!DJ254/'[1]企业的订货量（m³）'!DJ254</f>
        <v>1.125</v>
      </c>
      <c r="DK254">
        <f>'[1]供应商的供货量（m³）'!DK254/'[1]企业的订货量（m³）'!DK254</f>
        <v>1.3333333333333333</v>
      </c>
      <c r="DM254">
        <f>'[1]供应商的供货量（m³）'!DM254/'[1]企业的订货量（m³）'!DM254</f>
        <v>1.5</v>
      </c>
      <c r="DN254">
        <f>'[1]供应商的供货量（m³）'!DN254/'[1]企业的订货量（m³）'!DN254</f>
        <v>1</v>
      </c>
      <c r="DO254">
        <f>'[1]供应商的供货量（m³）'!DO254/'[1]企业的订货量（m³）'!DO254</f>
        <v>2</v>
      </c>
      <c r="DR254">
        <f>'[1]供应商的供货量（m³）'!DR254/'[1]企业的订货量（m³）'!DR254</f>
        <v>1.25</v>
      </c>
      <c r="DV254">
        <f>'[1]供应商的供货量（m³）'!DV254/'[1]企业的订货量（m³）'!DV254</f>
        <v>1</v>
      </c>
      <c r="EC254">
        <f>'[1]供应商的供货量（m³）'!EC254/'[1]企业的订货量（m³）'!EC254</f>
        <v>1.5</v>
      </c>
      <c r="EE254">
        <f>'[1]供应商的供货量（m³）'!EE254/'[1]企业的订货量（m³）'!EE254</f>
        <v>1.125</v>
      </c>
      <c r="EF254">
        <f>'[1]供应商的供货量（m³）'!EF254/'[1]企业的订货量（m³）'!EF254</f>
        <v>1.5</v>
      </c>
      <c r="EG254">
        <f>'[1]供应商的供货量（m³）'!EG254/'[1]企业的订货量（m³）'!EG254</f>
        <v>0.8</v>
      </c>
      <c r="EH254">
        <f>'[1]供应商的供货量（m³）'!EH254/'[1]企业的订货量（m³）'!EH254</f>
        <v>2</v>
      </c>
      <c r="EI254">
        <f>'[1]供应商的供货量（m³）'!EI254/'[1]企业的订货量（m³）'!EI254</f>
        <v>1.3333333333333333</v>
      </c>
      <c r="EL254">
        <f>'[1]供应商的供货量（m³）'!EL254/'[1]企业的订货量（m³）'!EL254</f>
        <v>1</v>
      </c>
      <c r="EM254">
        <f>'[1]供应商的供货量（m³）'!EM254/'[1]企业的订货量（m³）'!EM254</f>
        <v>1</v>
      </c>
      <c r="EN254">
        <f>'[1]供应商的供货量（m³）'!EN254/'[1]企业的订货量（m³）'!EN254</f>
        <v>2</v>
      </c>
      <c r="EU254">
        <f>'[1]供应商的供货量（m³）'!EU254/'[1]企业的订货量（m³）'!EU254</f>
        <v>0</v>
      </c>
      <c r="FA254">
        <f>'[1]供应商的供货量（m³）'!FA254/'[1]企业的订货量（m³）'!FA254</f>
        <v>2</v>
      </c>
      <c r="FB254">
        <f>'[1]供应商的供货量（m³）'!FB254/'[1]企业的订货量（m³）'!FB254</f>
        <v>1.2</v>
      </c>
      <c r="FD254">
        <f>'[1]供应商的供货量（m³）'!FD254/'[1]企业的订货量（m³）'!FD254</f>
        <v>1.1666666666666667</v>
      </c>
      <c r="FE254">
        <f>'[1]供应商的供货量（m³）'!FE254/'[1]企业的订货量（m³）'!FE254</f>
        <v>1.5</v>
      </c>
      <c r="FF254">
        <f>'[1]供应商的供货量（m³）'!FF254/'[1]企业的订货量（m³）'!FF254</f>
        <v>1.3333333333333333</v>
      </c>
      <c r="FG254">
        <f>'[1]供应商的供货量（m³）'!FG254/'[1]企业的订货量（m³）'!FG254</f>
        <v>1.1428571428571428</v>
      </c>
      <c r="FH254">
        <f>'[1]供应商的供货量（m³）'!FH254/'[1]企业的订货量（m³）'!FH254</f>
        <v>1.5</v>
      </c>
      <c r="FI254">
        <f>'[1]供应商的供货量（m³）'!FI254/'[1]企业的订货量（m³）'!FI254</f>
        <v>2</v>
      </c>
      <c r="FJ254">
        <f>'[1]供应商的供货量（m³）'!FJ254/'[1]企业的订货量（m³）'!FJ254</f>
        <v>1.5</v>
      </c>
      <c r="FM254">
        <f>'[1]供应商的供货量（m³）'!FM254/'[1]企业的订货量（m³）'!FM254</f>
        <v>2</v>
      </c>
      <c r="FT254">
        <f>'[1]供应商的供货量（m³）'!FT254/'[1]企业的订货量（m³）'!FT254</f>
        <v>1</v>
      </c>
      <c r="FV254">
        <f>'[1]供应商的供货量（m³）'!FV254/'[1]企业的订货量（m³）'!FV254</f>
        <v>0</v>
      </c>
      <c r="FW254">
        <f>'[1]供应商的供货量（m³）'!FW254/'[1]企业的订货量（m³）'!FW254</f>
        <v>1.3333333333333333</v>
      </c>
      <c r="FZ254">
        <f>'[1]供应商的供货量（m³）'!FZ254/'[1]企业的订货量（m³）'!FZ254</f>
        <v>1</v>
      </c>
      <c r="GA254">
        <f>'[1]供应商的供货量（m³）'!GA254/'[1]企业的订货量（m³）'!GA254</f>
        <v>2</v>
      </c>
      <c r="GB254">
        <f>'[1]供应商的供货量（m³）'!GB254/'[1]企业的订货量（m³）'!GB254</f>
        <v>1.4</v>
      </c>
      <c r="GD254">
        <f>'[1]供应商的供货量（m³）'!GD254/'[1]企业的订货量（m³）'!GD254</f>
        <v>1.5</v>
      </c>
      <c r="GE254">
        <f>'[1]供应商的供货量（m³）'!GE254/'[1]企业的订货量（m³）'!GE254</f>
        <v>1.125</v>
      </c>
      <c r="GF254">
        <f>'[1]供应商的供货量（m³）'!GF254/'[1]企业的订货量（m³）'!GF254</f>
        <v>1</v>
      </c>
      <c r="GG254">
        <f>'[1]供应商的供货量（m³）'!GG254/'[1]企业的订货量（m³）'!GG254</f>
        <v>1.1666666666666667</v>
      </c>
      <c r="GI254">
        <f>'[1]供应商的供货量（m³）'!GI254/'[1]企业的订货量（m³）'!GI254</f>
        <v>2</v>
      </c>
      <c r="GJ254">
        <f>'[1]供应商的供货量（m³）'!GJ254/'[1]企业的订货量（m³）'!GJ254</f>
        <v>1</v>
      </c>
      <c r="GK254">
        <f>'[1]供应商的供货量（m³）'!GK254/'[1]企业的订货量（m³）'!GK254</f>
        <v>0</v>
      </c>
      <c r="GN254">
        <f>'[1]供应商的供货量（m³）'!GN254/'[1]企业的订货量（m³）'!GN254</f>
        <v>1.1428571428571428</v>
      </c>
      <c r="GV254">
        <f>'[1]供应商的供货量（m³）'!GV254/'[1]企业的订货量（m³）'!GV254</f>
        <v>1</v>
      </c>
      <c r="GX254">
        <f>'[1]供应商的供货量（m³）'!GX254/'[1]企业的订货量（m³）'!GX254</f>
        <v>2</v>
      </c>
      <c r="GY254">
        <f>'[1]供应商的供货量（m³）'!GY254/'[1]企业的订货量（m³）'!GY254</f>
        <v>2</v>
      </c>
      <c r="HA254">
        <f>'[1]供应商的供货量（m³）'!HA254/'[1]企业的订货量（m³）'!HA254</f>
        <v>1.1428571428571428</v>
      </c>
      <c r="HF254">
        <f>'[1]供应商的供货量（m³）'!HF254/'[1]企业的订货量（m³）'!HF254</f>
        <v>2</v>
      </c>
      <c r="HG254">
        <f>'[1]供应商的供货量（m³）'!HG254/'[1]企业的订货量（m³）'!HG254</f>
        <v>1</v>
      </c>
      <c r="HH254">
        <f>'[1]供应商的供货量（m³）'!HH254/'[1]企业的订货量（m³）'!HH254</f>
        <v>1</v>
      </c>
      <c r="HV254">
        <f>'[1]供应商的供货量（m³）'!HV254/'[1]企业的订货量（m³）'!HV254</f>
        <v>2</v>
      </c>
      <c r="HW254">
        <f>'[1]供应商的供货量（m³）'!HW254/'[1]企业的订货量（m³）'!HW254</f>
        <v>1.3333333333333333</v>
      </c>
      <c r="HX254">
        <f>'[1]供应商的供货量（m³）'!HX254/'[1]企业的订货量（m³）'!HX254</f>
        <v>1</v>
      </c>
      <c r="ID254">
        <f>'[1]供应商的供货量（m³）'!ID254/'[1]企业的订货量（m³）'!ID254</f>
        <v>1</v>
      </c>
      <c r="IF254">
        <f>'[1]供应商的供货量（m³）'!IF254/'[1]企业的订货量（m³）'!IF254</f>
        <v>1</v>
      </c>
      <c r="IP254">
        <f t="shared" si="3"/>
        <v>1.318854717813051</v>
      </c>
    </row>
    <row r="255" spans="1:250" ht="15.6" x14ac:dyDescent="0.25">
      <c r="A255" s="3" t="s">
        <v>151</v>
      </c>
      <c r="B255" s="3" t="s">
        <v>8</v>
      </c>
      <c r="K255">
        <f>'[1]供应商的供货量（m³）'!K255/'[1]企业的订货量（m³）'!K255</f>
        <v>1</v>
      </c>
      <c r="L255">
        <f>'[1]供应商的供货量（m³）'!L255/'[1]企业的订货量（m³）'!L255</f>
        <v>1.1000000000000001</v>
      </c>
      <c r="M255">
        <f>'[1]供应商的供货量（m³）'!M255/'[1]企业的订货量（m³）'!M255</f>
        <v>2</v>
      </c>
      <c r="Q255">
        <f>'[1]供应商的供货量（m³）'!Q255/'[1]企业的订货量（m³）'!Q255</f>
        <v>1</v>
      </c>
      <c r="R255">
        <f>'[1]供应商的供货量（m³）'!R255/'[1]企业的订货量（m³）'!R255</f>
        <v>1.5</v>
      </c>
      <c r="T255">
        <f>'[1]供应商的供货量（m³）'!T255/'[1]企业的订货量（m³）'!T255</f>
        <v>0</v>
      </c>
      <c r="AB255">
        <f>'[1]供应商的供货量（m³）'!AB255/'[1]企业的订货量（m³）'!AB255</f>
        <v>0</v>
      </c>
      <c r="AC255">
        <f>'[1]供应商的供货量（m³）'!AC255/'[1]企业的订货量（m³）'!AC255</f>
        <v>0</v>
      </c>
      <c r="AT255">
        <f>'[1]供应商的供货量（m³）'!AT255/'[1]企业的订货量（m³）'!AT255</f>
        <v>0</v>
      </c>
      <c r="BU255">
        <f>'[1]供应商的供货量（m³）'!BU255/'[1]企业的订货量（m³）'!BU255</f>
        <v>0</v>
      </c>
      <c r="CC255">
        <f>'[1]供应商的供货量（m³）'!CC255/'[1]企业的订货量（m³）'!CC255</f>
        <v>0</v>
      </c>
      <c r="CF255">
        <f>'[1]供应商的供货量（m³）'!CF255/'[1]企业的订货量（m³）'!CF255</f>
        <v>1</v>
      </c>
      <c r="CI255">
        <f>'[1]供应商的供货量（m³）'!CI255/'[1]企业的订货量（m³）'!CI255</f>
        <v>1</v>
      </c>
      <c r="CJ255">
        <f>'[1]供应商的供货量（m³）'!CJ255/'[1]企业的订货量（m³）'!CJ255</f>
        <v>1</v>
      </c>
      <c r="CR255">
        <f>'[1]供应商的供货量（m³）'!CR255/'[1]企业的订货量（m³）'!CR255</f>
        <v>0.75</v>
      </c>
      <c r="CS255">
        <f>'[1]供应商的供货量（m³）'!CS255/'[1]企业的订货量（m³）'!CS255</f>
        <v>1.3</v>
      </c>
      <c r="CT255">
        <f>'[1]供应商的供货量（m³）'!CT255/'[1]企业的订货量（m³）'!CT255</f>
        <v>1.1000000000000001</v>
      </c>
      <c r="CU255">
        <f>'[1]供应商的供货量（m³）'!CU255/'[1]企业的订货量（m³）'!CU255</f>
        <v>1.5</v>
      </c>
      <c r="CW255">
        <f>'[1]供应商的供货量（m³）'!CW255/'[1]企业的订货量（m³）'!CW255</f>
        <v>1.6</v>
      </c>
      <c r="CX255">
        <f>'[1]供应商的供货量（m³）'!CX255/'[1]企业的订货量（m³）'!CX255</f>
        <v>1.4</v>
      </c>
      <c r="DI255">
        <f>'[1]供应商的供货量（m³）'!DI255/'[1]企业的订货量（m³）'!DI255</f>
        <v>0</v>
      </c>
      <c r="DP255">
        <f>'[1]供应商的供货量（m³）'!DP255/'[1]企业的订货量（m³）'!DP255</f>
        <v>0</v>
      </c>
      <c r="DQ255">
        <f>'[1]供应商的供货量（m³）'!DQ255/'[1]企业的订货量（m³）'!DQ255</f>
        <v>0</v>
      </c>
      <c r="DR255">
        <f>'[1]供应商的供货量（m³）'!DR255/'[1]企业的订货量（m³）'!DR255</f>
        <v>0.5</v>
      </c>
      <c r="DU255">
        <f>'[1]供应商的供货量（m³）'!DU255/'[1]企业的订货量（m³）'!DU255</f>
        <v>1.1428571428571428</v>
      </c>
      <c r="DV255">
        <f>'[1]供应商的供货量（m³）'!DV255/'[1]企业的订货量（m³）'!DV255</f>
        <v>1.5</v>
      </c>
      <c r="DY255">
        <f>'[1]供应商的供货量（m³）'!DY255/'[1]企业的订货量（m³）'!DY255</f>
        <v>0</v>
      </c>
      <c r="EB255">
        <f>'[1]供应商的供货量（m³）'!EB255/'[1]企业的订货量（m³）'!EB255</f>
        <v>2</v>
      </c>
      <c r="EG255">
        <f>'[1]供应商的供货量（m³）'!EG255/'[1]企业的订货量（m³）'!EG255</f>
        <v>0</v>
      </c>
      <c r="EI255">
        <f>'[1]供应商的供货量（m³）'!EI255/'[1]企业的订货量（m³）'!EI255</f>
        <v>1</v>
      </c>
      <c r="FA255">
        <f>'[1]供应商的供货量（m³）'!FA255/'[1]企业的订货量（m³）'!FA255</f>
        <v>0</v>
      </c>
      <c r="FB255">
        <f>'[1]供应商的供货量（m³）'!FB255/'[1]企业的订货量（m³）'!FB255</f>
        <v>1</v>
      </c>
      <c r="FD255">
        <f>'[1]供应商的供货量（m³）'!FD255/'[1]企业的订货量（m³）'!FD255</f>
        <v>0</v>
      </c>
      <c r="FH255">
        <f>'[1]供应商的供货量（m³）'!FH255/'[1]企业的订货量（m³）'!FH255</f>
        <v>0</v>
      </c>
      <c r="FL255">
        <f>'[1]供应商的供货量（m³）'!FL255/'[1]企业的订货量（m³）'!FL255</f>
        <v>1</v>
      </c>
      <c r="FM255">
        <f>'[1]供应商的供货量（m³）'!FM255/'[1]企业的订货量（m³）'!FM255</f>
        <v>1.3333333333333333</v>
      </c>
      <c r="FN255">
        <f>'[1]供应商的供货量（m³）'!FN255/'[1]企业的订货量（m³）'!FN255</f>
        <v>1.5</v>
      </c>
      <c r="FR255">
        <f>'[1]供应商的供货量（m³）'!FR255/'[1]企业的订货量（m³）'!FR255</f>
        <v>1</v>
      </c>
      <c r="FV255">
        <f>'[1]供应商的供货量（m³）'!FV255/'[1]企业的订货量（m³）'!FV255</f>
        <v>0</v>
      </c>
      <c r="FX255">
        <f>'[1]供应商的供货量（m³）'!FX255/'[1]企业的订货量（m³）'!FX255</f>
        <v>0</v>
      </c>
      <c r="FY255">
        <f>'[1]供应商的供货量（m³）'!FY255/'[1]企业的订货量（m³）'!FY255</f>
        <v>2</v>
      </c>
      <c r="FZ255">
        <f>'[1]供应商的供货量（m³）'!FZ255/'[1]企业的订货量（m³）'!FZ255</f>
        <v>1.5</v>
      </c>
      <c r="GP255">
        <f>'[1]供应商的供货量（m³）'!GP255/'[1]企业的订货量（m³）'!GP255</f>
        <v>0</v>
      </c>
      <c r="HJ255">
        <f>'[1]供应商的供货量（m³）'!HJ255/'[1]企业的订货量（m³）'!HJ255</f>
        <v>0</v>
      </c>
      <c r="HQ255">
        <f>'[1]供应商的供货量（m³）'!HQ255/'[1]企业的订货量（m³）'!HQ255</f>
        <v>0</v>
      </c>
      <c r="IP255">
        <f t="shared" si="3"/>
        <v>0.72724867724867726</v>
      </c>
    </row>
    <row r="256" spans="1:250" ht="15.6" x14ac:dyDescent="0.25">
      <c r="A256" s="3" t="s">
        <v>150</v>
      </c>
      <c r="B256" s="3" t="s">
        <v>8</v>
      </c>
      <c r="E256">
        <f>'[1]供应商的供货量（m³）'!E256/'[1]企业的订货量（m³）'!E256</f>
        <v>0</v>
      </c>
      <c r="N256">
        <f>'[1]供应商的供货量（m³）'!N256/'[1]企业的订货量（m³）'!N256</f>
        <v>1.5</v>
      </c>
      <c r="S256">
        <f>'[1]供应商的供货量（m³）'!S256/'[1]企业的订货量（m³）'!S256</f>
        <v>1.2</v>
      </c>
      <c r="T256">
        <f>'[1]供应商的供货量（m³）'!T256/'[1]企业的订货量（m³）'!T256</f>
        <v>1</v>
      </c>
      <c r="W256">
        <f>'[1]供应商的供货量（m³）'!W256/'[1]企业的订货量（m³）'!W256</f>
        <v>0</v>
      </c>
      <c r="AA256">
        <f>'[1]供应商的供货量（m³）'!AA256/'[1]企业的订货量（m³）'!AA256</f>
        <v>0</v>
      </c>
      <c r="AO256">
        <f>'[1]供应商的供货量（m³）'!AO256/'[1]企业的订货量（m³）'!AO256</f>
        <v>1</v>
      </c>
      <c r="BB256">
        <f>'[1]供应商的供货量（m³）'!BB256/'[1]企业的订货量（m³）'!BB256</f>
        <v>0</v>
      </c>
      <c r="BD256">
        <f>'[1]供应商的供货量（m³）'!BD256/'[1]企业的订货量（m³）'!BD256</f>
        <v>0</v>
      </c>
      <c r="CH256">
        <f>'[1]供应商的供货量（m³）'!CH256/'[1]企业的订货量（m³）'!CH256</f>
        <v>2</v>
      </c>
      <c r="CI256">
        <f>'[1]供应商的供货量（m³）'!CI256/'[1]企业的订货量（m³）'!CI256</f>
        <v>0</v>
      </c>
      <c r="CM256">
        <f>'[1]供应商的供货量（m³）'!CM256/'[1]企业的订货量（m³）'!CM256</f>
        <v>1</v>
      </c>
      <c r="CN256">
        <f>'[1]供应商的供货量（m³）'!CN256/'[1]企业的订货量（m³）'!CN256</f>
        <v>0</v>
      </c>
      <c r="DB256">
        <f>'[1]供应商的供货量（m³）'!DB256/'[1]企业的订货量（m³）'!DB256</f>
        <v>0</v>
      </c>
      <c r="DF256">
        <f>'[1]供应商的供货量（m³）'!DF256/'[1]企业的订货量（m³）'!DF256</f>
        <v>2</v>
      </c>
      <c r="DI256">
        <f>'[1]供应商的供货量（m³）'!DI256/'[1]企业的订货量（m³）'!DI256</f>
        <v>0.75</v>
      </c>
      <c r="EE256">
        <f>'[1]供应商的供货量（m³）'!EE256/'[1]企业的订货量（m³）'!EE256</f>
        <v>0</v>
      </c>
      <c r="EI256">
        <f>'[1]供应商的供货量（m³）'!EI256/'[1]企业的订货量（m³）'!EI256</f>
        <v>1.3333333333333333</v>
      </c>
      <c r="EJ256">
        <f>'[1]供应商的供货量（m³）'!EJ256/'[1]企业的订货量（m³）'!EJ256</f>
        <v>2</v>
      </c>
      <c r="FA256">
        <f>'[1]供应商的供货量（m³）'!FA256/'[1]企业的订货量（m³）'!FA256</f>
        <v>1</v>
      </c>
      <c r="FE256">
        <f>'[1]供应商的供货量（m³）'!FE256/'[1]企业的订货量（m³）'!FE256</f>
        <v>0.5</v>
      </c>
      <c r="FF256">
        <f>'[1]供应商的供货量（m³）'!FF256/'[1]企业的订货量（m³）'!FF256</f>
        <v>0</v>
      </c>
      <c r="FM256">
        <f>'[1]供应商的供货量（m³）'!FM256/'[1]企业的订货量（m³）'!FM256</f>
        <v>0</v>
      </c>
      <c r="FX256">
        <f>'[1]供应商的供货量（m³）'!FX256/'[1]企业的订货量（m³）'!FX256</f>
        <v>1</v>
      </c>
      <c r="FZ256">
        <f>'[1]供应商的供货量（m³）'!FZ256/'[1]企业的订货量（m³）'!FZ256</f>
        <v>1</v>
      </c>
      <c r="GA256">
        <f>'[1]供应商的供货量（m³）'!GA256/'[1]企业的订货量（m³）'!GA256</f>
        <v>1.5</v>
      </c>
      <c r="GB256">
        <f>'[1]供应商的供货量（m³）'!GB256/'[1]企业的订货量（m³）'!GB256</f>
        <v>1</v>
      </c>
      <c r="GD256">
        <f>'[1]供应商的供货量（m³）'!GD256/'[1]企业的订货量（m³）'!GD256</f>
        <v>0</v>
      </c>
      <c r="GF256">
        <f>'[1]供应商的供货量（m³）'!GF256/'[1]企业的订货量（m³）'!GF256</f>
        <v>0</v>
      </c>
      <c r="GG256">
        <f>'[1]供应商的供货量（m³）'!GG256/'[1]企业的订货量（m³）'!GG256</f>
        <v>2</v>
      </c>
      <c r="GN256">
        <f>'[1]供应商的供货量（m³）'!GN256/'[1]企业的订货量（m³）'!GN256</f>
        <v>0</v>
      </c>
      <c r="GP256">
        <f>'[1]供应商的供货量（m³）'!GP256/'[1]企业的订货量（m³）'!GP256</f>
        <v>0</v>
      </c>
      <c r="GX256">
        <f>'[1]供应商的供货量（m³）'!GX256/'[1]企业的订货量（m³）'!GX256</f>
        <v>0</v>
      </c>
      <c r="HA256">
        <f>'[1]供应商的供货量（m³）'!HA256/'[1]企业的订货量（m³）'!HA256</f>
        <v>0</v>
      </c>
      <c r="HC256">
        <f>'[1]供应商的供货量（m³）'!HC256/'[1]企业的订货量（m³）'!HC256</f>
        <v>1</v>
      </c>
      <c r="IG256">
        <f>'[1]供应商的供货量（m³）'!IG256/'[1]企业的订货量（m³）'!IG256</f>
        <v>0</v>
      </c>
      <c r="IP256">
        <f t="shared" si="3"/>
        <v>0.63287037037037031</v>
      </c>
    </row>
    <row r="257" spans="1:250" ht="15.6" x14ac:dyDescent="0.25">
      <c r="A257" s="3" t="s">
        <v>149</v>
      </c>
      <c r="B257" s="3" t="s">
        <v>0</v>
      </c>
      <c r="C257">
        <f>'[1]供应商的供货量（m³）'!C257/'[1]企业的订货量（m³）'!C257</f>
        <v>0.15</v>
      </c>
      <c r="G257">
        <f>'[1]供应商的供货量（m³）'!G257/'[1]企业的订货量（m³）'!G257</f>
        <v>1.3333333333333333</v>
      </c>
      <c r="H257">
        <f>'[1]供应商的供货量（m³）'!H257/'[1]企业的订货量（m³）'!H257</f>
        <v>1.2</v>
      </c>
      <c r="I257">
        <f>'[1]供应商的供货量（m³）'!I257/'[1]企业的订货量（m³）'!I257</f>
        <v>1.3333333333333333</v>
      </c>
      <c r="J257">
        <f>'[1]供应商的供货量（m³）'!J257/'[1]企业的订货量（m³）'!J257</f>
        <v>1</v>
      </c>
      <c r="U257">
        <f>'[1]供应商的供货量（m³）'!U257/'[1]企业的订货量（m³）'!U257</f>
        <v>0.83333333333333337</v>
      </c>
      <c r="V257">
        <f>'[1]供应商的供货量（m³）'!V257/'[1]企业的订货量（m³）'!V257</f>
        <v>1</v>
      </c>
      <c r="W257">
        <f>'[1]供应商的供货量（m³）'!W257/'[1]企业的订货量（m³）'!W257</f>
        <v>1</v>
      </c>
      <c r="Z257">
        <f>'[1]供应商的供货量（m³）'!Z257/'[1]企业的订货量（m³）'!Z257</f>
        <v>1</v>
      </c>
      <c r="AA257">
        <f>'[1]供应商的供货量（m³）'!AA257/'[1]企业的订货量（m³）'!AA257</f>
        <v>1.1666666666666667</v>
      </c>
      <c r="AB257">
        <f>'[1]供应商的供货量（m³）'!AB257/'[1]企业的订货量（m³）'!AB257</f>
        <v>2</v>
      </c>
      <c r="AF257">
        <f>'[1]供应商的供货量（m³）'!AF257/'[1]企业的订货量（m³）'!AF257</f>
        <v>0.5</v>
      </c>
      <c r="AH257">
        <f>'[1]供应商的供货量（m³）'!AH257/'[1]企业的订货量（m³）'!AH257</f>
        <v>1</v>
      </c>
      <c r="AI257">
        <f>'[1]供应商的供货量（m³）'!AI257/'[1]企业的订货量（m³）'!AI257</f>
        <v>0.66666666666666663</v>
      </c>
      <c r="AL257">
        <f>'[1]供应商的供货量（m³）'!AL257/'[1]企业的订货量（m³）'!AL257</f>
        <v>0.53333333333333333</v>
      </c>
      <c r="AM257">
        <f>'[1]供应商的供货量（m³）'!AM257/'[1]企业的订货量（m³）'!AM257</f>
        <v>0.75</v>
      </c>
      <c r="AN257">
        <f>'[1]供应商的供货量（m³）'!AN257/'[1]企业的订货量（m³）'!AN257</f>
        <v>1.1666666666666667</v>
      </c>
      <c r="AO257">
        <f>'[1]供应商的供货量（m³）'!AO257/'[1]企业的订货量（m³）'!AO257</f>
        <v>1.5</v>
      </c>
      <c r="AQ257">
        <f>'[1]供应商的供货量（m³）'!AQ257/'[1]企业的订货量（m³）'!AQ257</f>
        <v>1.25</v>
      </c>
      <c r="AR257">
        <f>'[1]供应商的供货量（m³）'!AR257/'[1]企业的订货量（m³）'!AR257</f>
        <v>1.1428571428571428</v>
      </c>
      <c r="AT257">
        <f>'[1]供应商的供货量（m³）'!AT257/'[1]企业的订货量（m³）'!AT257</f>
        <v>1.2</v>
      </c>
      <c r="AV257">
        <f>'[1]供应商的供货量（m³）'!AV257/'[1]企业的订货量（m³）'!AV257</f>
        <v>1.25</v>
      </c>
      <c r="AX257">
        <f>'[1]供应商的供货量（m³）'!AX257/'[1]企业的订货量（m³）'!AX257</f>
        <v>1</v>
      </c>
      <c r="AY257">
        <f>'[1]供应商的供货量（m³）'!AY257/'[1]企业的订货量（m³）'!AY257</f>
        <v>0</v>
      </c>
      <c r="AZ257">
        <f>'[1]供应商的供货量（m³）'!AZ257/'[1]企业的订货量（m³）'!AZ257</f>
        <v>2</v>
      </c>
      <c r="BA257">
        <f>'[1]供应商的供货量（m³）'!BA257/'[1]企业的订货量（m³）'!BA257</f>
        <v>1.25</v>
      </c>
      <c r="BB257">
        <f>'[1]供应商的供货量（m³）'!BB257/'[1]企业的订货量（m³）'!BB257</f>
        <v>1.5</v>
      </c>
      <c r="BC257">
        <f>'[1]供应商的供货量（m³）'!BC257/'[1]企业的订货量（m³）'!BC257</f>
        <v>1.1000000000000001</v>
      </c>
      <c r="BD257">
        <f>'[1]供应商的供货量（m³）'!BD257/'[1]企业的订货量（m³）'!BD257</f>
        <v>1</v>
      </c>
      <c r="BE257">
        <f>'[1]供应商的供货量（m³）'!BE257/'[1]企业的订货量（m³）'!BE257</f>
        <v>1</v>
      </c>
      <c r="BF257">
        <f>'[1]供应商的供货量（m³）'!BF257/'[1]企业的订货量（m³）'!BF257</f>
        <v>1.3333333333333333</v>
      </c>
      <c r="BO257">
        <f>'[1]供应商的供货量（m³）'!BO257/'[1]企业的订货量（m³）'!BO257</f>
        <v>2</v>
      </c>
      <c r="BR257">
        <f>'[1]供应商的供货量（m³）'!BR257/'[1]企业的订货量（m³）'!BR257</f>
        <v>1.1666666666666667</v>
      </c>
      <c r="BU257">
        <f>'[1]供应商的供货量（m³）'!BU257/'[1]企业的订货量（m³）'!BU257</f>
        <v>1</v>
      </c>
      <c r="BX257">
        <f>'[1]供应商的供货量（m³）'!BX257/'[1]企业的订货量（m³）'!BX257</f>
        <v>1.5</v>
      </c>
      <c r="BY257">
        <f>'[1]供应商的供货量（m³）'!BY257/'[1]企业的订货量（m³）'!BY257</f>
        <v>2</v>
      </c>
      <c r="BZ257">
        <f>'[1]供应商的供货量（m³）'!BZ257/'[1]企业的订货量（m³）'!BZ257</f>
        <v>1.5</v>
      </c>
      <c r="CA257">
        <f>'[1]供应商的供货量（m³）'!CA257/'[1]企业的订货量（m³）'!CA257</f>
        <v>0.5</v>
      </c>
      <c r="CC257">
        <f>'[1]供应商的供货量（m³）'!CC257/'[1]企业的订货量（m³）'!CC257</f>
        <v>1.3333333333333333</v>
      </c>
      <c r="CE257">
        <f>'[1]供应商的供货量（m³）'!CE257/'[1]企业的订货量（m³）'!CE257</f>
        <v>2</v>
      </c>
      <c r="CF257">
        <f>'[1]供应商的供货量（m³）'!CF257/'[1]企业的订货量（m³）'!CF257</f>
        <v>0</v>
      </c>
      <c r="CK257">
        <f>'[1]供应商的供货量（m³）'!CK257/'[1]企业的订货量（m³）'!CK257</f>
        <v>1.1111111111111112</v>
      </c>
      <c r="CL257">
        <f>'[1]供应商的供货量（m³）'!CL257/'[1]企业的订货量（m³）'!CL257</f>
        <v>1</v>
      </c>
      <c r="CM257">
        <f>'[1]供应商的供货量（m³）'!CM257/'[1]企业的订货量（m³）'!CM257</f>
        <v>2</v>
      </c>
      <c r="CP257">
        <f>'[1]供应商的供货量（m³）'!CP257/'[1]企业的订货量（m³）'!CP257</f>
        <v>1.5</v>
      </c>
      <c r="CT257">
        <f>'[1]供应商的供货量（m³）'!CT257/'[1]企业的订货量（m³）'!CT257</f>
        <v>1.1111111111111112</v>
      </c>
      <c r="CZ257">
        <f>'[1]供应商的供货量（m³）'!CZ257/'[1]企业的订货量（m³）'!CZ257</f>
        <v>1.5</v>
      </c>
      <c r="DA257">
        <f>'[1]供应商的供货量（m³）'!DA257/'[1]企业的订货量（m³）'!DA257</f>
        <v>1.25</v>
      </c>
      <c r="DB257">
        <f>'[1]供应商的供货量（m³）'!DB257/'[1]企业的订货量（m³）'!DB257</f>
        <v>1</v>
      </c>
      <c r="DC257">
        <f>'[1]供应商的供货量（m³）'!DC257/'[1]企业的订货量（m³）'!DC257</f>
        <v>2</v>
      </c>
      <c r="DD257">
        <f>'[1]供应商的供货量（m³）'!DD257/'[1]企业的订货量（m³）'!DD257</f>
        <v>0</v>
      </c>
      <c r="DE257">
        <f>'[1]供应商的供货量（m³）'!DE257/'[1]企业的订货量（m³）'!DE257</f>
        <v>2</v>
      </c>
      <c r="DI257">
        <f>'[1]供应商的供货量（m³）'!DI257/'[1]企业的订货量（m³）'!DI257</f>
        <v>1.3333333333333333</v>
      </c>
      <c r="DJ257">
        <f>'[1]供应商的供货量（m³）'!DJ257/'[1]企业的订货量（m³）'!DJ257</f>
        <v>0.66666666666666663</v>
      </c>
      <c r="DK257">
        <f>'[1]供应商的供货量（m³）'!DK257/'[1]企业的订货量（m³）'!DK257</f>
        <v>1.5</v>
      </c>
      <c r="DL257">
        <f>'[1]供应商的供货量（m³）'!DL257/'[1]企业的订货量（m³）'!DL257</f>
        <v>1</v>
      </c>
      <c r="DM257">
        <f>'[1]供应商的供货量（m³）'!DM257/'[1]企业的订货量（m³）'!DM257</f>
        <v>0</v>
      </c>
      <c r="DP257">
        <f>'[1]供应商的供货量（m³）'!DP257/'[1]企业的订货量（m³）'!DP257</f>
        <v>1.3333333333333333</v>
      </c>
      <c r="DQ257">
        <f>'[1]供应商的供货量（m³）'!DQ257/'[1]企业的订货量（m³）'!DQ257</f>
        <v>1</v>
      </c>
      <c r="DR257">
        <f>'[1]供应商的供货量（m³）'!DR257/'[1]企业的订货量（m³）'!DR257</f>
        <v>0.5</v>
      </c>
      <c r="DU257">
        <f>'[1]供应商的供货量（m³）'!DU257/'[1]企业的订货量（m³）'!DU257</f>
        <v>1.2</v>
      </c>
      <c r="DV257">
        <f>'[1]供应商的供货量（m³）'!DV257/'[1]企业的订货量（m³）'!DV257</f>
        <v>1.125</v>
      </c>
      <c r="DW257">
        <f>'[1]供应商的供货量（m³）'!DW257/'[1]企业的订货量（m³）'!DW257</f>
        <v>1.1428571428571428</v>
      </c>
      <c r="DY257">
        <f>'[1]供应商的供货量（m³）'!DY257/'[1]企业的订货量（m³）'!DY257</f>
        <v>1.1666666666666667</v>
      </c>
      <c r="DZ257">
        <f>'[1]供应商的供货量（m³）'!DZ257/'[1]企业的订货量（m³）'!DZ257</f>
        <v>1.3333333333333333</v>
      </c>
      <c r="EA257">
        <f>'[1]供应商的供货量（m³）'!EA257/'[1]企业的订货量（m³）'!EA257</f>
        <v>1</v>
      </c>
      <c r="EB257">
        <f>'[1]供应商的供货量（m³）'!EB257/'[1]企业的订货量（m³）'!EB257</f>
        <v>2</v>
      </c>
      <c r="EE257">
        <f>'[1]供应商的供货量（m³）'!EE257/'[1]企业的订货量（m³）'!EE257</f>
        <v>1.5</v>
      </c>
      <c r="EG257">
        <f>'[1]供应商的供货量（m³）'!EG257/'[1]企业的订货量（m³）'!EG257</f>
        <v>1</v>
      </c>
      <c r="EI257">
        <f>'[1]供应商的供货量（m³）'!EI257/'[1]企业的订货量（m³）'!EI257</f>
        <v>1.25</v>
      </c>
      <c r="EJ257">
        <f>'[1]供应商的供货量（m³）'!EJ257/'[1]企业的订货量（m³）'!EJ257</f>
        <v>1</v>
      </c>
      <c r="EK257">
        <f>'[1]供应商的供货量（m³）'!EK257/'[1]企业的订货量（m³）'!EK257</f>
        <v>1</v>
      </c>
      <c r="EL257">
        <f>'[1]供应商的供货量（m³）'!EL257/'[1]企业的订货量（m³）'!EL257</f>
        <v>1</v>
      </c>
      <c r="EM257">
        <f>'[1]供应商的供货量（m³）'!EM257/'[1]企业的订货量（m³）'!EM257</f>
        <v>1.1666666666666667</v>
      </c>
      <c r="EO257">
        <f>'[1]供应商的供货量（m³）'!EO257/'[1]企业的订货量（m³）'!EO257</f>
        <v>1</v>
      </c>
      <c r="EP257">
        <f>'[1]供应商的供货量（m³）'!EP257/'[1]企业的订货量（m³）'!EP257</f>
        <v>1.3333333333333333</v>
      </c>
      <c r="ER257">
        <f>'[1]供应商的供货量（m³）'!ER257/'[1]企业的订货量（m³）'!ER257</f>
        <v>1.5</v>
      </c>
      <c r="ES257">
        <f>'[1]供应商的供货量（m³）'!ES257/'[1]企业的订货量（m³）'!ES257</f>
        <v>1.3333333333333333</v>
      </c>
      <c r="ET257">
        <f>'[1]供应商的供货量（m³）'!ET257/'[1]企业的订货量（m³）'!ET257</f>
        <v>1.3333333333333333</v>
      </c>
      <c r="EU257">
        <f>'[1]供应商的供货量（m³）'!EU257/'[1]企业的订货量（m³）'!EU257</f>
        <v>1.2</v>
      </c>
      <c r="EX257">
        <f>'[1]供应商的供货量（m³）'!EX257/'[1]企业的订货量（m³）'!EX257</f>
        <v>0</v>
      </c>
      <c r="FC257">
        <f>'[1]供应商的供货量（m³）'!FC257/'[1]企业的订货量（m³）'!FC257</f>
        <v>2</v>
      </c>
      <c r="FD257">
        <f>'[1]供应商的供货量（m³）'!FD257/'[1]企业的订货量（m³）'!FD257</f>
        <v>1</v>
      </c>
      <c r="FF257">
        <f>'[1]供应商的供货量（m³）'!FF257/'[1]企业的订货量（m³）'!FF257</f>
        <v>1.25</v>
      </c>
      <c r="FG257">
        <f>'[1]供应商的供货量（m³）'!FG257/'[1]企业的订货量（m³）'!FG257</f>
        <v>1</v>
      </c>
      <c r="FH257">
        <f>'[1]供应商的供货量（m³）'!FH257/'[1]企业的订货量（m³）'!FH257</f>
        <v>1.3333333333333333</v>
      </c>
      <c r="FI257">
        <f>'[1]供应商的供货量（m³）'!FI257/'[1]企业的订货量（m³）'!FI257</f>
        <v>1</v>
      </c>
      <c r="FK257">
        <f>'[1]供应商的供货量（m³）'!FK257/'[1]企业的订货量（m³）'!FK257</f>
        <v>1.1428571428571428</v>
      </c>
      <c r="FL257">
        <f>'[1]供应商的供货量（m³）'!FL257/'[1]企业的订货量（m³）'!FL257</f>
        <v>1.5</v>
      </c>
      <c r="FM257">
        <f>'[1]供应商的供货量（m³）'!FM257/'[1]企业的订货量（m³）'!FM257</f>
        <v>0</v>
      </c>
      <c r="FO257">
        <f>'[1]供应商的供货量（m³）'!FO257/'[1]企业的订货量（m³）'!FO257</f>
        <v>1</v>
      </c>
      <c r="FP257">
        <f>'[1]供应商的供货量（m³）'!FP257/'[1]企业的订货量（m³）'!FP257</f>
        <v>1.5</v>
      </c>
      <c r="FQ257">
        <f>'[1]供应商的供货量（m³）'!FQ257/'[1]企业的订货量（m³）'!FQ257</f>
        <v>2</v>
      </c>
      <c r="FS257">
        <f>'[1]供应商的供货量（m³）'!FS257/'[1]企业的订货量（m³）'!FS257</f>
        <v>2</v>
      </c>
      <c r="FT257">
        <f>'[1]供应商的供货量（m³）'!FT257/'[1]企业的订货量（m³）'!FT257</f>
        <v>2</v>
      </c>
      <c r="FU257">
        <f>'[1]供应商的供货量（m³）'!FU257/'[1]企业的订货量（m³）'!FU257</f>
        <v>1.2</v>
      </c>
      <c r="FV257">
        <f>'[1]供应商的供货量（m³）'!FV257/'[1]企业的订货量（m³）'!FV257</f>
        <v>1</v>
      </c>
      <c r="FW257">
        <f>'[1]供应商的供货量（m³）'!FW257/'[1]企业的订货量（m³）'!FW257</f>
        <v>1.3333333333333333</v>
      </c>
      <c r="FY257">
        <f>'[1]供应商的供货量（m³）'!FY257/'[1]企业的订货量（m³）'!FY257</f>
        <v>1.2</v>
      </c>
      <c r="GB257">
        <f>'[1]供应商的供货量（m³）'!GB257/'[1]企业的订货量（m³）'!GB257</f>
        <v>1</v>
      </c>
      <c r="GD257">
        <f>'[1]供应商的供货量（m³）'!GD257/'[1]企业的订货量（m³）'!GD257</f>
        <v>1</v>
      </c>
      <c r="GE257">
        <f>'[1]供应商的供货量（m³）'!GE257/'[1]企业的订货量（m³）'!GE257</f>
        <v>2</v>
      </c>
      <c r="GG257">
        <f>'[1]供应商的供货量（m³）'!GG257/'[1]企业的订货量（m³）'!GG257</f>
        <v>0.5</v>
      </c>
      <c r="GH257">
        <f>'[1]供应商的供货量（m³）'!GH257/'[1]企业的订货量（m³）'!GH257</f>
        <v>1.5</v>
      </c>
      <c r="GK257">
        <f>'[1]供应商的供货量（m³）'!GK257/'[1]企业的订货量（m³）'!GK257</f>
        <v>0.75</v>
      </c>
      <c r="GL257">
        <f>'[1]供应商的供货量（m³）'!GL257/'[1]企业的订货量（m³）'!GL257</f>
        <v>1.5</v>
      </c>
      <c r="GM257">
        <f>'[1]供应商的供货量（m³）'!GM257/'[1]企业的订货量（m³）'!GM257</f>
        <v>1</v>
      </c>
      <c r="GO257">
        <f>'[1]供应商的供货量（m³）'!GO257/'[1]企业的订货量（m³）'!GO257</f>
        <v>1.5</v>
      </c>
      <c r="GP257">
        <f>'[1]供应商的供货量（m³）'!GP257/'[1]企业的订货量（m³）'!GP257</f>
        <v>1.125</v>
      </c>
      <c r="GQ257">
        <f>'[1]供应商的供货量（m³）'!GQ257/'[1]企业的订货量（m³）'!GQ257</f>
        <v>1.3333333333333333</v>
      </c>
      <c r="GR257">
        <f>'[1]供应商的供货量（m³）'!GR257/'[1]企业的订货量（m³）'!GR257</f>
        <v>1</v>
      </c>
      <c r="GS257">
        <f>'[1]供应商的供货量（m³）'!GS257/'[1]企业的订货量（m³）'!GS257</f>
        <v>2</v>
      </c>
      <c r="GT257">
        <f>'[1]供应商的供货量（m³）'!GT257/'[1]企业的订货量（m³）'!GT257</f>
        <v>0</v>
      </c>
      <c r="GV257">
        <f>'[1]供应商的供货量（m³）'!GV257/'[1]企业的订货量（m³）'!GV257</f>
        <v>1.1111111111111112</v>
      </c>
      <c r="GW257">
        <f>'[1]供应商的供货量（m³）'!GW257/'[1]企业的订货量（m³）'!GW257</f>
        <v>1</v>
      </c>
      <c r="HB257">
        <f>'[1]供应商的供货量（m³）'!HB257/'[1]企业的订货量（m³）'!HB257</f>
        <v>1</v>
      </c>
      <c r="HD257">
        <f>'[1]供应商的供货量（m³）'!HD257/'[1]企业的订货量（m³）'!HD257</f>
        <v>2</v>
      </c>
      <c r="HE257">
        <f>'[1]供应商的供货量（m³）'!HE257/'[1]企业的订货量（m³）'!HE257</f>
        <v>2</v>
      </c>
      <c r="HG257">
        <f>'[1]供应商的供货量（m³）'!HG257/'[1]企业的订货量（m³）'!HG257</f>
        <v>2</v>
      </c>
      <c r="HN257">
        <f>'[1]供应商的供货量（m³）'!HN257/'[1]企业的订货量（m³）'!HN257</f>
        <v>1.1000000000000001</v>
      </c>
      <c r="HP257">
        <f>'[1]供应商的供货量（m³）'!HP257/'[1]企业的订货量（m³）'!HP257</f>
        <v>2</v>
      </c>
      <c r="HQ257">
        <f>'[1]供应商的供货量（m³）'!HQ257/'[1]企业的订货量（m³）'!HQ257</f>
        <v>1.5</v>
      </c>
      <c r="HR257">
        <f>'[1]供应商的供货量（m³）'!HR257/'[1]企业的订货量（m³）'!HR257</f>
        <v>1</v>
      </c>
      <c r="HS257">
        <f>'[1]供应商的供货量（m³）'!HS257/'[1]企业的订货量（m³）'!HS257</f>
        <v>1.3333333333333333</v>
      </c>
      <c r="HT257">
        <f>'[1]供应商的供货量（m³）'!HT257/'[1]企业的订货量（m³）'!HT257</f>
        <v>1</v>
      </c>
      <c r="HU257">
        <f>'[1]供应商的供货量（m³）'!HU257/'[1]企业的订货量（m³）'!HU257</f>
        <v>1.25</v>
      </c>
      <c r="HV257">
        <f>'[1]供应商的供货量（m³）'!HV257/'[1]企业的订货量（m³）'!HV257</f>
        <v>1.25</v>
      </c>
      <c r="IA257">
        <f>'[1]供应商的供货量（m³）'!IA257/'[1]企业的订货量（m³）'!IA257</f>
        <v>1</v>
      </c>
      <c r="IB257">
        <f>'[1]供应商的供货量（m³）'!IB257/'[1]企业的订货量（m³）'!IB257</f>
        <v>1.5</v>
      </c>
      <c r="IF257">
        <f>'[1]供应商的供货量（m³）'!IF257/'[1]企业的订货量（m³）'!IF257</f>
        <v>0.5</v>
      </c>
      <c r="IP257">
        <f t="shared" si="3"/>
        <v>1.1904761904761905</v>
      </c>
    </row>
    <row r="258" spans="1:250" ht="15.6" x14ac:dyDescent="0.25">
      <c r="A258" s="3" t="s">
        <v>148</v>
      </c>
      <c r="B258" s="3" t="s">
        <v>5</v>
      </c>
      <c r="P258">
        <f>'[1]供应商的供货量（m³）'!P258/'[1]企业的订货量（m³）'!P258</f>
        <v>0</v>
      </c>
      <c r="S258">
        <f>'[1]供应商的供货量（m³）'!S258/'[1]企业的订货量（m³）'!S258</f>
        <v>1.2</v>
      </c>
      <c r="T258">
        <f>'[1]供应商的供货量（m³）'!T258/'[1]企业的订货量（m³）'!T258</f>
        <v>0.5</v>
      </c>
      <c r="U258">
        <f>'[1]供应商的供货量（m³）'!U258/'[1]企业的订货量（m³）'!U258</f>
        <v>0</v>
      </c>
      <c r="W258">
        <f>'[1]供应商的供货量（m³）'!W258/'[1]企业的订货量（m³）'!W258</f>
        <v>0</v>
      </c>
      <c r="AK258">
        <f>'[1]供应商的供货量（m³）'!AK258/'[1]企业的订货量（m³）'!AK258</f>
        <v>6.6666666666666666E-2</v>
      </c>
      <c r="AO258">
        <f>'[1]供应商的供货量（m³）'!AO258/'[1]企业的订货量（m³）'!AO258</f>
        <v>2</v>
      </c>
      <c r="AU258">
        <f>'[1]供应商的供货量（m³）'!AU258/'[1]企业的订货量（m³）'!AU258</f>
        <v>0</v>
      </c>
      <c r="BC258">
        <f>'[1]供应商的供货量（m³）'!BC258/'[1]企业的订货量（m³）'!BC258</f>
        <v>0</v>
      </c>
      <c r="BD258">
        <f>'[1]供应商的供货量（m³）'!BD258/'[1]企业的订货量（m³）'!BD258</f>
        <v>0</v>
      </c>
      <c r="BI258">
        <f>'[1]供应商的供货量（m³）'!BI258/'[1]企业的订货量（m³）'!BI258</f>
        <v>0</v>
      </c>
      <c r="BO258">
        <f>'[1]供应商的供货量（m³）'!BO258/'[1]企业的订货量（m³）'!BO258</f>
        <v>0</v>
      </c>
      <c r="BX258">
        <f>'[1]供应商的供货量（m³）'!BX258/'[1]企业的订货量（m³）'!BX258</f>
        <v>0</v>
      </c>
      <c r="CE258">
        <f>'[1]供应商的供货量（m³）'!CE258/'[1]企业的订货量（m³）'!CE258</f>
        <v>0</v>
      </c>
      <c r="CH258">
        <f>'[1]供应商的供货量（m³）'!CH258/'[1]企业的订货量（m³）'!CH258</f>
        <v>1</v>
      </c>
      <c r="CN258">
        <f>'[1]供应商的供货量（m³）'!CN258/'[1]企业的订货量（m³）'!CN258</f>
        <v>0</v>
      </c>
      <c r="CU258">
        <f>'[1]供应商的供货量（m³）'!CU258/'[1]企业的订货量（m³）'!CU258</f>
        <v>0</v>
      </c>
      <c r="CZ258">
        <f>'[1]供应商的供货量（m³）'!CZ258/'[1]企业的订货量（m³）'!CZ258</f>
        <v>0</v>
      </c>
      <c r="DE258">
        <f>'[1]供应商的供货量（m³）'!DE258/'[1]企业的订货量（m³）'!DE258</f>
        <v>0</v>
      </c>
      <c r="DF258">
        <f>'[1]供应商的供货量（m³）'!DF258/'[1]企业的订货量（m³）'!DF258</f>
        <v>2</v>
      </c>
      <c r="DI258">
        <f>'[1]供应商的供货量（m³）'!DI258/'[1]企业的订货量（m³）'!DI258</f>
        <v>1.5</v>
      </c>
      <c r="DS258">
        <f>'[1]供应商的供货量（m³）'!DS258/'[1]企业的订货量（m³）'!DS258</f>
        <v>0</v>
      </c>
      <c r="EB258">
        <f>'[1]供应商的供货量（m³）'!EB258/'[1]企业的订货量（m³）'!EB258</f>
        <v>0</v>
      </c>
      <c r="EI258">
        <f>'[1]供应商的供货量（m³）'!EI258/'[1]企业的订货量（m³）'!EI258</f>
        <v>1.2</v>
      </c>
      <c r="EJ258">
        <f>'[1]供应商的供货量（m³）'!EJ258/'[1]企业的订货量（m³）'!EJ258</f>
        <v>2</v>
      </c>
      <c r="EM258">
        <f>'[1]供应商的供货量（m³）'!EM258/'[1]企业的订货量（m³）'!EM258</f>
        <v>0</v>
      </c>
      <c r="EP258">
        <f>'[1]供应商的供货量（m³）'!EP258/'[1]企业的订货量（m³）'!EP258</f>
        <v>0</v>
      </c>
      <c r="EW258">
        <f>'[1]供应商的供货量（m³）'!EW258/'[1]企业的订货量（m³）'!EW258</f>
        <v>0</v>
      </c>
      <c r="FB258">
        <f>'[1]供应商的供货量（m³）'!FB258/'[1]企业的订货量（m³）'!FB258</f>
        <v>0</v>
      </c>
      <c r="FF258">
        <f>'[1]供应商的供货量（m³）'!FF258/'[1]企业的订货量（m³）'!FF258</f>
        <v>0</v>
      </c>
      <c r="FL258">
        <f>'[1]供应商的供货量（m³）'!FL258/'[1]企业的订货量（m³）'!FL258</f>
        <v>0</v>
      </c>
      <c r="FU258">
        <f>'[1]供应商的供货量（m³）'!FU258/'[1]企业的订货量（m³）'!FU258</f>
        <v>0</v>
      </c>
      <c r="FZ258">
        <f>'[1]供应商的供货量（m³）'!FZ258/'[1]企业的订货量（m³）'!FZ258</f>
        <v>2</v>
      </c>
      <c r="GA258">
        <f>'[1]供应商的供货量（m³）'!GA258/'[1]企业的订货量（m³）'!GA258</f>
        <v>0.66666666666666663</v>
      </c>
      <c r="GB258">
        <f>'[1]供应商的供货量（m³）'!GB258/'[1]企业的订货量（m³）'!GB258</f>
        <v>2</v>
      </c>
      <c r="GC258">
        <f>'[1]供应商的供货量（m³）'!GC258/'[1]企业的订货量（m³）'!GC258</f>
        <v>0</v>
      </c>
      <c r="GE258">
        <f>'[1]供应商的供货量（m³）'!GE258/'[1]企业的订货量（m³）'!GE258</f>
        <v>0</v>
      </c>
      <c r="GG258">
        <f>'[1]供应商的供货量（m³）'!GG258/'[1]企业的订货量（m³）'!GG258</f>
        <v>1</v>
      </c>
      <c r="GJ258">
        <f>'[1]供应商的供货量（m³）'!GJ258/'[1]企业的订货量（m³）'!GJ258</f>
        <v>0</v>
      </c>
      <c r="GN258">
        <f>'[1]供应商的供货量（m³）'!GN258/'[1]企业的订货量（m³）'!GN258</f>
        <v>0</v>
      </c>
      <c r="GQ258">
        <f>'[1]供应商的供货量（m³）'!GQ258/'[1]企业的订货量（m³）'!GQ258</f>
        <v>0</v>
      </c>
      <c r="HC258">
        <f>'[1]供应商的供货量（m³）'!HC258/'[1]企业的订货量（m³）'!HC258</f>
        <v>0</v>
      </c>
      <c r="HE258">
        <f>'[1]供应商的供货量（m³）'!HE258/'[1]企业的订货量（m³）'!HE258</f>
        <v>0</v>
      </c>
      <c r="HH258">
        <f>'[1]供应商的供货量（m³）'!HH258/'[1]企业的订货量（m³）'!HH258</f>
        <v>0</v>
      </c>
      <c r="HJ258">
        <f>'[1]供应商的供货量（m³）'!HJ258/'[1]企业的订货量（m³）'!HJ258</f>
        <v>0</v>
      </c>
      <c r="HQ258">
        <f>'[1]供应商的供货量（m³）'!HQ258/'[1]企业的订货量（m³）'!HQ258</f>
        <v>0</v>
      </c>
      <c r="HS258">
        <f>'[1]供应商的供货量（m³）'!HS258/'[1]企业的订货量（m³）'!HS258</f>
        <v>0</v>
      </c>
      <c r="HV258">
        <f>'[1]供应商的供货量（m³）'!HV258/'[1]企业的订货量（m³）'!HV258</f>
        <v>0</v>
      </c>
      <c r="HW258">
        <f>'[1]供应商的供货量（m³）'!HW258/'[1]企业的订货量（m³）'!HW258</f>
        <v>0</v>
      </c>
      <c r="HX258">
        <f>'[1]供应商的供货量（m³）'!HX258/'[1]企业的订货量（m³）'!HX258</f>
        <v>0</v>
      </c>
      <c r="IG258">
        <f>'[1]供应商的供货量（m³）'!IG258/'[1]企业的订货量（m³）'!IG258</f>
        <v>0</v>
      </c>
      <c r="IP258">
        <f t="shared" ref="IP258:IP321" si="4">AVERAGE(A258:IH258)</f>
        <v>0.33594771241830063</v>
      </c>
    </row>
    <row r="259" spans="1:250" ht="15.6" x14ac:dyDescent="0.25">
      <c r="A259" s="3" t="s">
        <v>147</v>
      </c>
      <c r="B259" s="3" t="s">
        <v>0</v>
      </c>
      <c r="C259">
        <f>'[1]供应商的供货量（m³）'!C259/'[1]企业的订货量（m³）'!C259</f>
        <v>0.2</v>
      </c>
      <c r="E259">
        <f>'[1]供应商的供货量（m³）'!E259/'[1]企业的订货量（m³）'!E259</f>
        <v>0</v>
      </c>
      <c r="G259">
        <f>'[1]供应商的供货量（m³）'!G259/'[1]企业的订货量（m³）'!G259</f>
        <v>1.5</v>
      </c>
      <c r="I259">
        <f>'[1]供应商的供货量（m³）'!I259/'[1]企业的订货量（m³）'!I259</f>
        <v>1.5</v>
      </c>
      <c r="K259">
        <f>'[1]供应商的供货量（m³）'!K259/'[1]企业的订货量（m³）'!K259</f>
        <v>2</v>
      </c>
      <c r="M259">
        <f>'[1]供应商的供货量（m³）'!M259/'[1]企业的订货量（m³）'!M259</f>
        <v>1.3333333333333333</v>
      </c>
      <c r="N259">
        <f>'[1]供应商的供货量（m³）'!N259/'[1]企业的订货量（m³）'!N259</f>
        <v>0.66666666666666663</v>
      </c>
      <c r="O259">
        <f>'[1]供应商的供货量（m³）'!O259/'[1]企业的订货量（m³）'!O259</f>
        <v>1.3333333333333333</v>
      </c>
      <c r="Q259">
        <f>'[1]供应商的供货量（m³）'!Q259/'[1]企业的订货量（m³）'!Q259</f>
        <v>0.9</v>
      </c>
      <c r="R259">
        <f>'[1]供应商的供货量（m³）'!R259/'[1]企业的订货量（m³）'!R259</f>
        <v>1</v>
      </c>
      <c r="S259">
        <f>'[1]供应商的供货量（m³）'!S259/'[1]企业的订货量（m³）'!S259</f>
        <v>1.5</v>
      </c>
      <c r="U259">
        <f>'[1]供应商的供货量（m³）'!U259/'[1]企业的订货量（m³）'!U259</f>
        <v>2</v>
      </c>
      <c r="W259">
        <f>'[1]供应商的供货量（m³）'!W259/'[1]企业的订货量（m³）'!W259</f>
        <v>1</v>
      </c>
      <c r="Y259">
        <f>'[1]供应商的供货量（m³）'!Y259/'[1]企业的订货量（m³）'!Y259</f>
        <v>0.66666666666666663</v>
      </c>
      <c r="Z259">
        <f>'[1]供应商的供货量（m³）'!Z259/'[1]企业的订货量（m³）'!Z259</f>
        <v>1</v>
      </c>
      <c r="AA259">
        <f>'[1]供应商的供货量（m³）'!AA259/'[1]企业的订货量（m³）'!AA259</f>
        <v>1</v>
      </c>
      <c r="AB259">
        <f>'[1]供应商的供货量（m³）'!AB259/'[1]企业的订货量（m³）'!AB259</f>
        <v>1</v>
      </c>
      <c r="AC259">
        <f>'[1]供应商的供货量（m³）'!AC259/'[1]企业的订货量（m³）'!AC259</f>
        <v>1</v>
      </c>
      <c r="AE259">
        <f>'[1]供应商的供货量（m³）'!AE259/'[1]企业的订货量（m³）'!AE259</f>
        <v>0.8</v>
      </c>
      <c r="AG259">
        <f>'[1]供应商的供货量（m³）'!AG259/'[1]企业的订货量（m³）'!AG259</f>
        <v>1.25</v>
      </c>
      <c r="AI259">
        <f>'[1]供应商的供货量（m³）'!AI259/'[1]企业的订货量（m³）'!AI259</f>
        <v>2</v>
      </c>
      <c r="AK259">
        <f>'[1]供应商的供货量（m³）'!AK259/'[1]企业的订货量（m³）'!AK259</f>
        <v>1</v>
      </c>
      <c r="AM259">
        <f>'[1]供应商的供货量（m³）'!AM259/'[1]企业的订货量（m³）'!AM259</f>
        <v>1.25</v>
      </c>
      <c r="AO259">
        <f>'[1]供应商的供货量（m³）'!AO259/'[1]企业的订货量（m³）'!AO259</f>
        <v>1.1666666666666667</v>
      </c>
      <c r="AQ259">
        <f>'[1]供应商的供货量（m³）'!AQ259/'[1]企业的订货量（m³）'!AQ259</f>
        <v>0.75</v>
      </c>
      <c r="AS259">
        <f>'[1]供应商的供货量（m³）'!AS259/'[1]企业的订货量（m³）'!AS259</f>
        <v>1</v>
      </c>
      <c r="AU259">
        <f>'[1]供应商的供货量（m³）'!AU259/'[1]企业的订货量（m³）'!AU259</f>
        <v>1</v>
      </c>
      <c r="AV259">
        <f>'[1]供应商的供货量（m³）'!AV259/'[1]企业的订货量（m³）'!AV259</f>
        <v>0</v>
      </c>
      <c r="AW259">
        <f>'[1]供应商的供货量（m³）'!AW259/'[1]企业的订货量（m³）'!AW259</f>
        <v>1.5</v>
      </c>
      <c r="AY259">
        <f>'[1]供应商的供货量（m³）'!AY259/'[1]企业的订货量（m³）'!AY259</f>
        <v>1</v>
      </c>
      <c r="AZ259">
        <f>'[1]供应商的供货量（m³）'!AZ259/'[1]企业的订货量（m³）'!AZ259</f>
        <v>1</v>
      </c>
      <c r="BA259">
        <f>'[1]供应商的供货量（m³）'!BA259/'[1]企业的订货量（m³）'!BA259</f>
        <v>1.5</v>
      </c>
      <c r="BB259">
        <f>'[1]供应商的供货量（m³）'!BB259/'[1]企业的订货量（m³）'!BB259</f>
        <v>0</v>
      </c>
      <c r="BC259">
        <f>'[1]供应商的供货量（m³）'!BC259/'[1]企业的订货量（m³）'!BC259</f>
        <v>2</v>
      </c>
      <c r="BE259">
        <f>'[1]供应商的供货量（m³）'!BE259/'[1]企业的订货量（m³）'!BE259</f>
        <v>0.66666666666666663</v>
      </c>
      <c r="BG259">
        <f>'[1]供应商的供货量（m³）'!BG259/'[1]企业的订货量（m³）'!BG259</f>
        <v>1.5</v>
      </c>
      <c r="BK259">
        <f>'[1]供应商的供货量（m³）'!BK259/'[1]企业的订货量（m³）'!BK259</f>
        <v>1.25</v>
      </c>
      <c r="BM259">
        <f>'[1]供应商的供货量（m³）'!BM259/'[1]企业的订货量（m³）'!BM259</f>
        <v>1.5</v>
      </c>
      <c r="BO259">
        <f>'[1]供应商的供货量（m³）'!BO259/'[1]企业的订货量（m³）'!BO259</f>
        <v>1.2</v>
      </c>
      <c r="BQ259">
        <f>'[1]供应商的供货量（m³）'!BQ259/'[1]企业的订货量（m³）'!BQ259</f>
        <v>0.8571428571428571</v>
      </c>
      <c r="BR259">
        <f>'[1]供应商的供货量（m³）'!BR259/'[1]企业的订货量（m³）'!BR259</f>
        <v>0</v>
      </c>
      <c r="BS259">
        <f>'[1]供应商的供货量（m³）'!BS259/'[1]企业的订货量（m³）'!BS259</f>
        <v>1.5</v>
      </c>
      <c r="BU259">
        <f>'[1]供应商的供货量（m³）'!BU259/'[1]企业的订货量（m³）'!BU259</f>
        <v>1.5</v>
      </c>
      <c r="BW259">
        <f>'[1]供应商的供货量（m³）'!BW259/'[1]企业的订货量（m³）'!BW259</f>
        <v>2</v>
      </c>
      <c r="BY259">
        <f>'[1]供应商的供货量（m³）'!BY259/'[1]企业的订货量（m³）'!BY259</f>
        <v>1</v>
      </c>
      <c r="CA259">
        <f>'[1]供应商的供货量（m³）'!CA259/'[1]企业的订货量（m³）'!CA259</f>
        <v>1.3333333333333333</v>
      </c>
      <c r="CB259">
        <f>'[1]供应商的供货量（m³）'!CB259/'[1]企业的订货量（m³）'!CB259</f>
        <v>0</v>
      </c>
      <c r="CC259">
        <f>'[1]供应商的供货量（m³）'!CC259/'[1]企业的订货量（m³）'!CC259</f>
        <v>0.75</v>
      </c>
      <c r="CE259">
        <f>'[1]供应商的供货量（m³）'!CE259/'[1]企业的订货量（m³）'!CE259</f>
        <v>1.3333333333333333</v>
      </c>
      <c r="CG259">
        <f>'[1]供应商的供货量（m³）'!CG259/'[1]企业的订货量（m³）'!CG259</f>
        <v>1.5</v>
      </c>
      <c r="CI259">
        <f>'[1]供应商的供货量（m³）'!CI259/'[1]企业的订货量（m³）'!CI259</f>
        <v>1.25</v>
      </c>
      <c r="CK259">
        <f>'[1]供应商的供货量（m³）'!CK259/'[1]企业的订货量（m³）'!CK259</f>
        <v>1.3333333333333333</v>
      </c>
      <c r="CL259">
        <f>'[1]供应商的供货量（m³）'!CL259/'[1]企业的订货量（m³）'!CL259</f>
        <v>1</v>
      </c>
      <c r="CM259">
        <f>'[1]供应商的供货量（m³）'!CM259/'[1]企业的订货量（m³）'!CM259</f>
        <v>1.1111111111111112</v>
      </c>
      <c r="CO259">
        <f>'[1]供应商的供货量（m³）'!CO259/'[1]企业的订货量（m³）'!CO259</f>
        <v>1.5</v>
      </c>
      <c r="CQ259">
        <f>'[1]供应商的供货量（m³）'!CQ259/'[1]企业的订货量（m³）'!CQ259</f>
        <v>1.5</v>
      </c>
      <c r="CS259">
        <f>'[1]供应商的供货量（m³）'!CS259/'[1]企业的订货量（m³）'!CS259</f>
        <v>1</v>
      </c>
      <c r="CU259">
        <f>'[1]供应商的供货量（m³）'!CU259/'[1]企业的订货量（m³）'!CU259</f>
        <v>1</v>
      </c>
      <c r="CW259">
        <f>'[1]供应商的供货量（m³）'!CW259/'[1]企业的订货量（m³）'!CW259</f>
        <v>1.5</v>
      </c>
      <c r="CX259">
        <f>'[1]供应商的供货量（m³）'!CX259/'[1]企业的订货量（m³）'!CX259</f>
        <v>0</v>
      </c>
      <c r="CY259">
        <f>'[1]供应商的供货量（m³）'!CY259/'[1]企业的订货量（m³）'!CY259</f>
        <v>2</v>
      </c>
      <c r="DA259">
        <f>'[1]供应商的供货量（m³）'!DA259/'[1]企业的订货量（m³）'!DA259</f>
        <v>1.5</v>
      </c>
      <c r="DB259">
        <f>'[1]供应商的供货量（m³）'!DB259/'[1]企业的订货量（m³）'!DB259</f>
        <v>0</v>
      </c>
      <c r="DC259">
        <f>'[1]供应商的供货量（m³）'!DC259/'[1]企业的订货量（m³）'!DC259</f>
        <v>0.5</v>
      </c>
      <c r="DD259">
        <f>'[1]供应商的供货量（m³）'!DD259/'[1]企业的订货量（m³）'!DD259</f>
        <v>2</v>
      </c>
      <c r="DE259">
        <f>'[1]供应商的供货量（m³）'!DE259/'[1]企业的订货量（m³）'!DE259</f>
        <v>1.3333333333333333</v>
      </c>
      <c r="DF259">
        <f>'[1]供应商的供货量（m³）'!DF259/'[1]企业的订货量（m³）'!DF259</f>
        <v>1</v>
      </c>
      <c r="DG259">
        <f>'[1]供应商的供货量（m³）'!DG259/'[1]企业的订货量（m³）'!DG259</f>
        <v>1.5</v>
      </c>
      <c r="DH259">
        <f>'[1]供应商的供货量（m³）'!DH259/'[1]企业的订货量（m³）'!DH259</f>
        <v>1</v>
      </c>
      <c r="DI259">
        <f>'[1]供应商的供货量（m³）'!DI259/'[1]企业的订货量（m³）'!DI259</f>
        <v>1.5</v>
      </c>
      <c r="DJ259">
        <f>'[1]供应商的供货量（m³）'!DJ259/'[1]企业的订货量（m³）'!DJ259</f>
        <v>1.125</v>
      </c>
      <c r="DK259">
        <f>'[1]供应商的供货量（m³）'!DK259/'[1]企业的订货量（m³）'!DK259</f>
        <v>1.1666666666666667</v>
      </c>
      <c r="DL259">
        <f>'[1]供应商的供货量（m³）'!DL259/'[1]企业的订货量（m³）'!DL259</f>
        <v>0</v>
      </c>
      <c r="DM259">
        <f>'[1]供应商的供货量（m³）'!DM259/'[1]企业的订货量（m³）'!DM259</f>
        <v>1</v>
      </c>
      <c r="DQ259">
        <f>'[1]供应商的供货量（m³）'!DQ259/'[1]企业的订货量（m³）'!DQ259</f>
        <v>1.2</v>
      </c>
      <c r="DS259">
        <f>'[1]供应商的供货量（m³）'!DS259/'[1]企业的订货量（m³）'!DS259</f>
        <v>1.25</v>
      </c>
      <c r="DU259">
        <f>'[1]供应商的供货量（m³）'!DU259/'[1]企业的订货量（m³）'!DU259</f>
        <v>0.5</v>
      </c>
      <c r="DV259">
        <f>'[1]供应商的供货量（m³）'!DV259/'[1]企业的订货量（m³）'!DV259</f>
        <v>0</v>
      </c>
      <c r="DW259">
        <f>'[1]供应商的供货量（m³）'!DW259/'[1]企业的订货量（m³）'!DW259</f>
        <v>1.3333333333333333</v>
      </c>
      <c r="DY259">
        <f>'[1]供应商的供货量（m³）'!DY259/'[1]企业的订货量（m³）'!DY259</f>
        <v>2</v>
      </c>
      <c r="EA259">
        <f>'[1]供应商的供货量（m³）'!EA259/'[1]企业的订货量（m³）'!EA259</f>
        <v>0.8</v>
      </c>
      <c r="EC259">
        <f>'[1]供应商的供货量（m³）'!EC259/'[1]企业的订货量（m³）'!EC259</f>
        <v>2</v>
      </c>
      <c r="EE259">
        <f>'[1]供应商的供货量（m³）'!EE259/'[1]企业的订货量（m³）'!EE259</f>
        <v>2</v>
      </c>
      <c r="EG259">
        <f>'[1]供应商的供货量（m³）'!EG259/'[1]企业的订货量（m³）'!EG259</f>
        <v>1.125</v>
      </c>
      <c r="EI259">
        <f>'[1]供应商的供货量（m³）'!EI259/'[1]企业的订货量（m³）'!EI259</f>
        <v>1.3333333333333333</v>
      </c>
      <c r="EJ259">
        <f>'[1]供应商的供货量（m³）'!EJ259/'[1]企业的订货量（m³）'!EJ259</f>
        <v>0</v>
      </c>
      <c r="EK259">
        <f>'[1]供应商的供货量（m³）'!EK259/'[1]企业的订货量（m³）'!EK259</f>
        <v>1.25</v>
      </c>
      <c r="EM259">
        <f>'[1]供应商的供货量（m³）'!EM259/'[1]企业的订货量（m³）'!EM259</f>
        <v>1.25</v>
      </c>
      <c r="EO259">
        <f>'[1]供应商的供货量（m³）'!EO259/'[1]企业的订货量（m³）'!EO259</f>
        <v>1.5</v>
      </c>
      <c r="EQ259">
        <f>'[1]供应商的供货量（m³）'!EQ259/'[1]企业的订货量（m³）'!EQ259</f>
        <v>1.25</v>
      </c>
      <c r="ES259">
        <f>'[1]供应商的供货量（m³）'!ES259/'[1]企业的订货量（m³）'!ES259</f>
        <v>0.75</v>
      </c>
      <c r="EU259">
        <f>'[1]供应商的供货量（m³）'!EU259/'[1]企业的订货量（m³）'!EU259</f>
        <v>0.83333333333333337</v>
      </c>
      <c r="EW259">
        <f>'[1]供应商的供货量（m³）'!EW259/'[1]企业的订货量（m³）'!EW259</f>
        <v>1.5</v>
      </c>
      <c r="EY259">
        <f>'[1]供应商的供货量（m³）'!EY259/'[1]企业的订货量（m³）'!EY259</f>
        <v>0.83333333333333337</v>
      </c>
      <c r="FA259">
        <f>'[1]供应商的供货量（m³）'!FA259/'[1]企业的订货量（m³）'!FA259</f>
        <v>1.25</v>
      </c>
      <c r="FC259">
        <f>'[1]供应商的供货量（m³）'!FC259/'[1]企业的订货量（m³）'!FC259</f>
        <v>1.2</v>
      </c>
      <c r="FD259">
        <f>'[1]供应商的供货量（m³）'!FD259/'[1]企业的订货量（m³）'!FD259</f>
        <v>0</v>
      </c>
      <c r="FE259">
        <f>'[1]供应商的供货量（m³）'!FE259/'[1]企业的订货量（m³）'!FE259</f>
        <v>1.3333333333333333</v>
      </c>
      <c r="FG259">
        <f>'[1]供应商的供货量（m³）'!FG259/'[1]企业的订货量（m³）'!FG259</f>
        <v>0.83333333333333337</v>
      </c>
      <c r="FI259">
        <f>'[1]供应商的供货量（m³）'!FI259/'[1]企业的订货量（m³）'!FI259</f>
        <v>1.3333333333333333</v>
      </c>
      <c r="FK259">
        <f>'[1]供应商的供货量（m³）'!FK259/'[1]企业的订货量（m³）'!FK259</f>
        <v>1.2500000000000001E-2</v>
      </c>
      <c r="FM259">
        <f>'[1]供应商的供货量（m³）'!FM259/'[1]企业的订货量（m³）'!FM259</f>
        <v>1.3333333333333333</v>
      </c>
      <c r="FN259">
        <f>'[1]供应商的供货量（m³）'!FN259/'[1]企业的订货量（m³）'!FN259</f>
        <v>0</v>
      </c>
      <c r="FO259">
        <f>'[1]供应商的供货量（m³）'!FO259/'[1]企业的订货量（m³）'!FO259</f>
        <v>1.5</v>
      </c>
      <c r="FQ259">
        <f>'[1]供应商的供货量（m³）'!FQ259/'[1]企业的订货量（m³）'!FQ259</f>
        <v>1.3333333333333333</v>
      </c>
      <c r="FS259">
        <f>'[1]供应商的供货量（m³）'!FS259/'[1]企业的订货量（m³）'!FS259</f>
        <v>1.5</v>
      </c>
      <c r="FU259">
        <f>'[1]供应商的供货量（m³）'!FU259/'[1]企业的订货量（m³）'!FU259</f>
        <v>2</v>
      </c>
      <c r="FW259">
        <f>'[1]供应商的供货量（m³）'!FW259/'[1]企业的订货量（m³）'!FW259</f>
        <v>1.25</v>
      </c>
      <c r="FY259">
        <f>'[1]供应商的供货量（m³）'!FY259/'[1]企业的订货量（m³）'!FY259</f>
        <v>0.8</v>
      </c>
      <c r="GA259">
        <f>'[1]供应商的供货量（m³）'!GA259/'[1]企业的订货量（m³）'!GA259</f>
        <v>2</v>
      </c>
      <c r="GC259">
        <f>'[1]供应商的供货量（m³）'!GC259/'[1]企业的订货量（m³）'!GC259</f>
        <v>1.3333333333333333</v>
      </c>
      <c r="GE259">
        <f>'[1]供应商的供货量（m³）'!GE259/'[1]企业的订货量（m³）'!GE259</f>
        <v>1.25</v>
      </c>
      <c r="GF259">
        <f>'[1]供应商的供货量（m³）'!GF259/'[1]企业的订货量（m³）'!GF259</f>
        <v>0</v>
      </c>
      <c r="GG259">
        <f>'[1]供应商的供货量（m³）'!GG259/'[1]企业的订货量（m³）'!GG259</f>
        <v>1.5</v>
      </c>
      <c r="GH259">
        <f>'[1]供应商的供货量（m³）'!GH259/'[1]企业的订货量（m³）'!GH259</f>
        <v>0</v>
      </c>
      <c r="GI259">
        <f>'[1]供应商的供货量（m³）'!GI259/'[1]企业的订货量（m³）'!GI259</f>
        <v>2</v>
      </c>
      <c r="GK259">
        <f>'[1]供应商的供货量（m³）'!GK259/'[1]企业的订货量（m³）'!GK259</f>
        <v>1.2</v>
      </c>
      <c r="GO259">
        <f>'[1]供应商的供货量（m³）'!GO259/'[1]企业的订货量（m³）'!GO259</f>
        <v>1.1428571428571428</v>
      </c>
      <c r="GQ259">
        <f>'[1]供应商的供货量（m³）'!GQ259/'[1]企业的订货量（m³）'!GQ259</f>
        <v>1.25</v>
      </c>
      <c r="GS259">
        <f>'[1]供应商的供货量（m³）'!GS259/'[1]企业的订货量（m³）'!GS259</f>
        <v>1.5</v>
      </c>
      <c r="GU259">
        <f>'[1]供应商的供货量（m³）'!GU259/'[1]企业的订货量（m³）'!GU259</f>
        <v>0.8</v>
      </c>
      <c r="GW259">
        <f>'[1]供应商的供货量（m³）'!GW259/'[1]企业的订货量（m³）'!GW259</f>
        <v>1</v>
      </c>
      <c r="GY259">
        <f>'[1]供应商的供货量（m³）'!GY259/'[1]企业的订货量（m³）'!GY259</f>
        <v>2</v>
      </c>
      <c r="HA259">
        <f>'[1]供应商的供货量（m³）'!HA259/'[1]企业的订货量（m³）'!HA259</f>
        <v>1</v>
      </c>
      <c r="HC259">
        <f>'[1]供应商的供货量（m³）'!HC259/'[1]企业的订货量（m³）'!HC259</f>
        <v>2</v>
      </c>
      <c r="HG259">
        <f>'[1]供应商的供货量（m³）'!HG259/'[1]企业的订货量（m³）'!HG259</f>
        <v>1.5</v>
      </c>
      <c r="HI259">
        <f>'[1]供应商的供货量（m³）'!HI259/'[1]企业的订货量（m³）'!HI259</f>
        <v>1.5</v>
      </c>
      <c r="HK259">
        <f>'[1]供应商的供货量（m³）'!HK259/'[1]企业的订货量（m³）'!HK259</f>
        <v>2</v>
      </c>
      <c r="HL259">
        <f>'[1]供应商的供货量（m³）'!HL259/'[1]企业的订货量（m³）'!HL259</f>
        <v>0</v>
      </c>
      <c r="HM259">
        <f>'[1]供应商的供货量（m³）'!HM259/'[1]企业的订货量（m³）'!HM259</f>
        <v>2</v>
      </c>
      <c r="HO259">
        <f>'[1]供应商的供货量（m³）'!HO259/'[1]企业的订货量（m³）'!HO259</f>
        <v>0.66666666666666663</v>
      </c>
      <c r="HQ259">
        <f>'[1]供应商的供货量（m³）'!HQ259/'[1]企业的订货量（m³）'!HQ259</f>
        <v>1.3333333333333333</v>
      </c>
      <c r="HS259">
        <f>'[1]供应商的供货量（m³）'!HS259/'[1]企业的订货量（m³）'!HS259</f>
        <v>2</v>
      </c>
      <c r="HU259">
        <f>'[1]供应商的供货量（m³）'!HU259/'[1]企业的订货量（m³）'!HU259</f>
        <v>2</v>
      </c>
      <c r="HW259">
        <f>'[1]供应商的供货量（m³）'!HW259/'[1]企业的订货量（m³）'!HW259</f>
        <v>1.3333333333333333</v>
      </c>
      <c r="HY259">
        <f>'[1]供应商的供货量（m³）'!HY259/'[1]企业的订货量（m³）'!HY259</f>
        <v>1.1666666666666667</v>
      </c>
      <c r="IA259">
        <f>'[1]供应商的供货量（m³）'!IA259/'[1]企业的订货量（m³）'!IA259</f>
        <v>1.5</v>
      </c>
      <c r="IC259">
        <f>'[1]供应商的供货量（m³）'!IC259/'[1]企业的订货量（m³）'!IC259</f>
        <v>1</v>
      </c>
      <c r="IE259">
        <f>'[1]供应商的供货量（m³）'!IE259/'[1]企业的订货量（m³）'!IE259</f>
        <v>1.25</v>
      </c>
      <c r="IG259">
        <f>'[1]供应商的供货量（m³）'!IG259/'[1]企业的订货量（m³）'!IG259</f>
        <v>2</v>
      </c>
      <c r="IP259">
        <f t="shared" si="4"/>
        <v>1.1510019841269841</v>
      </c>
    </row>
    <row r="260" spans="1:250" ht="15.6" x14ac:dyDescent="0.25">
      <c r="A260" s="3" t="s">
        <v>146</v>
      </c>
      <c r="B260" s="3" t="s">
        <v>0</v>
      </c>
      <c r="N260">
        <f>'[1]供应商的供货量（m³）'!N260/'[1]企业的订货量（m³）'!N260</f>
        <v>1</v>
      </c>
      <c r="Q260">
        <f>'[1]供应商的供货量（m³）'!Q260/'[1]企业的订货量（m³）'!Q260</f>
        <v>0</v>
      </c>
      <c r="S260">
        <f>'[1]供应商的供货量（m³）'!S260/'[1]企业的订货量（m³）'!S260</f>
        <v>1.3333333333333333</v>
      </c>
      <c r="T260">
        <f>'[1]供应商的供货量（m³）'!T260/'[1]企业的订货量（m³）'!T260</f>
        <v>0.5</v>
      </c>
      <c r="X260">
        <f>'[1]供应商的供货量（m³）'!X260/'[1]企业的订货量（m³）'!X260</f>
        <v>0</v>
      </c>
      <c r="AI260">
        <f>'[1]供应商的供货量（m³）'!AI260/'[1]企业的订货量（m³）'!AI260</f>
        <v>0</v>
      </c>
      <c r="AK260">
        <f>'[1]供应商的供货量（m³）'!AK260/'[1]企业的订货量（m³）'!AK260</f>
        <v>1</v>
      </c>
      <c r="AM260">
        <f>'[1]供应商的供货量（m³）'!AM260/'[1]企业的订货量（m³）'!AM260</f>
        <v>2</v>
      </c>
      <c r="AO260">
        <f>'[1]供应商的供货量（m³）'!AO260/'[1]企业的订货量（m³）'!AO260</f>
        <v>2</v>
      </c>
      <c r="AX260">
        <f>'[1]供应商的供货量（m³）'!AX260/'[1]企业的订货量（m³）'!AX260</f>
        <v>0</v>
      </c>
      <c r="BP260">
        <f>'[1]供应商的供货量（m³）'!BP260/'[1]企业的订货量（m³）'!BP260</f>
        <v>0</v>
      </c>
      <c r="BS260">
        <f>'[1]供应商的供货量（m³）'!BS260/'[1]企业的订货量（m³）'!BS260</f>
        <v>0</v>
      </c>
      <c r="BV260">
        <f>'[1]供应商的供货量（m³）'!BV260/'[1]企业的订货量（m³）'!BV260</f>
        <v>0</v>
      </c>
      <c r="CD260">
        <f>'[1]供应商的供货量（m³）'!CD260/'[1]企业的订货量（m³）'!CD260</f>
        <v>0</v>
      </c>
      <c r="CH260">
        <f>'[1]供应商的供货量（m³）'!CH260/'[1]企业的订货量（m³）'!CH260</f>
        <v>1.25</v>
      </c>
      <c r="CJ260">
        <f>'[1]供应商的供货量（m³）'!CJ260/'[1]企业的订货量（m³）'!CJ260</f>
        <v>1</v>
      </c>
      <c r="CL260">
        <f>'[1]供应商的供货量（m³）'!CL260/'[1]企业的订货量（m³）'!CL260</f>
        <v>0</v>
      </c>
      <c r="CM260">
        <f>'[1]供应商的供货量（m³）'!CM260/'[1]企业的订货量（m³）'!CM260</f>
        <v>1</v>
      </c>
      <c r="CN260">
        <f>'[1]供应商的供货量（m³）'!CN260/'[1]企业的订货量（m³）'!CN260</f>
        <v>1</v>
      </c>
      <c r="CP260">
        <f>'[1]供应商的供货量（m³）'!CP260/'[1]企业的订货量（m³）'!CP260</f>
        <v>1</v>
      </c>
      <c r="CR260">
        <f>'[1]供应商的供货量（m³）'!CR260/'[1]企业的订货量（m³）'!CR260</f>
        <v>0</v>
      </c>
      <c r="DA260">
        <f>'[1]供应商的供货量（m³）'!DA260/'[1]企业的订货量（m³）'!DA260</f>
        <v>0</v>
      </c>
      <c r="DE260">
        <f>'[1]供应商的供货量（m³）'!DE260/'[1]企业的订货量（m³）'!DE260</f>
        <v>1</v>
      </c>
      <c r="DF260">
        <f>'[1]供应商的供货量（m³）'!DF260/'[1]企业的订货量（m³）'!DF260</f>
        <v>1</v>
      </c>
      <c r="DH260">
        <f>'[1]供应商的供货量（m³）'!DH260/'[1]企业的订货量（m³）'!DH260</f>
        <v>0</v>
      </c>
      <c r="DI260">
        <f>'[1]供应商的供货量（m³）'!DI260/'[1]企业的订货量（m³）'!DI260</f>
        <v>1.5</v>
      </c>
      <c r="DJ260">
        <f>'[1]供应商的供货量（m³）'!DJ260/'[1]企业的订货量（m³）'!DJ260</f>
        <v>1</v>
      </c>
      <c r="DK260">
        <f>'[1]供应商的供货量（m³）'!DK260/'[1]企业的订货量（m³）'!DK260</f>
        <v>0</v>
      </c>
      <c r="DP260">
        <f>'[1]供应商的供货量（m³）'!DP260/'[1]企业的订货量（m³）'!DP260</f>
        <v>0</v>
      </c>
      <c r="DS260">
        <f>'[1]供应商的供货量（m³）'!DS260/'[1]企业的订货量（m³）'!DS260</f>
        <v>0</v>
      </c>
      <c r="DW260">
        <f>'[1]供应商的供货量（m³）'!DW260/'[1]企业的订货量（m³）'!DW260</f>
        <v>0</v>
      </c>
      <c r="EI260">
        <f>'[1]供应商的供货量（m³）'!EI260/'[1]企业的订货量（m³）'!EI260</f>
        <v>1.2</v>
      </c>
      <c r="EJ260">
        <f>'[1]供应商的供货量（m³）'!EJ260/'[1]企业的订货量（m³）'!EJ260</f>
        <v>2</v>
      </c>
      <c r="EY260">
        <f>'[1]供应商的供货量（m³）'!EY260/'[1]企业的订货量（m³）'!EY260</f>
        <v>0</v>
      </c>
      <c r="EZ260">
        <f>'[1]供应商的供货量（m³）'!EZ260/'[1]企业的订货量（m³）'!EZ260</f>
        <v>1</v>
      </c>
      <c r="FB260">
        <f>'[1]供应商的供货量（m³）'!FB260/'[1]企业的订货量（m³）'!FB260</f>
        <v>1</v>
      </c>
      <c r="FC260">
        <f>'[1]供应商的供货量（m³）'!FC260/'[1]企业的订货量（m³）'!FC260</f>
        <v>1.5</v>
      </c>
      <c r="FD260">
        <f>'[1]供应商的供货量（m³）'!FD260/'[1]企业的订货量（m³）'!FD260</f>
        <v>0</v>
      </c>
      <c r="FE260">
        <f>'[1]供应商的供货量（m³）'!FE260/'[1]企业的订货量（m³）'!FE260</f>
        <v>1</v>
      </c>
      <c r="FG260">
        <f>'[1]供应商的供货量（m³）'!FG260/'[1]企业的订货量（m³）'!FG260</f>
        <v>2</v>
      </c>
      <c r="FH260">
        <f>'[1]供应商的供货量（m³）'!FH260/'[1]企业的订货量（m³）'!FH260</f>
        <v>0</v>
      </c>
      <c r="FQ260">
        <f>'[1]供应商的供货量（m³）'!FQ260/'[1]企业的订货量（m³）'!FQ260</f>
        <v>0</v>
      </c>
      <c r="FX260">
        <f>'[1]供应商的供货量（m³）'!FX260/'[1]企业的订货量（m³）'!FX260</f>
        <v>2</v>
      </c>
      <c r="FY260">
        <f>'[1]供应商的供货量（m³）'!FY260/'[1]企业的订货量（m³）'!FY260</f>
        <v>1.2</v>
      </c>
      <c r="FZ260">
        <f>'[1]供应商的供货量（m³）'!FZ260/'[1]企业的订货量（m³）'!FZ260</f>
        <v>2</v>
      </c>
      <c r="GA260">
        <f>'[1]供应商的供货量（m³）'!GA260/'[1]企业的订货量（m³）'!GA260</f>
        <v>1.1666666666666667</v>
      </c>
      <c r="GB260">
        <f>'[1]供应商的供货量（m³）'!GB260/'[1]企业的订货量（m³）'!GB260</f>
        <v>1.5</v>
      </c>
      <c r="GD260">
        <f>'[1]供应商的供货量（m³）'!GD260/'[1]企业的订货量（m³）'!GD260</f>
        <v>0</v>
      </c>
      <c r="GG260">
        <f>'[1]供应商的供货量（m³）'!GG260/'[1]企业的订货量（m³）'!GG260</f>
        <v>0.75</v>
      </c>
      <c r="GJ260">
        <f>'[1]供应商的供货量（m³）'!GJ260/'[1]企业的订货量（m³）'!GJ260</f>
        <v>1</v>
      </c>
      <c r="GP260">
        <f>'[1]供应商的供货量（m³）'!GP260/'[1]企业的订货量（m³）'!GP260</f>
        <v>0</v>
      </c>
      <c r="GQ260">
        <f>'[1]供应商的供货量（m³）'!GQ260/'[1]企业的订货量（m³）'!GQ260</f>
        <v>0</v>
      </c>
      <c r="HC260">
        <f>'[1]供应商的供货量（m³）'!HC260/'[1]企业的订货量（m³）'!HC260</f>
        <v>1</v>
      </c>
      <c r="HI260">
        <f>'[1]供应商的供货量（m³）'!HI260/'[1]企业的订货量（m³）'!HI260</f>
        <v>0</v>
      </c>
      <c r="IP260">
        <f t="shared" si="4"/>
        <v>0.70185185185185184</v>
      </c>
    </row>
    <row r="261" spans="1:250" ht="15.6" x14ac:dyDescent="0.25">
      <c r="A261" s="3" t="s">
        <v>145</v>
      </c>
      <c r="B261" s="3" t="s">
        <v>0</v>
      </c>
      <c r="C261">
        <f>'[1]供应商的供货量（m³）'!C261/'[1]企业的订货量（m³）'!C261</f>
        <v>1</v>
      </c>
      <c r="D261">
        <f>'[1]供应商的供货量（m³）'!D261/'[1]企业的订货量（m³）'!D261</f>
        <v>0.5</v>
      </c>
      <c r="F261">
        <f>'[1]供应商的供货量（m³）'!F261/'[1]企业的订货量（m³）'!F261</f>
        <v>2</v>
      </c>
      <c r="G261">
        <f>'[1]供应商的供货量（m³）'!G261/'[1]企业的订货量（m³）'!G261</f>
        <v>1</v>
      </c>
      <c r="H261">
        <f>'[1]供应商的供货量（m³）'!H261/'[1]企业的订货量（m³）'!H261</f>
        <v>1</v>
      </c>
      <c r="L261">
        <f>'[1]供应商的供货量（m³）'!L261/'[1]企业的订货量（m³）'!L261</f>
        <v>1</v>
      </c>
      <c r="O261">
        <f>'[1]供应商的供货量（m³）'!O261/'[1]企业的订货量（m³）'!O261</f>
        <v>1</v>
      </c>
      <c r="S261">
        <f>'[1]供应商的供货量（m³）'!S261/'[1]企业的订货量（m³）'!S261</f>
        <v>0</v>
      </c>
      <c r="T261">
        <f>'[1]供应商的供货量（m³）'!T261/'[1]企业的订货量（m³）'!T261</f>
        <v>1.5</v>
      </c>
      <c r="W261">
        <f>'[1]供应商的供货量（m³）'!W261/'[1]企业的订货量（m³）'!W261</f>
        <v>2</v>
      </c>
      <c r="X261">
        <f>'[1]供应商的供货量（m³）'!X261/'[1]企业的订货量（m³）'!X261</f>
        <v>1</v>
      </c>
      <c r="AA261">
        <f>'[1]供应商的供货量（m³）'!AA261/'[1]企业的订货量（m³）'!AA261</f>
        <v>1.5</v>
      </c>
      <c r="AC261">
        <f>'[1]供应商的供货量（m³）'!AC261/'[1]企业的订货量（m³）'!AC261</f>
        <v>1</v>
      </c>
      <c r="AF261">
        <f>'[1]供应商的供货量（m³）'!AF261/'[1]企业的订货量（m³）'!AF261</f>
        <v>1</v>
      </c>
      <c r="AG261">
        <f>'[1]供应商的供货量（m³）'!AG261/'[1]企业的订货量（m³）'!AG261</f>
        <v>0.5</v>
      </c>
      <c r="AH261">
        <f>'[1]供应商的供货量（m³）'!AH261/'[1]企业的订货量（m³）'!AH261</f>
        <v>1</v>
      </c>
      <c r="AI261">
        <f>'[1]供应商的供货量（m³）'!AI261/'[1]企业的订货量（m³）'!AI261</f>
        <v>0</v>
      </c>
      <c r="AJ261">
        <f>'[1]供应商的供货量（m³）'!AJ261/'[1]企业的订货量（m³）'!AJ261</f>
        <v>1.5</v>
      </c>
      <c r="AL261">
        <f>'[1]供应商的供货量（m³）'!AL261/'[1]企业的订货量（m³）'!AL261</f>
        <v>0</v>
      </c>
      <c r="AM261">
        <f>'[1]供应商的供货量（m³）'!AM261/'[1]企业的订货量（m³）'!AM261</f>
        <v>2</v>
      </c>
      <c r="AN261">
        <f>'[1]供应商的供货量（m³）'!AN261/'[1]企业的订货量（m³）'!AN261</f>
        <v>2</v>
      </c>
      <c r="AP261">
        <f>'[1]供应商的供货量（m³）'!AP261/'[1]企业的订货量（m³）'!AP261</f>
        <v>0</v>
      </c>
      <c r="AU261">
        <f>'[1]供应商的供货量（m³）'!AU261/'[1]企业的订货量（m³）'!AU261</f>
        <v>1</v>
      </c>
      <c r="AW261">
        <f>'[1]供应商的供货量（m³）'!AW261/'[1]企业的订货量（m³）'!AW261</f>
        <v>0</v>
      </c>
      <c r="AX261">
        <f>'[1]供应商的供货量（m³）'!AX261/'[1]企业的订货量（m³）'!AX261</f>
        <v>1</v>
      </c>
      <c r="AY261">
        <f>'[1]供应商的供货量（m³）'!AY261/'[1]企业的订货量（m³）'!AY261</f>
        <v>1</v>
      </c>
      <c r="AZ261">
        <f>'[1]供应商的供货量（m³）'!AZ261/'[1]企业的订货量（m³）'!AZ261</f>
        <v>1</v>
      </c>
      <c r="BC261">
        <f>'[1]供应商的供货量（m³）'!BC261/'[1]企业的订货量（m³）'!BC261</f>
        <v>2</v>
      </c>
      <c r="BD261">
        <f>'[1]供应商的供货量（m³）'!BD261/'[1]企业的订货量（m³）'!BD261</f>
        <v>2</v>
      </c>
      <c r="BG261">
        <f>'[1]供应商的供货量（m³）'!BG261/'[1]企业的订货量（m³）'!BG261</f>
        <v>0.75</v>
      </c>
      <c r="BH261">
        <f>'[1]供应商的供货量（m³）'!BH261/'[1]企业的订货量（m³）'!BH261</f>
        <v>0</v>
      </c>
      <c r="BI261">
        <f>'[1]供应商的供货量（m³）'!BI261/'[1]企业的订货量（m³）'!BI261</f>
        <v>1</v>
      </c>
      <c r="BJ261">
        <f>'[1]供应商的供货量（m³）'!BJ261/'[1]企业的订货量（m³）'!BJ261</f>
        <v>1</v>
      </c>
      <c r="BK261">
        <f>'[1]供应商的供货量（m³）'!BK261/'[1]企业的订货量（m³）'!BK261</f>
        <v>2</v>
      </c>
      <c r="BL261">
        <f>'[1]供应商的供货量（m³）'!BL261/'[1]企业的订货量（m³）'!BL261</f>
        <v>1</v>
      </c>
      <c r="BN261">
        <f>'[1]供应商的供货量（m³）'!BN261/'[1]企业的订货量（m³）'!BN261</f>
        <v>1</v>
      </c>
      <c r="BO261">
        <f>'[1]供应商的供货量（m³）'!BO261/'[1]企业的订货量（m³）'!BO261</f>
        <v>1</v>
      </c>
      <c r="BQ261">
        <f>'[1]供应商的供货量（m³）'!BQ261/'[1]企业的订货量（m³）'!BQ261</f>
        <v>2</v>
      </c>
      <c r="BR261">
        <f>'[1]供应商的供货量（m³）'!BR261/'[1]企业的订货量（m³）'!BR261</f>
        <v>0.5</v>
      </c>
      <c r="BS261">
        <f>'[1]供应商的供货量（m³）'!BS261/'[1]企业的订货量（m³）'!BS261</f>
        <v>1</v>
      </c>
      <c r="BT261">
        <f>'[1]供应商的供货量（m³）'!BT261/'[1]企业的订货量（m³）'!BT261</f>
        <v>1</v>
      </c>
      <c r="BU261">
        <f>'[1]供应商的供货量（m³）'!BU261/'[1]企业的订货量（m³）'!BU261</f>
        <v>0.66666666666666663</v>
      </c>
      <c r="BV261">
        <f>'[1]供应商的供货量（m³）'!BV261/'[1]企业的订货量（m³）'!BV261</f>
        <v>1</v>
      </c>
      <c r="BW261">
        <f>'[1]供应商的供货量（m³）'!BW261/'[1]企业的订货量（m³）'!BW261</f>
        <v>2</v>
      </c>
      <c r="BX261">
        <f>'[1]供应商的供货量（m³）'!BX261/'[1]企业的订货量（m³）'!BX261</f>
        <v>2</v>
      </c>
      <c r="BY261">
        <f>'[1]供应商的供货量（m³）'!BY261/'[1]企业的订货量（m³）'!BY261</f>
        <v>1</v>
      </c>
      <c r="BZ261">
        <f>'[1]供应商的供货量（m³）'!BZ261/'[1]企业的订货量（m³）'!BZ261</f>
        <v>0</v>
      </c>
      <c r="CA261">
        <f>'[1]供应商的供货量（m³）'!CA261/'[1]企业的订货量（m³）'!CA261</f>
        <v>1</v>
      </c>
      <c r="CB261">
        <f>'[1]供应商的供货量（m³）'!CB261/'[1]企业的订货量（m³）'!CB261</f>
        <v>1.3333333333333333</v>
      </c>
      <c r="CC261">
        <f>'[1]供应商的供货量（m³）'!CC261/'[1]企业的订货量（m³）'!CC261</f>
        <v>1</v>
      </c>
      <c r="CD261">
        <f>'[1]供应商的供货量（m³）'!CD261/'[1]企业的订货量（m³）'!CD261</f>
        <v>1</v>
      </c>
      <c r="CE261">
        <f>'[1]供应商的供货量（m³）'!CE261/'[1]企业的订货量（m³）'!CE261</f>
        <v>0.5</v>
      </c>
      <c r="CF261">
        <f>'[1]供应商的供货量（m³）'!CF261/'[1]企业的订货量（m³）'!CF261</f>
        <v>1</v>
      </c>
      <c r="CJ261">
        <f>'[1]供应商的供货量（m³）'!CJ261/'[1]企业的订货量（m³）'!CJ261</f>
        <v>2</v>
      </c>
      <c r="CL261">
        <f>'[1]供应商的供货量（m³）'!CL261/'[1]企业的订货量（m³）'!CL261</f>
        <v>0</v>
      </c>
      <c r="CO261">
        <f>'[1]供应商的供货量（m³）'!CO261/'[1]企业的订货量（m³）'!CO261</f>
        <v>1</v>
      </c>
      <c r="CS261">
        <f>'[1]供应商的供货量（m³）'!CS261/'[1]企业的订货量（m³）'!CS261</f>
        <v>1</v>
      </c>
      <c r="CU261">
        <f>'[1]供应商的供货量（m³）'!CU261/'[1]企业的订货量（m³）'!CU261</f>
        <v>2</v>
      </c>
      <c r="CV261">
        <f>'[1]供应商的供货量（m³）'!CV261/'[1]企业的订货量（m³）'!CV261</f>
        <v>1.5</v>
      </c>
      <c r="CW261">
        <f>'[1]供应商的供货量（m³）'!CW261/'[1]企业的订货量（m³）'!CW261</f>
        <v>0</v>
      </c>
      <c r="CX261">
        <f>'[1]供应商的供货量（m³）'!CX261/'[1]企业的订货量（m³）'!CX261</f>
        <v>2</v>
      </c>
      <c r="CY261">
        <f>'[1]供应商的供货量（m³）'!CY261/'[1]企业的订货量（m³）'!CY261</f>
        <v>0.66666666666666663</v>
      </c>
      <c r="CZ261">
        <f>'[1]供应商的供货量（m³）'!CZ261/'[1]企业的订货量（m³）'!CZ261</f>
        <v>1</v>
      </c>
      <c r="DA261">
        <f>'[1]供应商的供货量（m³）'!DA261/'[1]企业的订货量（m³）'!DA261</f>
        <v>1</v>
      </c>
      <c r="DB261">
        <f>'[1]供应商的供货量（m³）'!DB261/'[1]企业的订货量（m³）'!DB261</f>
        <v>1</v>
      </c>
      <c r="DC261">
        <f>'[1]供应商的供货量（m³）'!DC261/'[1]企业的订货量（m³）'!DC261</f>
        <v>2</v>
      </c>
      <c r="DD261">
        <f>'[1]供应商的供货量（m³）'!DD261/'[1]企业的订货量（m³）'!DD261</f>
        <v>1</v>
      </c>
      <c r="DF261">
        <f>'[1]供应商的供货量（m³）'!DF261/'[1]企业的订货量（m³）'!DF261</f>
        <v>2</v>
      </c>
      <c r="DG261">
        <f>'[1]供应商的供货量（m³）'!DG261/'[1]企业的订货量（m³）'!DG261</f>
        <v>2</v>
      </c>
      <c r="DH261">
        <f>'[1]供应商的供货量（m³）'!DH261/'[1]企业的订货量（m³）'!DH261</f>
        <v>1</v>
      </c>
      <c r="DJ261">
        <f>'[1]供应商的供货量（m³）'!DJ261/'[1]企业的订货量（m³）'!DJ261</f>
        <v>2.5000000000000001E-3</v>
      </c>
      <c r="DN261">
        <f>'[1]供应商的供货量（m³）'!DN261/'[1]企业的订货量（m³）'!DN261</f>
        <v>1</v>
      </c>
      <c r="DO261">
        <f>'[1]供应商的供货量（m³）'!DO261/'[1]企业的订货量（m³）'!DO261</f>
        <v>1</v>
      </c>
      <c r="DR261">
        <f>'[1]供应商的供货量（m³）'!DR261/'[1]企业的订货量（m³）'!DR261</f>
        <v>0</v>
      </c>
      <c r="DS261">
        <f>'[1]供应商的供货量（m³）'!DS261/'[1]企业的订货量（m³）'!DS261</f>
        <v>1</v>
      </c>
      <c r="DU261">
        <f>'[1]供应商的供货量（m³）'!DU261/'[1]企业的订货量（m³）'!DU261</f>
        <v>0.5</v>
      </c>
      <c r="DW261">
        <f>'[1]供应商的供货量（m³）'!DW261/'[1]企业的订货量（m³）'!DW261</f>
        <v>0</v>
      </c>
      <c r="DX261">
        <f>'[1]供应商的供货量（m³）'!DX261/'[1]企业的订货量（m³）'!DX261</f>
        <v>1.5</v>
      </c>
      <c r="DZ261">
        <f>'[1]供应商的供货量（m³）'!DZ261/'[1]企业的订货量（m³）'!DZ261</f>
        <v>0.5</v>
      </c>
      <c r="EA261">
        <f>'[1]供应商的供货量（m³）'!EA261/'[1]企业的订货量（m³）'!EA261</f>
        <v>0.5</v>
      </c>
      <c r="EE261">
        <f>'[1]供应商的供货量（m³）'!EE261/'[1]企业的订货量（m³）'!EE261</f>
        <v>1</v>
      </c>
      <c r="EF261">
        <f>'[1]供应商的供货量（m³）'!EF261/'[1]企业的订货量（m³）'!EF261</f>
        <v>1</v>
      </c>
      <c r="EG261">
        <f>'[1]供应商的供货量（m³）'!EG261/'[1]企业的订货量（m³）'!EG261</f>
        <v>1</v>
      </c>
      <c r="EH261">
        <f>'[1]供应商的供货量（m³）'!EH261/'[1]企业的订货量（m³）'!EH261</f>
        <v>1</v>
      </c>
      <c r="EI261">
        <f>'[1]供应商的供货量（m³）'!EI261/'[1]企业的订货量（m³）'!EI261</f>
        <v>1</v>
      </c>
      <c r="EJ261">
        <f>'[1]供应商的供货量（m³）'!EJ261/'[1]企业的订货量（m³）'!EJ261</f>
        <v>0</v>
      </c>
      <c r="EK261">
        <f>'[1]供应商的供货量（m³）'!EK261/'[1]企业的订货量（m³）'!EK261</f>
        <v>0.66666666666666663</v>
      </c>
      <c r="ER261">
        <f>'[1]供应商的供货量（m³）'!ER261/'[1]企业的订货量（m³）'!ER261</f>
        <v>1.5</v>
      </c>
      <c r="ES261">
        <f>'[1]供应商的供货量（m³）'!ES261/'[1]企业的订货量（m³）'!ES261</f>
        <v>0.5</v>
      </c>
      <c r="ET261">
        <f>'[1]供应商的供货量（m³）'!ET261/'[1]企业的订货量（m³）'!ET261</f>
        <v>2</v>
      </c>
      <c r="EU261">
        <f>'[1]供应商的供货量（m³）'!EU261/'[1]企业的订货量（m³）'!EU261</f>
        <v>1.3333333333333333</v>
      </c>
      <c r="EV261">
        <f>'[1]供应商的供货量（m³）'!EV261/'[1]企业的订货量（m³）'!EV261</f>
        <v>1.5</v>
      </c>
      <c r="EW261">
        <f>'[1]供应商的供货量（m³）'!EW261/'[1]企业的订货量（m³）'!EW261</f>
        <v>2</v>
      </c>
      <c r="EX261">
        <f>'[1]供应商的供货量（m³）'!EX261/'[1]企业的订货量（m³）'!EX261</f>
        <v>0.5</v>
      </c>
      <c r="EY261">
        <f>'[1]供应商的供货量（m³）'!EY261/'[1]企业的订货量（m³）'!EY261</f>
        <v>2</v>
      </c>
      <c r="EZ261">
        <f>'[1]供应商的供货量（m³）'!EZ261/'[1]企业的订货量（m³）'!EZ261</f>
        <v>1</v>
      </c>
      <c r="FB261">
        <f>'[1]供应商的供货量（m³）'!FB261/'[1]企业的订货量（m³）'!FB261</f>
        <v>1.5</v>
      </c>
      <c r="FD261">
        <f>'[1]供应商的供货量（m³）'!FD261/'[1]企业的订货量（m³）'!FD261</f>
        <v>0</v>
      </c>
      <c r="FE261">
        <f>'[1]供应商的供货量（m³）'!FE261/'[1]企业的订货量（m³）'!FE261</f>
        <v>2</v>
      </c>
      <c r="FF261">
        <f>'[1]供应商的供货量（m³）'!FF261/'[1]企业的订货量（m³）'!FF261</f>
        <v>1</v>
      </c>
      <c r="FH261">
        <f>'[1]供应商的供货量（m³）'!FH261/'[1]企业的订货量（m³）'!FH261</f>
        <v>1</v>
      </c>
      <c r="FJ261">
        <f>'[1]供应商的供货量（m³）'!FJ261/'[1]企业的订货量（m³）'!FJ261</f>
        <v>0</v>
      </c>
      <c r="FL261">
        <f>'[1]供应商的供货量（m³）'!FL261/'[1]企业的订货量（m³）'!FL261</f>
        <v>2</v>
      </c>
      <c r="FM261">
        <f>'[1]供应商的供货量（m³）'!FM261/'[1]企业的订货量（m³）'!FM261</f>
        <v>1</v>
      </c>
      <c r="FN261">
        <f>'[1]供应商的供货量（m³）'!FN261/'[1]企业的订货量（m³）'!FN261</f>
        <v>1</v>
      </c>
      <c r="FS261">
        <f>'[1]供应商的供货量（m³）'!FS261/'[1]企业的订货量（m³）'!FS261</f>
        <v>1</v>
      </c>
      <c r="FT261">
        <f>'[1]供应商的供货量（m³）'!FT261/'[1]企业的订货量（m³）'!FT261</f>
        <v>1</v>
      </c>
      <c r="FU261">
        <f>'[1]供应商的供货量（m³）'!FU261/'[1]企业的订货量（m³）'!FU261</f>
        <v>1</v>
      </c>
      <c r="FV261">
        <f>'[1]供应商的供货量（m³）'!FV261/'[1]企业的订货量（m³）'!FV261</f>
        <v>1</v>
      </c>
      <c r="FW261">
        <f>'[1]供应商的供货量（m³）'!FW261/'[1]企业的订货量（m³）'!FW261</f>
        <v>1</v>
      </c>
      <c r="FZ261">
        <f>'[1]供应商的供货量（m³）'!FZ261/'[1]企业的订货量（m³）'!FZ261</f>
        <v>1</v>
      </c>
      <c r="GA261">
        <f>'[1]供应商的供货量（m³）'!GA261/'[1]企业的订货量（m³）'!GA261</f>
        <v>1</v>
      </c>
      <c r="GG261">
        <f>'[1]供应商的供货量（m³）'!GG261/'[1]企业的订货量（m³）'!GG261</f>
        <v>1</v>
      </c>
      <c r="GH261">
        <f>'[1]供应商的供货量（m³）'!GH261/'[1]企业的订货量（m³）'!GH261</f>
        <v>2</v>
      </c>
      <c r="GJ261">
        <f>'[1]供应商的供货量（m³）'!GJ261/'[1]企业的订货量（m³）'!GJ261</f>
        <v>2</v>
      </c>
      <c r="GK261">
        <f>'[1]供应商的供货量（m³）'!GK261/'[1]企业的订货量（m³）'!GK261</f>
        <v>2</v>
      </c>
      <c r="GM261">
        <f>'[1]供应商的供货量（m³）'!GM261/'[1]企业的订货量（m³）'!GM261</f>
        <v>0.5</v>
      </c>
      <c r="GN261">
        <f>'[1]供应商的供货量（m³）'!GN261/'[1]企业的订货量（m³）'!GN261</f>
        <v>2</v>
      </c>
      <c r="GO261">
        <f>'[1]供应商的供货量（m³）'!GO261/'[1]企业的订货量（m³）'!GO261</f>
        <v>1</v>
      </c>
      <c r="GP261">
        <f>'[1]供应商的供货量（m³）'!GP261/'[1]企业的订货量（m³）'!GP261</f>
        <v>0</v>
      </c>
      <c r="GR261">
        <f>'[1]供应商的供货量（m³）'!GR261/'[1]企业的订货量（m³）'!GR261</f>
        <v>1</v>
      </c>
      <c r="GS261">
        <f>'[1]供应商的供货量（m³）'!GS261/'[1]企业的订货量（m³）'!GS261</f>
        <v>1</v>
      </c>
      <c r="GX261">
        <f>'[1]供应商的供货量（m³）'!GX261/'[1]企业的订货量（m³）'!GX261</f>
        <v>1</v>
      </c>
      <c r="GY261">
        <f>'[1]供应商的供货量（m³）'!GY261/'[1]企业的订货量（m³）'!GY261</f>
        <v>1</v>
      </c>
      <c r="GZ261">
        <f>'[1]供应商的供货量（m³）'!GZ261/'[1]企业的订货量（m³）'!GZ261</f>
        <v>0.5</v>
      </c>
      <c r="HC261">
        <f>'[1]供应商的供货量（m³）'!HC261/'[1]企业的订货量（m³）'!HC261</f>
        <v>1</v>
      </c>
      <c r="HE261">
        <f>'[1]供应商的供货量（m³）'!HE261/'[1]企业的订货量（m³）'!HE261</f>
        <v>1</v>
      </c>
      <c r="HF261">
        <f>'[1]供应商的供货量（m³）'!HF261/'[1]企业的订货量（m³）'!HF261</f>
        <v>0.5</v>
      </c>
      <c r="HH261">
        <f>'[1]供应商的供货量（m³）'!HH261/'[1]企业的订货量（m³）'!HH261</f>
        <v>1</v>
      </c>
      <c r="HI261">
        <f>'[1]供应商的供货量（m³）'!HI261/'[1]企业的订货量（m³）'!HI261</f>
        <v>1</v>
      </c>
      <c r="HJ261">
        <f>'[1]供应商的供货量（m³）'!HJ261/'[1]企业的订货量（m³）'!HJ261</f>
        <v>0.5</v>
      </c>
      <c r="HK261">
        <f>'[1]供应商的供货量（m³）'!HK261/'[1]企业的订货量（m³）'!HK261</f>
        <v>1</v>
      </c>
      <c r="HL261">
        <f>'[1]供应商的供货量（m³）'!HL261/'[1]企业的订货量（m³）'!HL261</f>
        <v>1</v>
      </c>
      <c r="HO261">
        <f>'[1]供应商的供货量（m³）'!HO261/'[1]企业的订货量（m³）'!HO261</f>
        <v>0.5</v>
      </c>
      <c r="HQ261">
        <f>'[1]供应商的供货量（m³）'!HQ261/'[1]企业的订货量（m³）'!HQ261</f>
        <v>1</v>
      </c>
      <c r="HR261">
        <f>'[1]供应商的供货量（m³）'!HR261/'[1]企业的订货量（m³）'!HR261</f>
        <v>2</v>
      </c>
      <c r="HT261">
        <f>'[1]供应商的供货量（m³）'!HT261/'[1]企业的订货量（m³）'!HT261</f>
        <v>2</v>
      </c>
      <c r="HV261">
        <f>'[1]供应商的供货量（m³）'!HV261/'[1]企业的订货量（m³）'!HV261</f>
        <v>1</v>
      </c>
      <c r="HY261">
        <f>'[1]供应商的供货量（m³）'!HY261/'[1]企业的订货量（m³）'!HY261</f>
        <v>1</v>
      </c>
      <c r="IA261">
        <f>'[1]供应商的供货量（m³）'!IA261/'[1]企业的订货量（m³）'!IA261</f>
        <v>2</v>
      </c>
      <c r="IB261">
        <f>'[1]供应商的供货量（m³）'!IB261/'[1]企业的订货量（m³）'!IB261</f>
        <v>1</v>
      </c>
      <c r="IC261">
        <f>'[1]供应商的供货量（m³）'!IC261/'[1]企业的订货量（m³）'!IC261</f>
        <v>0</v>
      </c>
      <c r="IE261">
        <f>'[1]供应商的供货量（m³）'!IE261/'[1]企业的订货量（m³）'!IE261</f>
        <v>0</v>
      </c>
      <c r="IF261">
        <f>'[1]供应商的供货量（m³）'!IF261/'[1]企业的订货量（m³）'!IF261</f>
        <v>1</v>
      </c>
      <c r="IH261">
        <f>'[1]供应商的供货量（m³）'!IH261/'[1]企业的订货量（m³）'!IH261</f>
        <v>2</v>
      </c>
      <c r="IP261">
        <f t="shared" si="4"/>
        <v>1.0511666666666668</v>
      </c>
    </row>
    <row r="262" spans="1:250" ht="15.6" x14ac:dyDescent="0.25">
      <c r="A262" s="3" t="s">
        <v>144</v>
      </c>
      <c r="B262" s="3" t="s">
        <v>0</v>
      </c>
      <c r="C262">
        <f>'[1]供应商的供货量（m³）'!C262/'[1]企业的订货量（m³）'!C262</f>
        <v>0</v>
      </c>
      <c r="K262">
        <f>'[1]供应商的供货量（m³）'!K262/'[1]企业的订货量（m³）'!K262</f>
        <v>0</v>
      </c>
      <c r="L262">
        <f>'[1]供应商的供货量（m³）'!L262/'[1]企业的订货量（m³）'!L262</f>
        <v>0</v>
      </c>
      <c r="M262">
        <f>'[1]供应商的供货量（m³）'!M262/'[1]企业的订货量（m³）'!M262</f>
        <v>0</v>
      </c>
      <c r="P262">
        <f>'[1]供应商的供货量（m³）'!P262/'[1]企业的订货量（m³）'!P262</f>
        <v>0</v>
      </c>
      <c r="R262">
        <f>'[1]供应商的供货量（m³）'!R262/'[1]企业的订货量（m³）'!R262</f>
        <v>0</v>
      </c>
      <c r="S262">
        <f>'[1]供应商的供货量（m³）'!S262/'[1]企业的订货量（m³）'!S262</f>
        <v>1.25</v>
      </c>
      <c r="Z262">
        <f>'[1]供应商的供货量（m³）'!Z262/'[1]企业的订货量（m³）'!Z262</f>
        <v>0</v>
      </c>
      <c r="AM262">
        <f>'[1]供应商的供货量（m³）'!AM262/'[1]企业的订货量（m³）'!AM262</f>
        <v>1.5</v>
      </c>
      <c r="AN262">
        <f>'[1]供应商的供货量（m³）'!AN262/'[1]企业的订货量（m³）'!AN262</f>
        <v>0</v>
      </c>
      <c r="AO262">
        <f>'[1]供应商的供货量（m³）'!AO262/'[1]企业的订货量（m³）'!AO262</f>
        <v>1.4999999999999999E-2</v>
      </c>
      <c r="BH262">
        <f>'[1]供应商的供货量（m³）'!BH262/'[1]企业的订货量（m³）'!BH262</f>
        <v>0</v>
      </c>
      <c r="BK262">
        <f>'[1]供应商的供货量（m³）'!BK262/'[1]企业的订货量（m³）'!BK262</f>
        <v>0</v>
      </c>
      <c r="BP262">
        <f>'[1]供应商的供货量（m³）'!BP262/'[1]企业的订货量（m³）'!BP262</f>
        <v>1</v>
      </c>
      <c r="BR262">
        <f>'[1]供应商的供货量（m³）'!BR262/'[1]企业的订货量（m³）'!BR262</f>
        <v>0</v>
      </c>
      <c r="BV262">
        <f>'[1]供应商的供货量（m³）'!BV262/'[1]企业的订货量（m³）'!BV262</f>
        <v>0</v>
      </c>
      <c r="CE262">
        <f>'[1]供应商的供货量（m³）'!CE262/'[1]企业的订货量（m³）'!CE262</f>
        <v>0</v>
      </c>
      <c r="CK262">
        <f>'[1]供应商的供货量（m³）'!CK262/'[1]企业的订货量（m³）'!CK262</f>
        <v>4.7619047619047623E-3</v>
      </c>
      <c r="CM262">
        <f>'[1]供应商的供货量（m³）'!CM262/'[1]企业的订货量（m³）'!CM262</f>
        <v>1</v>
      </c>
      <c r="CN262">
        <f>'[1]供应商的供货量（m³）'!CN262/'[1]企业的订货量（m³）'!CN262</f>
        <v>1</v>
      </c>
      <c r="CP262">
        <f>'[1]供应商的供货量（m³）'!CP262/'[1]企业的订货量（m³）'!CP262</f>
        <v>1</v>
      </c>
      <c r="CQ262">
        <f>'[1]供应商的供货量（m³）'!CQ262/'[1]企业的订货量（m³）'!CQ262</f>
        <v>1</v>
      </c>
      <c r="CT262">
        <f>'[1]供应商的供货量（m³）'!CT262/'[1]企业的订货量（m³）'!CT262</f>
        <v>0</v>
      </c>
      <c r="CU262">
        <f>'[1]供应商的供货量（m³）'!CU262/'[1]企业的订货量（m³）'!CU262</f>
        <v>0</v>
      </c>
      <c r="DA262">
        <f>'[1]供应商的供货量（m³）'!DA262/'[1]企业的订货量（m³）'!DA262</f>
        <v>0</v>
      </c>
      <c r="DB262">
        <f>'[1]供应商的供货量（m³）'!DB262/'[1]企业的订货量（m³）'!DB262</f>
        <v>0</v>
      </c>
      <c r="DF262">
        <f>'[1]供应商的供货量（m³）'!DF262/'[1]企业的订货量（m³）'!DF262</f>
        <v>1</v>
      </c>
      <c r="DI262">
        <f>'[1]供应商的供货量（m³）'!DI262/'[1]企业的订货量（m³）'!DI262</f>
        <v>1.3333333333333333</v>
      </c>
      <c r="DM262">
        <f>'[1]供应商的供货量（m³）'!DM262/'[1]企业的订货量（m³）'!DM262</f>
        <v>0</v>
      </c>
      <c r="EA262">
        <f>'[1]供应商的供货量（m³）'!EA262/'[1]企业的订货量（m³）'!EA262</f>
        <v>0</v>
      </c>
      <c r="EE262">
        <f>'[1]供应商的供货量（m³）'!EE262/'[1]企业的订货量（m³）'!EE262</f>
        <v>1</v>
      </c>
      <c r="EI262">
        <f>'[1]供应商的供货量（m³）'!EI262/'[1]企业的订货量（m³）'!EI262</f>
        <v>1.25</v>
      </c>
      <c r="EJ262">
        <f>'[1]供应商的供货量（m³）'!EJ262/'[1]企业的订货量（m³）'!EJ262</f>
        <v>2</v>
      </c>
      <c r="EW262">
        <f>'[1]供应商的供货量（m³）'!EW262/'[1]企业的订货量（m³）'!EW262</f>
        <v>0</v>
      </c>
      <c r="EZ262">
        <f>'[1]供应商的供货量（m³）'!EZ262/'[1]企业的订货量（m³）'!EZ262</f>
        <v>1.5</v>
      </c>
      <c r="FC262">
        <f>'[1]供应商的供货量（m³）'!FC262/'[1]企业的订货量（m³）'!FC262</f>
        <v>2</v>
      </c>
      <c r="FD262">
        <f>'[1]供应商的供货量（m³）'!FD262/'[1]企业的订货量（m³）'!FD262</f>
        <v>1</v>
      </c>
      <c r="FE262">
        <f>'[1]供应商的供货量（m³）'!FE262/'[1]企业的订货量（m³）'!FE262</f>
        <v>1</v>
      </c>
      <c r="FG262">
        <f>'[1]供应商的供货量（m³）'!FG262/'[1]企业的订货量（m³）'!FG262</f>
        <v>1</v>
      </c>
      <c r="FK262">
        <f>'[1]供应商的供货量（m³）'!FK262/'[1]企业的订货量（m³）'!FK262</f>
        <v>1</v>
      </c>
      <c r="FM262">
        <f>'[1]供应商的供货量（m³）'!FM262/'[1]企业的订货量（m³）'!FM262</f>
        <v>0</v>
      </c>
      <c r="FO262">
        <f>'[1]供应商的供货量（m³）'!FO262/'[1]企业的订货量（m³）'!FO262</f>
        <v>1</v>
      </c>
      <c r="FR262">
        <f>'[1]供应商的供货量（m³）'!FR262/'[1]企业的订货量（m³）'!FR262</f>
        <v>0</v>
      </c>
      <c r="FT262">
        <f>'[1]供应商的供货量（m³）'!FT262/'[1]企业的订货量（m³）'!FT262</f>
        <v>0</v>
      </c>
      <c r="FU262">
        <f>'[1]供应商的供货量（m³）'!FU262/'[1]企业的订货量（m³）'!FU262</f>
        <v>0</v>
      </c>
      <c r="FW262">
        <f>'[1]供应商的供货量（m³）'!FW262/'[1]企业的订货量（m³）'!FW262</f>
        <v>1</v>
      </c>
      <c r="FX262">
        <f>'[1]供应商的供货量（m³）'!FX262/'[1]企业的订货量（m³）'!FX262</f>
        <v>1.2</v>
      </c>
      <c r="FY262">
        <f>'[1]供应商的供货量（m³）'!FY262/'[1]企业的订货量（m³）'!FY262</f>
        <v>1.2</v>
      </c>
      <c r="FZ262">
        <f>'[1]供应商的供货量（m³）'!FZ262/'[1]企业的订货量（m³）'!FZ262</f>
        <v>1</v>
      </c>
      <c r="GA262">
        <f>'[1]供应商的供货量（m³）'!GA262/'[1]企业的订货量（m³）'!GA262</f>
        <v>0.75</v>
      </c>
      <c r="GB262">
        <f>'[1]供应商的供货量（m³）'!GB262/'[1]企业的订货量（m³）'!GB262</f>
        <v>0.8</v>
      </c>
      <c r="GG262">
        <f>'[1]供应商的供货量（m³）'!GG262/'[1]企业的订货量（m³）'!GG262</f>
        <v>1</v>
      </c>
      <c r="GI262">
        <f>'[1]供应商的供货量（m³）'!GI262/'[1]企业的订货量（m³）'!GI262</f>
        <v>0</v>
      </c>
      <c r="GJ262">
        <f>'[1]供应商的供货量（m³）'!GJ262/'[1]企业的订货量（m³）'!GJ262</f>
        <v>1</v>
      </c>
      <c r="GS262">
        <f>'[1]供应商的供货量（m³）'!GS262/'[1]企业的订货量（m³）'!GS262</f>
        <v>0</v>
      </c>
      <c r="GW262">
        <f>'[1]供应商的供货量（m³）'!GW262/'[1]企业的订货量（m³）'!GW262</f>
        <v>0</v>
      </c>
      <c r="GZ262">
        <f>'[1]供应商的供货量（m³）'!GZ262/'[1]企业的订货量（m³）'!GZ262</f>
        <v>0</v>
      </c>
      <c r="HA262">
        <f>'[1]供应商的供货量（m³）'!HA262/'[1]企业的订货量（m³）'!HA262</f>
        <v>0</v>
      </c>
      <c r="HC262">
        <f>'[1]供应商的供货量（m³）'!HC262/'[1]企业的订货量（m³）'!HC262</f>
        <v>1.25</v>
      </c>
      <c r="HE262">
        <f>'[1]供应商的供货量（m³）'!HE262/'[1]企业的订货量（m³）'!HE262</f>
        <v>1</v>
      </c>
      <c r="HR262">
        <f>'[1]供应商的供货量（m³）'!HR262/'[1]企业的订货量（m³）'!HR262</f>
        <v>0</v>
      </c>
      <c r="HT262">
        <f>'[1]供应商的供货量（m³）'!HT262/'[1]企业的订货量（m³）'!HT262</f>
        <v>0</v>
      </c>
      <c r="HU262">
        <f>'[1]供应商的供货量（m³）'!HU262/'[1]企业的订货量（m³）'!HU262</f>
        <v>0</v>
      </c>
      <c r="HW262">
        <f>'[1]供应商的供货量（m³）'!HW262/'[1]企业的订货量（m³）'!HW262</f>
        <v>0</v>
      </c>
      <c r="IC262">
        <f>'[1]供应商的供货量（m³）'!IC262/'[1]企业的订货量（m³）'!IC262</f>
        <v>0</v>
      </c>
      <c r="IP262">
        <f t="shared" si="4"/>
        <v>0.50850915750915748</v>
      </c>
    </row>
    <row r="263" spans="1:250" ht="15.6" x14ac:dyDescent="0.25">
      <c r="A263" s="3" t="s">
        <v>143</v>
      </c>
      <c r="B263" s="3" t="s">
        <v>5</v>
      </c>
      <c r="J263">
        <f>'[1]供应商的供货量（m³）'!J263/'[1]企业的订货量（m³）'!J263</f>
        <v>0</v>
      </c>
      <c r="M263">
        <f>'[1]供应商的供货量（m³）'!M263/'[1]企业的订货量（m³）'!M263</f>
        <v>0</v>
      </c>
      <c r="N263">
        <f>'[1]供应商的供货量（m³）'!N263/'[1]企业的订货量（m³）'!N263</f>
        <v>0</v>
      </c>
      <c r="R263">
        <f>'[1]供应商的供货量（m³）'!R263/'[1]企业的订货量（m³）'!R263</f>
        <v>1</v>
      </c>
      <c r="S263">
        <f>'[1]供应商的供货量（m³）'!S263/'[1]企业的订货量（m³）'!S263</f>
        <v>0.66666666666666663</v>
      </c>
      <c r="U263">
        <f>'[1]供应商的供货量（m³）'!U263/'[1]企业的订货量（m³）'!U263</f>
        <v>0</v>
      </c>
      <c r="V263">
        <f>'[1]供应商的供货量（m³）'!V263/'[1]企业的订货量（m³）'!V263</f>
        <v>0</v>
      </c>
      <c r="X263">
        <f>'[1]供应商的供货量（m³）'!X263/'[1]企业的订货量（m³）'!X263</f>
        <v>0</v>
      </c>
      <c r="AD263">
        <f>'[1]供应商的供货量（m³）'!AD263/'[1]企业的订货量（m³）'!AD263</f>
        <v>0</v>
      </c>
      <c r="AF263">
        <f>'[1]供应商的供货量（m³）'!AF263/'[1]企业的订货量（m³）'!AF263</f>
        <v>0</v>
      </c>
      <c r="AL263">
        <f>'[1]供应商的供货量（m³）'!AL263/'[1]企业的订货量（m³）'!AL263</f>
        <v>0</v>
      </c>
      <c r="AM263">
        <f>'[1]供应商的供货量（m³）'!AM263/'[1]企业的订货量（m³）'!AM263</f>
        <v>0</v>
      </c>
      <c r="AO263">
        <f>'[1]供应商的供货量（m³）'!AO263/'[1]企业的订货量（m³）'!AO263</f>
        <v>1</v>
      </c>
      <c r="AP263">
        <f>'[1]供应商的供货量（m³）'!AP263/'[1]企业的订货量（m³）'!AP263</f>
        <v>1</v>
      </c>
      <c r="AR263">
        <f>'[1]供应商的供货量（m³）'!AR263/'[1]企业的订货量（m³）'!AR263</f>
        <v>0</v>
      </c>
      <c r="BD263">
        <f>'[1]供应商的供货量（m³）'!BD263/'[1]企业的订货量（m³）'!BD263</f>
        <v>0</v>
      </c>
      <c r="BQ263">
        <f>'[1]供应商的供货量（m³）'!BQ263/'[1]企业的订货量（m³）'!BQ263</f>
        <v>0</v>
      </c>
      <c r="BX263">
        <f>'[1]供应商的供货量（m³）'!BX263/'[1]企业的订货量（m³）'!BX263</f>
        <v>0</v>
      </c>
      <c r="BZ263">
        <f>'[1]供应商的供货量（m³）'!BZ263/'[1]企业的订货量（m³）'!BZ263</f>
        <v>0</v>
      </c>
      <c r="CH263">
        <f>'[1]供应商的供货量（m³）'!CH263/'[1]企业的订货量（m³）'!CH263</f>
        <v>2</v>
      </c>
      <c r="CM263">
        <f>'[1]供应商的供货量（m³）'!CM263/'[1]企业的订货量（m³）'!CM263</f>
        <v>1</v>
      </c>
      <c r="CR263">
        <f>'[1]供应商的供货量（m³）'!CR263/'[1]企业的订货量（m³）'!CR263</f>
        <v>0</v>
      </c>
      <c r="CT263">
        <f>'[1]供应商的供货量（m³）'!CT263/'[1]企业的订货量（m³）'!CT263</f>
        <v>0</v>
      </c>
      <c r="DF263">
        <f>'[1]供应商的供货量（m³）'!DF263/'[1]企业的订货量（m³）'!DF263</f>
        <v>1</v>
      </c>
      <c r="DH263">
        <f>'[1]供应商的供货量（m³）'!DH263/'[1]企业的订货量（m³）'!DH263</f>
        <v>0</v>
      </c>
      <c r="DI263">
        <f>'[1]供应商的供货量（m³）'!DI263/'[1]企业的订货量（m³）'!DI263</f>
        <v>0.75</v>
      </c>
      <c r="DM263">
        <f>'[1]供应商的供货量（m³）'!DM263/'[1]企业的订货量（m³）'!DM263</f>
        <v>0</v>
      </c>
      <c r="DN263">
        <f>'[1]供应商的供货量（m³）'!DN263/'[1]企业的订货量（m³）'!DN263</f>
        <v>0</v>
      </c>
      <c r="DT263">
        <f>'[1]供应商的供货量（m³）'!DT263/'[1]企业的订货量（m³）'!DT263</f>
        <v>0</v>
      </c>
      <c r="DU263">
        <f>'[1]供应商的供货量（m³）'!DU263/'[1]企业的订货量（m³）'!DU263</f>
        <v>0</v>
      </c>
      <c r="EC263">
        <f>'[1]供应商的供货量（m³）'!EC263/'[1]企业的订货量（m³）'!EC263</f>
        <v>0</v>
      </c>
      <c r="EH263">
        <f>'[1]供应商的供货量（m³）'!EH263/'[1]企业的订货量（m³）'!EH263</f>
        <v>0</v>
      </c>
      <c r="EI263">
        <f>'[1]供应商的供货量（m³）'!EI263/'[1]企业的订货量（m³）'!EI263</f>
        <v>1.2</v>
      </c>
      <c r="EL263">
        <f>'[1]供应商的供货量（m³）'!EL263/'[1]企业的订货量（m³）'!EL263</f>
        <v>0</v>
      </c>
      <c r="ER263">
        <f>'[1]供应商的供货量（m³）'!ER263/'[1]企业的订货量（m³）'!ER263</f>
        <v>0</v>
      </c>
      <c r="EZ263">
        <f>'[1]供应商的供货量（m³）'!EZ263/'[1]企业的订货量（m³）'!EZ263</f>
        <v>0</v>
      </c>
      <c r="FO263">
        <f>'[1]供应商的供货量（m³）'!FO263/'[1]企业的订货量（m³）'!FO263</f>
        <v>1</v>
      </c>
      <c r="FR263">
        <f>'[1]供应商的供货量（m³）'!FR263/'[1]企业的订货量（m³）'!FR263</f>
        <v>0</v>
      </c>
      <c r="FW263">
        <f>'[1]供应商的供货量（m³）'!FW263/'[1]企业的订货量（m³）'!FW263</f>
        <v>0</v>
      </c>
      <c r="FY263">
        <f>'[1]供应商的供货量（m³）'!FY263/'[1]企业的订货量（m³）'!FY263</f>
        <v>0</v>
      </c>
      <c r="GA263">
        <f>'[1]供应商的供货量（m³）'!GA263/'[1]企业的订货量（m³）'!GA263</f>
        <v>1.2</v>
      </c>
      <c r="GB263">
        <f>'[1]供应商的供货量（m³）'!GB263/'[1]企业的订货量（m³）'!GB263</f>
        <v>0.5</v>
      </c>
      <c r="GG263">
        <f>'[1]供应商的供货量（m³）'!GG263/'[1]企业的订货量（m³）'!GG263</f>
        <v>2</v>
      </c>
      <c r="GI263">
        <f>'[1]供应商的供货量（m³）'!GI263/'[1]企业的订货量（m³）'!GI263</f>
        <v>0</v>
      </c>
      <c r="GL263">
        <f>'[1]供应商的供货量（m³）'!GL263/'[1]企业的订货量（m³）'!GL263</f>
        <v>0</v>
      </c>
      <c r="GO263">
        <f>'[1]供应商的供货量（m³）'!GO263/'[1]企业的订货量（m³）'!GO263</f>
        <v>0</v>
      </c>
      <c r="HB263">
        <f>'[1]供应商的供货量（m³）'!HB263/'[1]企业的订货量（m³）'!HB263</f>
        <v>0</v>
      </c>
      <c r="HC263">
        <f>'[1]供应商的供货量（m³）'!HC263/'[1]企业的订货量（m³）'!HC263</f>
        <v>0</v>
      </c>
      <c r="HG263">
        <f>'[1]供应商的供货量（m³）'!HG263/'[1]企业的订货量（m³）'!HG263</f>
        <v>0</v>
      </c>
      <c r="HM263">
        <f>'[1]供应商的供货量（m³）'!HM263/'[1]企业的订货量（m³）'!HM263</f>
        <v>0</v>
      </c>
      <c r="HP263">
        <f>'[1]供应商的供货量（m³）'!HP263/'[1]企业的订货量（m³）'!HP263</f>
        <v>0</v>
      </c>
      <c r="HR263">
        <f>'[1]供应商的供货量（m³）'!HR263/'[1]企业的订货量（m³）'!HR263</f>
        <v>0</v>
      </c>
      <c r="HW263">
        <f>'[1]供应商的供货量（m³）'!HW263/'[1]企业的订货量（m³）'!HW263</f>
        <v>0</v>
      </c>
      <c r="HZ263">
        <f>'[1]供应商的供货量（m³）'!HZ263/'[1]企业的订货量（m³）'!HZ263</f>
        <v>0</v>
      </c>
      <c r="IB263">
        <f>'[1]供应商的供货量（m³）'!IB263/'[1]企业的订货量（m³）'!IB263</f>
        <v>0</v>
      </c>
      <c r="IC263">
        <f>'[1]供应商的供货量（m³）'!IC263/'[1]企业的订货量（m³）'!IC263</f>
        <v>0</v>
      </c>
      <c r="IP263">
        <f t="shared" si="4"/>
        <v>0.25565476190476188</v>
      </c>
    </row>
    <row r="264" spans="1:250" ht="15.6" x14ac:dyDescent="0.25">
      <c r="A264" s="3" t="s">
        <v>142</v>
      </c>
      <c r="B264" s="3" t="s">
        <v>5</v>
      </c>
      <c r="C264">
        <f>'[1]供应商的供货量（m³）'!C264/'[1]企业的订货量（m³）'!C264</f>
        <v>1.5</v>
      </c>
      <c r="D264">
        <f>'[1]供应商的供货量（m³）'!D264/'[1]企业的订货量（m³）'!D264</f>
        <v>0</v>
      </c>
      <c r="E264">
        <f>'[1]供应商的供货量（m³）'!E264/'[1]企业的订货量（m³）'!E264</f>
        <v>1.25</v>
      </c>
      <c r="F264">
        <f>'[1]供应商的供货量（m³）'!F264/'[1]企业的订货量（m³）'!F264</f>
        <v>0</v>
      </c>
      <c r="G264">
        <f>'[1]供应商的供货量（m³）'!G264/'[1]企业的订货量（m³）'!G264</f>
        <v>1</v>
      </c>
      <c r="I264">
        <f>'[1]供应商的供货量（m³）'!I264/'[1]企业的订货量（m³）'!I264</f>
        <v>1</v>
      </c>
      <c r="K264">
        <f>'[1]供应商的供货量（m³）'!K264/'[1]企业的订货量（m³）'!K264</f>
        <v>1.3333333333333333</v>
      </c>
      <c r="L264">
        <f>'[1]供应商的供货量（m³）'!L264/'[1]企业的订货量（m³）'!L264</f>
        <v>0</v>
      </c>
      <c r="M264">
        <f>'[1]供应商的供货量（m³）'!M264/'[1]企业的订货量（m³）'!M264</f>
        <v>1.3333333333333333</v>
      </c>
      <c r="N264">
        <f>'[1]供应商的供货量（m³）'!N264/'[1]企业的订货量（m³）'!N264</f>
        <v>1</v>
      </c>
      <c r="O264">
        <f>'[1]供应商的供货量（m³）'!O264/'[1]企业的订货量（m³）'!O264</f>
        <v>1.3333333333333333</v>
      </c>
      <c r="P264">
        <f>'[1]供应商的供货量（m³）'!P264/'[1]企业的订货量（m³）'!P264</f>
        <v>1</v>
      </c>
      <c r="Q264">
        <f>'[1]供应商的供货量（m³）'!Q264/'[1]企业的订货量（m³）'!Q264</f>
        <v>1.1428571428571428</v>
      </c>
      <c r="S264">
        <f>'[1]供应商的供货量（m³）'!S264/'[1]企业的订货量（m³）'!S264</f>
        <v>1.5</v>
      </c>
      <c r="T264">
        <f>'[1]供应商的供货量（m³）'!T264/'[1]企业的订货量（m³）'!T264</f>
        <v>0</v>
      </c>
      <c r="U264">
        <f>'[1]供应商的供货量（m³）'!U264/'[1]企业的订货量（m³）'!U264</f>
        <v>1.5</v>
      </c>
      <c r="W264">
        <f>'[1]供应商的供货量（m³）'!W264/'[1]企业的订货量（m³）'!W264</f>
        <v>1.5</v>
      </c>
      <c r="Z264">
        <f>'[1]供应商的供货量（m³）'!Z264/'[1]企业的订货量（m³）'!Z264</f>
        <v>2</v>
      </c>
      <c r="AA264">
        <f>'[1]供应商的供货量（m³）'!AA264/'[1]企业的订货量（m³）'!AA264</f>
        <v>1.25</v>
      </c>
      <c r="AC264">
        <f>'[1]供应商的供货量（m³）'!AC264/'[1]企业的订货量（m³）'!AC264</f>
        <v>1.5</v>
      </c>
      <c r="AE264">
        <f>'[1]供应商的供货量（m³）'!AE264/'[1]企业的订货量（m³）'!AE264</f>
        <v>1.25</v>
      </c>
      <c r="AG264">
        <f>'[1]供应商的供货量（m³）'!AG264/'[1]企业的订货量（m³）'!AG264</f>
        <v>1.5</v>
      </c>
      <c r="AI264">
        <f>'[1]供应商的供货量（m³）'!AI264/'[1]企业的订货量（m³）'!AI264</f>
        <v>1.5</v>
      </c>
      <c r="AK264">
        <f>'[1]供应商的供货量（m³）'!AK264/'[1]企业的订货量（m³）'!AK264</f>
        <v>1</v>
      </c>
      <c r="AL264">
        <f>'[1]供应商的供货量（m³）'!AL264/'[1]企业的订货量（m³）'!AL264</f>
        <v>0</v>
      </c>
      <c r="AM264">
        <f>'[1]供应商的供货量（m³）'!AM264/'[1]企业的订货量（m³）'!AM264</f>
        <v>0.66666666666666663</v>
      </c>
      <c r="AO264">
        <f>'[1]供应商的供货量（m³）'!AO264/'[1]企业的订货量（m³）'!AO264</f>
        <v>2</v>
      </c>
      <c r="AQ264">
        <f>'[1]供应商的供货量（m³）'!AQ264/'[1]企业的订货量（m³）'!AQ264</f>
        <v>1</v>
      </c>
      <c r="AS264">
        <f>'[1]供应商的供货量（m³）'!AS264/'[1]企业的订货量（m³）'!AS264</f>
        <v>1.5</v>
      </c>
      <c r="AU264">
        <f>'[1]供应商的供货量（m³）'!AU264/'[1]企业的订货量（m³）'!AU264</f>
        <v>1.25</v>
      </c>
      <c r="AW264">
        <f>'[1]供应商的供货量（m³）'!AW264/'[1]企业的订货量（m³）'!AW264</f>
        <v>1.5</v>
      </c>
      <c r="AX264">
        <f>'[1]供应商的供货量（m³）'!AX264/'[1]企业的订货量（m³）'!AX264</f>
        <v>0</v>
      </c>
      <c r="AY264">
        <f>'[1]供应商的供货量（m³）'!AY264/'[1]企业的订货量（m³）'!AY264</f>
        <v>1.5</v>
      </c>
      <c r="BA264">
        <f>'[1]供应商的供货量（m³）'!BA264/'[1]企业的订货量（m³）'!BA264</f>
        <v>1.25</v>
      </c>
      <c r="BB264">
        <f>'[1]供应商的供货量（m³）'!BB264/'[1]企业的订货量（m³）'!BB264</f>
        <v>2</v>
      </c>
      <c r="BC264">
        <f>'[1]供应商的供货量（m³）'!BC264/'[1]企业的订货量（m³）'!BC264</f>
        <v>1.5</v>
      </c>
      <c r="BE264">
        <f>'[1]供应商的供货量（m³）'!BE264/'[1]企业的订货量（m³）'!BE264</f>
        <v>2</v>
      </c>
      <c r="BG264">
        <f>'[1]供应商的供货量（m³）'!BG264/'[1]企业的订货量（m³）'!BG264</f>
        <v>1.3333333333333333</v>
      </c>
      <c r="BI264">
        <f>'[1]供应商的供货量（m³）'!BI264/'[1]企业的订货量（m³）'!BI264</f>
        <v>1</v>
      </c>
      <c r="BJ264">
        <f>'[1]供应商的供货量（m³）'!BJ264/'[1]企业的订货量（m³）'!BJ264</f>
        <v>0</v>
      </c>
      <c r="BK264">
        <f>'[1]供应商的供货量（m³）'!BK264/'[1]企业的订货量（m³）'!BK264</f>
        <v>1.3333333333333333</v>
      </c>
      <c r="BM264">
        <f>'[1]供应商的供货量（m³）'!BM264/'[1]企业的订货量（m³）'!BM264</f>
        <v>2</v>
      </c>
      <c r="BO264">
        <f>'[1]供应商的供货量（m³）'!BO264/'[1]企业的订货量（m³）'!BO264</f>
        <v>1.2</v>
      </c>
      <c r="BQ264">
        <f>'[1]供应商的供货量（m³）'!BQ264/'[1]企业的订货量（m³）'!BQ264</f>
        <v>1.5</v>
      </c>
      <c r="BS264">
        <f>'[1]供应商的供货量（m³）'!BS264/'[1]企业的订货量（m³）'!BS264</f>
        <v>1.5</v>
      </c>
      <c r="BU264">
        <f>'[1]供应商的供货量（m³）'!BU264/'[1]企业的订货量（m³）'!BU264</f>
        <v>1.3333333333333333</v>
      </c>
      <c r="BV264">
        <f>'[1]供应商的供货量（m³）'!BV264/'[1]企业的订货量（m³）'!BV264</f>
        <v>1</v>
      </c>
      <c r="BW264">
        <f>'[1]供应商的供货量（m³）'!BW264/'[1]企业的订货量（m³）'!BW264</f>
        <v>1.5</v>
      </c>
      <c r="BX264">
        <f>'[1]供应商的供货量（m³）'!BX264/'[1]企业的订货量（m³）'!BX264</f>
        <v>0</v>
      </c>
      <c r="BY264">
        <f>'[1]供应商的供货量（m³）'!BY264/'[1]企业的订货量（m³）'!BY264</f>
        <v>2</v>
      </c>
      <c r="BZ264">
        <f>'[1]供应商的供货量（m³）'!BZ264/'[1]企业的订货量（m³）'!BZ264</f>
        <v>0</v>
      </c>
      <c r="CA264">
        <f>'[1]供应商的供货量（m³）'!CA264/'[1]企业的订货量（m³）'!CA264</f>
        <v>2</v>
      </c>
      <c r="CC264">
        <f>'[1]供应商的供货量（m³）'!CC264/'[1]企业的订货量（m³）'!CC264</f>
        <v>1</v>
      </c>
      <c r="CE264">
        <f>'[1]供应商的供货量（m³）'!CE264/'[1]企业的订货量（m³）'!CE264</f>
        <v>2</v>
      </c>
      <c r="CF264">
        <f>'[1]供应商的供货量（m³）'!CF264/'[1]企业的订货量（m³）'!CF264</f>
        <v>1.5</v>
      </c>
      <c r="CG264">
        <f>'[1]供应商的供货量（m³）'!CG264/'[1]企业的订货量（m³）'!CG264</f>
        <v>1.1666666666666667</v>
      </c>
      <c r="CH264">
        <f>'[1]供应商的供货量（m³）'!CH264/'[1]企业的订货量（m³）'!CH264</f>
        <v>0</v>
      </c>
      <c r="CI264">
        <f>'[1]供应商的供货量（m³）'!CI264/'[1]企业的订货量（m³）'!CI264</f>
        <v>1.25</v>
      </c>
      <c r="CK264">
        <f>'[1]供应商的供货量（m³）'!CK264/'[1]企业的订货量（m³）'!CK264</f>
        <v>1.3333333333333333</v>
      </c>
      <c r="CM264">
        <f>'[1]供应商的供货量（m³）'!CM264/'[1]企业的订货量（m³）'!CM264</f>
        <v>1.4</v>
      </c>
      <c r="CO264">
        <f>'[1]供应商的供货量（m³）'!CO264/'[1]企业的订货量（m³）'!CO264</f>
        <v>1.5</v>
      </c>
      <c r="CQ264">
        <f>'[1]供应商的供货量（m³）'!CQ264/'[1]企业的订货量（m³）'!CQ264</f>
        <v>0.83333333333333337</v>
      </c>
      <c r="CR264">
        <f>'[1]供应商的供货量（m³）'!CR264/'[1]企业的订货量（m³）'!CR264</f>
        <v>0</v>
      </c>
      <c r="CS264">
        <f>'[1]供应商的供货量（m³）'!CS264/'[1]企业的订货量（m³）'!CS264</f>
        <v>1</v>
      </c>
      <c r="CT264">
        <f>'[1]供应商的供货量（m³）'!CT264/'[1]企业的订货量（m³）'!CT264</f>
        <v>0</v>
      </c>
      <c r="CU264">
        <f>'[1]供应商的供货量（m³）'!CU264/'[1]企业的订货量（m³）'!CU264</f>
        <v>1.5</v>
      </c>
      <c r="CW264">
        <f>'[1]供应商的供货量（m³）'!CW264/'[1]企业的订货量（m³）'!CW264</f>
        <v>0.83333333333333337</v>
      </c>
      <c r="CX264">
        <f>'[1]供应商的供货量（m³）'!CX264/'[1]企业的订货量（m³）'!CX264</f>
        <v>1</v>
      </c>
      <c r="CY264">
        <f>'[1]供应商的供货量（m³）'!CY264/'[1]企业的订货量（m³）'!CY264</f>
        <v>1.5</v>
      </c>
      <c r="DA264">
        <f>'[1]供应商的供货量（m³）'!DA264/'[1]企业的订货量（m³）'!DA264</f>
        <v>1</v>
      </c>
      <c r="DC264">
        <f>'[1]供应商的供货量（m³）'!DC264/'[1]企业的订货量（m³）'!DC264</f>
        <v>2</v>
      </c>
      <c r="DD264">
        <f>'[1]供应商的供货量（m³）'!DD264/'[1]企业的订货量（m³）'!DD264</f>
        <v>1.3333333333333333</v>
      </c>
      <c r="DE264">
        <f>'[1]供应商的供货量（m³）'!DE264/'[1]企业的订货量（m³）'!DE264</f>
        <v>1.3333333333333333</v>
      </c>
      <c r="DF264">
        <f>'[1]供应商的供货量（m³）'!DF264/'[1]企业的订货量（m³）'!DF264</f>
        <v>0.66666666666666663</v>
      </c>
      <c r="DG264">
        <f>'[1]供应商的供货量（m³）'!DG264/'[1]企业的订货量（m³）'!DG264</f>
        <v>0.66666666666666663</v>
      </c>
      <c r="DI264">
        <f>'[1]供应商的供货量（m³）'!DI264/'[1]企业的订货量（m³）'!DI264</f>
        <v>2</v>
      </c>
      <c r="DJ264">
        <f>'[1]供应商的供货量（m³）'!DJ264/'[1]企业的订货量（m³）'!DJ264</f>
        <v>1.3333333333333333</v>
      </c>
      <c r="DK264">
        <f>'[1]供应商的供货量（m³）'!DK264/'[1]企业的订货量（m³）'!DK264</f>
        <v>1.25</v>
      </c>
      <c r="DM264">
        <f>'[1]供应商的供货量（m³）'!DM264/'[1]企业的订货量（m³）'!DM264</f>
        <v>2</v>
      </c>
      <c r="DO264">
        <f>'[1]供应商的供货量（m³）'!DO264/'[1]企业的订货量（m³）'!DO264</f>
        <v>1</v>
      </c>
      <c r="DQ264">
        <f>'[1]供应商的供货量（m³）'!DQ264/'[1]企业的订货量（m³）'!DQ264</f>
        <v>1.5</v>
      </c>
      <c r="DS264">
        <f>'[1]供应商的供货量（m³）'!DS264/'[1]企业的订货量（m³）'!DS264</f>
        <v>1.25</v>
      </c>
      <c r="DU264">
        <f>'[1]供应商的供货量（m³）'!DU264/'[1]企业的订货量（m³）'!DU264</f>
        <v>1.25</v>
      </c>
      <c r="DW264">
        <f>'[1]供应商的供货量（m³）'!DW264/'[1]企业的订货量（m³）'!DW264</f>
        <v>1.3333333333333333</v>
      </c>
      <c r="DY264">
        <f>'[1]供应商的供货量（m³）'!DY264/'[1]企业的订货量（m³）'!DY264</f>
        <v>1.5</v>
      </c>
      <c r="EA264">
        <f>'[1]供应商的供货量（m³）'!EA264/'[1]企业的订货量（m³）'!EA264</f>
        <v>1.5</v>
      </c>
      <c r="EC264">
        <f>'[1]供应商的供货量（m³）'!EC264/'[1]企业的订货量（m³）'!EC264</f>
        <v>0.66666666666666663</v>
      </c>
      <c r="EE264">
        <f>'[1]供应商的供货量（m³）'!EE264/'[1]企业的订货量（m³）'!EE264</f>
        <v>0.75</v>
      </c>
      <c r="EG264">
        <f>'[1]供应商的供货量（m³）'!EG264/'[1]企业的订货量（m³）'!EG264</f>
        <v>1.1666666666666667</v>
      </c>
      <c r="EH264">
        <f>'[1]供应商的供货量（m³）'!EH264/'[1]企业的订货量（m³）'!EH264</f>
        <v>0</v>
      </c>
      <c r="EI264">
        <f>'[1]供应商的供货量（m³）'!EI264/'[1]企业的订货量（m³）'!EI264</f>
        <v>1.5</v>
      </c>
      <c r="EK264">
        <f>'[1]供应商的供货量（m³）'!EK264/'[1]企业的订货量（m³）'!EK264</f>
        <v>1.5</v>
      </c>
      <c r="EL264">
        <f>'[1]供应商的供货量（m³）'!EL264/'[1]企业的订货量（m³）'!EL264</f>
        <v>1</v>
      </c>
      <c r="EM264">
        <f>'[1]供应商的供货量（m³）'!EM264/'[1]企业的订货量（m³）'!EM264</f>
        <v>1.25</v>
      </c>
      <c r="EO264">
        <f>'[1]供应商的供货量（m³）'!EO264/'[1]企业的订货量（m³）'!EO264</f>
        <v>1</v>
      </c>
      <c r="EQ264">
        <f>'[1]供应商的供货量（m³）'!EQ264/'[1]企业的订货量（m³）'!EQ264</f>
        <v>0.66666666666666663</v>
      </c>
      <c r="ES264">
        <f>'[1]供应商的供货量（m³）'!ES264/'[1]企业的订货量（m³）'!ES264</f>
        <v>1.5</v>
      </c>
      <c r="ET264">
        <f>'[1]供应商的供货量（m³）'!ET264/'[1]企业的订货量（m³）'!ET264</f>
        <v>0</v>
      </c>
      <c r="EU264">
        <f>'[1]供应商的供货量（m³）'!EU264/'[1]企业的订货量（m³）'!EU264</f>
        <v>1.3333333333333333</v>
      </c>
      <c r="EY264">
        <f>'[1]供应商的供货量（m³）'!EY264/'[1]企业的订货量（m³）'!EY264</f>
        <v>0.8571428571428571</v>
      </c>
      <c r="FA264">
        <f>'[1]供应商的供货量（m³）'!FA264/'[1]企业的订货量（m³）'!FA264</f>
        <v>1</v>
      </c>
      <c r="FC264">
        <f>'[1]供应商的供货量（m³）'!FC264/'[1]企业的订货量（m³）'!FC264</f>
        <v>1.2</v>
      </c>
      <c r="FD264">
        <f>'[1]供应商的供货量（m³）'!FD264/'[1]企业的订货量（m³）'!FD264</f>
        <v>0</v>
      </c>
      <c r="FE264">
        <f>'[1]供应商的供货量（m³）'!FE264/'[1]企业的订货量（m³）'!FE264</f>
        <v>1.5</v>
      </c>
      <c r="FF264">
        <f>'[1]供应商的供货量（m³）'!FF264/'[1]企业的订货量（m³）'!FF264</f>
        <v>0</v>
      </c>
      <c r="FG264">
        <f>'[1]供应商的供货量（m³）'!FG264/'[1]企业的订货量（m³）'!FG264</f>
        <v>0.8571428571428571</v>
      </c>
      <c r="FI264">
        <f>'[1]供应商的供货量（m³）'!FI264/'[1]企业的订货量（m³）'!FI264</f>
        <v>1.25</v>
      </c>
      <c r="FJ264">
        <f>'[1]供应商的供货量（m³）'!FJ264/'[1]企业的订货量（m³）'!FJ264</f>
        <v>1</v>
      </c>
      <c r="FK264">
        <f>'[1]供应商的供货量（m³）'!FK264/'[1]企业的订货量（m³）'!FK264</f>
        <v>1.5</v>
      </c>
      <c r="FM264">
        <f>'[1]供应商的供货量（m³）'!FM264/'[1]企业的订货量（m³）'!FM264</f>
        <v>2</v>
      </c>
      <c r="FO264">
        <f>'[1]供应商的供货量（m³）'!FO264/'[1]企业的订货量（m³）'!FO264</f>
        <v>2</v>
      </c>
      <c r="FP264">
        <f>'[1]供应商的供货量（m³）'!FP264/'[1]企业的订货量（m³）'!FP264</f>
        <v>1</v>
      </c>
      <c r="FQ264">
        <f>'[1]供应商的供货量（m³）'!FQ264/'[1]企业的订货量（m³）'!FQ264</f>
        <v>1.25</v>
      </c>
      <c r="FS264">
        <f>'[1]供应商的供货量（m³）'!FS264/'[1]企业的订货量（m³）'!FS264</f>
        <v>0.8</v>
      </c>
      <c r="FT264">
        <f>'[1]供应商的供货量（m³）'!FT264/'[1]企业的订货量（m³）'!FT264</f>
        <v>0</v>
      </c>
      <c r="FU264">
        <f>'[1]供应商的供货量（m³）'!FU264/'[1]企业的订货量（m³）'!FU264</f>
        <v>1.25</v>
      </c>
      <c r="FW264">
        <f>'[1]供应商的供货量（m³）'!FW264/'[1]企业的订货量（m³）'!FW264</f>
        <v>1.5</v>
      </c>
      <c r="FY264">
        <f>'[1]供应商的供货量（m³）'!FY264/'[1]企业的订货量（m³）'!FY264</f>
        <v>1.2</v>
      </c>
      <c r="GA264">
        <f>'[1]供应商的供货量（m³）'!GA264/'[1]企业的订货量（m³）'!GA264</f>
        <v>1.1428571428571428</v>
      </c>
      <c r="GC264">
        <f>'[1]供应商的供货量（m³）'!GC264/'[1]企业的订货量（m³）'!GC264</f>
        <v>1.25</v>
      </c>
      <c r="GE264">
        <f>'[1]供应商的供货量（m³）'!GE264/'[1]企业的订货量（m³）'!GE264</f>
        <v>1</v>
      </c>
      <c r="GG264">
        <f>'[1]供应商的供货量（m³）'!GG264/'[1]企业的订货量（m³）'!GG264</f>
        <v>2</v>
      </c>
      <c r="GI264">
        <f>'[1]供应商的供货量（m³）'!GI264/'[1]企业的订货量（m³）'!GI264</f>
        <v>2</v>
      </c>
      <c r="GJ264">
        <f>'[1]供应商的供货量（m³）'!GJ264/'[1]企业的订货量（m³）'!GJ264</f>
        <v>1</v>
      </c>
      <c r="GK264">
        <f>'[1]供应商的供货量（m³）'!GK264/'[1]企业的订货量（m³）'!GK264</f>
        <v>1.5</v>
      </c>
      <c r="GM264">
        <f>'[1]供应商的供货量（m³）'!GM264/'[1]企业的订货量（m³）'!GM264</f>
        <v>2</v>
      </c>
      <c r="GO264">
        <f>'[1]供应商的供货量（m³）'!GO264/'[1]企业的订货量（m³）'!GO264</f>
        <v>2</v>
      </c>
      <c r="GQ264">
        <f>'[1]供应商的供货量（m³）'!GQ264/'[1]企业的订货量（m³）'!GQ264</f>
        <v>1.1666666666666667</v>
      </c>
      <c r="GS264">
        <f>'[1]供应商的供货量（m³）'!GS264/'[1]企业的订货量（m³）'!GS264</f>
        <v>1.3333333333333333</v>
      </c>
      <c r="GU264">
        <f>'[1]供应商的供货量（m³）'!GU264/'[1]企业的订货量（m³）'!GU264</f>
        <v>1</v>
      </c>
      <c r="GW264">
        <f>'[1]供应商的供货量（m³）'!GW264/'[1]企业的订货量（m³）'!GW264</f>
        <v>1.5</v>
      </c>
      <c r="GY264">
        <f>'[1]供应商的供货量（m³）'!GY264/'[1]企业的订货量（m³）'!GY264</f>
        <v>1</v>
      </c>
      <c r="HA264">
        <f>'[1]供应商的供货量（m³）'!HA264/'[1]企业的订货量（m³）'!HA264</f>
        <v>1.5</v>
      </c>
      <c r="HC264">
        <f>'[1]供应商的供货量（m³）'!HC264/'[1]企业的订货量（m³）'!HC264</f>
        <v>2</v>
      </c>
      <c r="HE264">
        <f>'[1]供应商的供货量（m³）'!HE264/'[1]企业的订货量（m³）'!HE264</f>
        <v>0.8</v>
      </c>
      <c r="HG264">
        <f>'[1]供应商的供货量（m³）'!HG264/'[1]企业的订货量（m³）'!HG264</f>
        <v>1.5</v>
      </c>
      <c r="HI264">
        <f>'[1]供应商的供货量（m³）'!HI264/'[1]企业的订货量（m³）'!HI264</f>
        <v>1.25</v>
      </c>
      <c r="HK264">
        <f>'[1]供应商的供货量（m³）'!HK264/'[1]企业的订货量（m³）'!HK264</f>
        <v>1.5</v>
      </c>
      <c r="HM264">
        <f>'[1]供应商的供货量（m³）'!HM264/'[1]企业的订货量（m³）'!HM264</f>
        <v>2</v>
      </c>
      <c r="HO264">
        <f>'[1]供应商的供货量（m³）'!HO264/'[1]企业的订货量（m³）'!HO264</f>
        <v>1.5</v>
      </c>
      <c r="HP264">
        <f>'[1]供应商的供货量（m³）'!HP264/'[1]企业的订货量（m³）'!HP264</f>
        <v>0</v>
      </c>
      <c r="HQ264">
        <f>'[1]供应商的供货量（m³）'!HQ264/'[1]企业的订货量（m³）'!HQ264</f>
        <v>1.25</v>
      </c>
      <c r="HS264">
        <f>'[1]供应商的供货量（m³）'!HS264/'[1]企业的订货量（m³）'!HS264</f>
        <v>1.25</v>
      </c>
      <c r="HT264">
        <f>'[1]供应商的供货量（m³）'!HT264/'[1]企业的订货量（m³）'!HT264</f>
        <v>0</v>
      </c>
      <c r="HU264">
        <f>'[1]供应商的供货量（m³）'!HU264/'[1]企业的订货量（m³）'!HU264</f>
        <v>1.5</v>
      </c>
      <c r="HW264">
        <f>'[1]供应商的供货量（m³）'!HW264/'[1]企业的订货量（m³）'!HW264</f>
        <v>2</v>
      </c>
      <c r="HY264">
        <f>'[1]供应商的供货量（m³）'!HY264/'[1]企业的订货量（m³）'!HY264</f>
        <v>1.3333333333333333</v>
      </c>
      <c r="IA264">
        <f>'[1]供应商的供货量（m³）'!IA264/'[1]企业的订货量（m³）'!IA264</f>
        <v>1.3333333333333333</v>
      </c>
      <c r="IC264">
        <f>'[1]供应商的供货量（m³）'!IC264/'[1]企业的订货量（m³）'!IC264</f>
        <v>2</v>
      </c>
      <c r="ID264">
        <f>'[1]供应商的供货量（m³）'!ID264/'[1]企业的订货量（m³）'!ID264</f>
        <v>0</v>
      </c>
      <c r="IE264">
        <f>'[1]供应商的供货量（m³）'!IE264/'[1]企业的订货量（m³）'!IE264</f>
        <v>2</v>
      </c>
      <c r="IG264">
        <f>'[1]供应商的供货量（m³）'!IG264/'[1]企业的订货量（m³）'!IG264</f>
        <v>2</v>
      </c>
      <c r="IP264">
        <f t="shared" si="4"/>
        <v>1.1848684210526319</v>
      </c>
    </row>
    <row r="265" spans="1:250" ht="15.6" x14ac:dyDescent="0.25">
      <c r="A265" s="3" t="s">
        <v>141</v>
      </c>
      <c r="B265" s="3" t="s">
        <v>0</v>
      </c>
      <c r="L265">
        <f>'[1]供应商的供货量（m³）'!L265/'[1]企业的订货量（m³）'!L265</f>
        <v>1</v>
      </c>
      <c r="M265">
        <f>'[1]供应商的供货量（m³）'!M265/'[1]企业的订货量（m³）'!M265</f>
        <v>1.4</v>
      </c>
      <c r="AQ265">
        <f>'[1]供应商的供货量（m³）'!AQ265/'[1]企业的订货量（m³）'!AQ265</f>
        <v>0</v>
      </c>
      <c r="CA265">
        <f>'[1]供应商的供货量（m³）'!CA265/'[1]企业的订货量（m³）'!CA265</f>
        <v>0</v>
      </c>
      <c r="CM265">
        <f>'[1]供应商的供货量（m³）'!CM265/'[1]企业的订货量（m³）'!CM265</f>
        <v>1</v>
      </c>
      <c r="ED265">
        <f>'[1]供应商的供货量（m³）'!ED265/'[1]企业的订货量（m³）'!ED265</f>
        <v>0</v>
      </c>
      <c r="EI265">
        <f>'[1]供应商的供货量（m³）'!EI265/'[1]企业的订货量（m³）'!EI265</f>
        <v>1</v>
      </c>
      <c r="FG265">
        <f>'[1]供应商的供货量（m³）'!FG265/'[1]企业的订货量（m³）'!FG265</f>
        <v>1</v>
      </c>
      <c r="GJ265">
        <f>'[1]供应商的供货量（m³）'!GJ265/'[1]企业的订货量（m³）'!GJ265</f>
        <v>0</v>
      </c>
      <c r="HN265">
        <f>'[1]供应商的供货量（m³）'!HN265/'[1]企业的订货量（m³）'!HN265</f>
        <v>0</v>
      </c>
      <c r="IP265">
        <f t="shared" si="4"/>
        <v>0.54</v>
      </c>
    </row>
    <row r="266" spans="1:250" ht="15.6" x14ac:dyDescent="0.25">
      <c r="A266" s="3" t="s">
        <v>140</v>
      </c>
      <c r="B266" s="3" t="s">
        <v>8</v>
      </c>
      <c r="C266">
        <f>'[1]供应商的供货量（m³）'!C266/'[1]企业的订货量（m³）'!C266</f>
        <v>3.3333333333333333E-2</v>
      </c>
      <c r="E266">
        <f>'[1]供应商的供货量（m³）'!E266/'[1]企业的订货量（m³）'!E266</f>
        <v>1.125</v>
      </c>
      <c r="F266">
        <f>'[1]供应商的供货量（m³）'!F266/'[1]企业的订货量（m³）'!F266</f>
        <v>1</v>
      </c>
      <c r="J266">
        <f>'[1]供应商的供货量（m³）'!J266/'[1]企业的订货量（m³）'!J266</f>
        <v>0.5</v>
      </c>
      <c r="M266">
        <f>'[1]供应商的供货量（m³）'!M266/'[1]企业的订货量（m³）'!M266</f>
        <v>0</v>
      </c>
      <c r="O266">
        <f>'[1]供应商的供货量（m³）'!O266/'[1]企业的订货量（m³）'!O266</f>
        <v>1</v>
      </c>
      <c r="V266">
        <f>'[1]供应商的供货量（m³）'!V266/'[1]企业的订货量（m³）'!V266</f>
        <v>1</v>
      </c>
      <c r="Z266">
        <f>'[1]供应商的供货量（m³）'!Z266/'[1]企业的订货量（m³）'!Z266</f>
        <v>0</v>
      </c>
      <c r="AC266">
        <f>'[1]供应商的供货量（m³）'!AC266/'[1]企业的订货量（m³）'!AC266</f>
        <v>1.25</v>
      </c>
      <c r="AF266">
        <f>'[1]供应商的供货量（m³）'!AF266/'[1]企业的订货量（m³）'!AF266</f>
        <v>0</v>
      </c>
      <c r="AG266">
        <f>'[1]供应商的供货量（m³）'!AG266/'[1]企业的订货量（m³）'!AG266</f>
        <v>1</v>
      </c>
      <c r="AL266">
        <f>'[1]供应商的供货量（m³）'!AL266/'[1]企业的订货量（m³）'!AL266</f>
        <v>1</v>
      </c>
      <c r="AM266">
        <f>'[1]供应商的供货量（m³）'!AM266/'[1]企业的订货量（m³）'!AM266</f>
        <v>1</v>
      </c>
      <c r="AN266">
        <f>'[1]供应商的供货量（m³）'!AN266/'[1]企业的订货量（m³）'!AN266</f>
        <v>0.01</v>
      </c>
      <c r="AO266">
        <f>'[1]供应商的供货量（m³）'!AO266/'[1]企业的订货量（m³）'!AO266</f>
        <v>0.01</v>
      </c>
      <c r="AQ266">
        <f>'[1]供应商的供货量（m³）'!AQ266/'[1]企业的订货量（m³）'!AQ266</f>
        <v>1</v>
      </c>
      <c r="AR266">
        <f>'[1]供应商的供货量（m³）'!AR266/'[1]企业的订货量（m³）'!AR266</f>
        <v>0</v>
      </c>
      <c r="AV266">
        <f>'[1]供应商的供货量（m³）'!AV266/'[1]企业的订货量（m³）'!AV266</f>
        <v>0.5</v>
      </c>
      <c r="BA266">
        <f>'[1]供应商的供货量（m³）'!BA266/'[1]企业的订货量（m³）'!BA266</f>
        <v>0.9</v>
      </c>
      <c r="BB266">
        <f>'[1]供应商的供货量（m³）'!BB266/'[1]企业的订货量（m³）'!BB266</f>
        <v>0</v>
      </c>
      <c r="BC266">
        <f>'[1]供应商的供货量（m³）'!BC266/'[1]企业的订货量（m³）'!BC266</f>
        <v>0</v>
      </c>
      <c r="BI266">
        <f>'[1]供应商的供货量（m³）'!BI266/'[1]企业的订货量（m³）'!BI266</f>
        <v>1</v>
      </c>
      <c r="BL266">
        <f>'[1]供应商的供货量（m³）'!BL266/'[1]企业的订货量（m³）'!BL266</f>
        <v>1</v>
      </c>
      <c r="BN266">
        <f>'[1]供应商的供货量（m³）'!BN266/'[1]企业的订货量（m³）'!BN266</f>
        <v>1</v>
      </c>
      <c r="BP266">
        <f>'[1]供应商的供货量（m³）'!BP266/'[1]企业的订货量（m³）'!BP266</f>
        <v>0.01</v>
      </c>
      <c r="BQ266">
        <f>'[1]供应商的供货量（m³）'!BQ266/'[1]企业的订货量（m³）'!BQ266</f>
        <v>1</v>
      </c>
      <c r="BV266">
        <f>'[1]供应商的供货量（m³）'!BV266/'[1]企业的订货量（m³）'!BV266</f>
        <v>1</v>
      </c>
      <c r="BY266">
        <f>'[1]供应商的供货量（m³）'!BY266/'[1]企业的订货量（m³）'!BY266</f>
        <v>1.1000000000000001</v>
      </c>
      <c r="CC266">
        <f>'[1]供应商的供货量（m³）'!CC266/'[1]企业的订货量（m³）'!CC266</f>
        <v>0</v>
      </c>
      <c r="CI266">
        <f>'[1]供应商的供货量（m³）'!CI266/'[1]企业的订货量（m³）'!CI266</f>
        <v>1</v>
      </c>
      <c r="CL266">
        <f>'[1]供应商的供货量（m³）'!CL266/'[1]企业的订货量（m³）'!CL266</f>
        <v>1</v>
      </c>
      <c r="CM266">
        <f>'[1]供应商的供货量（m³）'!CM266/'[1]企业的订货量（m³）'!CM266</f>
        <v>1</v>
      </c>
      <c r="CP266">
        <f>'[1]供应商的供货量（m³）'!CP266/'[1]企业的订货量（m³）'!CP266</f>
        <v>0</v>
      </c>
      <c r="CQ266">
        <f>'[1]供应商的供货量（m³）'!CQ266/'[1]企业的订货量（m³）'!CQ266</f>
        <v>1</v>
      </c>
      <c r="CV266">
        <f>'[1]供应商的供货量（m³）'!CV266/'[1]企业的订货量（m³）'!CV266</f>
        <v>0</v>
      </c>
      <c r="CW266">
        <f>'[1]供应商的供货量（m³）'!CW266/'[1]企业的订货量（m³）'!CW266</f>
        <v>1.3</v>
      </c>
      <c r="CZ266">
        <f>'[1]供应商的供货量（m³）'!CZ266/'[1]企业的订货量（m³）'!CZ266</f>
        <v>0.5</v>
      </c>
      <c r="DA266">
        <f>'[1]供应商的供货量（m³）'!DA266/'[1]企业的订货量（m³）'!DA266</f>
        <v>0</v>
      </c>
      <c r="DE266">
        <f>'[1]供应商的供货量（m³）'!DE266/'[1]企业的订货量（m³）'!DE266</f>
        <v>1</v>
      </c>
      <c r="DH266">
        <f>'[1]供应商的供货量（m³）'!DH266/'[1]企业的订货量（m³）'!DH266</f>
        <v>1</v>
      </c>
      <c r="DM266">
        <f>'[1]供应商的供货量（m³）'!DM266/'[1]企业的订货量（m³）'!DM266</f>
        <v>0</v>
      </c>
      <c r="DO266">
        <f>'[1]供应商的供货量（m³）'!DO266/'[1]企业的订货量（m³）'!DO266</f>
        <v>1</v>
      </c>
      <c r="DT266">
        <f>'[1]供应商的供货量（m³）'!DT266/'[1]企业的订货量（m³）'!DT266</f>
        <v>1</v>
      </c>
      <c r="DU266">
        <f>'[1]供应商的供货量（m³）'!DU266/'[1]企业的订货量（m³）'!DU266</f>
        <v>1.2</v>
      </c>
      <c r="DY266">
        <f>'[1]供应商的供货量（m³）'!DY266/'[1]企业的订货量（m³）'!DY266</f>
        <v>1</v>
      </c>
      <c r="EK266">
        <f>'[1]供应商的供货量（m³）'!EK266/'[1]企业的订货量（m³）'!EK266</f>
        <v>0.5</v>
      </c>
      <c r="EO266">
        <f>'[1]供应商的供货量（m³）'!EO266/'[1]企业的订货量（m³）'!EO266</f>
        <v>0</v>
      </c>
      <c r="EP266">
        <f>'[1]供应商的供货量（m³）'!EP266/'[1]企业的订货量（m³）'!EP266</f>
        <v>0</v>
      </c>
      <c r="ES266">
        <f>'[1]供应商的供货量（m³）'!ES266/'[1]企业的订货量（m³）'!ES266</f>
        <v>1.5</v>
      </c>
      <c r="FA266">
        <f>'[1]供应商的供货量（m³）'!FA266/'[1]企业的订货量（m³）'!FA266</f>
        <v>1</v>
      </c>
      <c r="FG266">
        <f>'[1]供应商的供货量（m³）'!FG266/'[1]企业的订货量（m³）'!FG266</f>
        <v>0</v>
      </c>
      <c r="FJ266">
        <f>'[1]供应商的供货量（m³）'!FJ266/'[1]企业的订货量（m³）'!FJ266</f>
        <v>1</v>
      </c>
      <c r="FP266">
        <f>'[1]供应商的供货量（m³）'!FP266/'[1]企业的订货量（m³）'!FP266</f>
        <v>1</v>
      </c>
      <c r="FQ266">
        <f>'[1]供应商的供货量（m³）'!FQ266/'[1]企业的订货量（m³）'!FQ266</f>
        <v>1.2</v>
      </c>
      <c r="FR266">
        <f>'[1]供应商的供货量（m³）'!FR266/'[1]企业的订货量（m³）'!FR266</f>
        <v>0</v>
      </c>
      <c r="FV266">
        <f>'[1]供应商的供货量（m³）'!FV266/'[1]企业的订货量（m³）'!FV266</f>
        <v>1</v>
      </c>
      <c r="FZ266">
        <f>'[1]供应商的供货量（m³）'!FZ266/'[1]企业的订货量（m³）'!FZ266</f>
        <v>1</v>
      </c>
      <c r="GH266">
        <f>'[1]供应商的供货量（m³）'!GH266/'[1]企业的订货量（m³）'!GH266</f>
        <v>1</v>
      </c>
      <c r="GN266">
        <f>'[1]供应商的供货量（m³）'!GN266/'[1]企业的订货量（m³）'!GN266</f>
        <v>0</v>
      </c>
      <c r="GO266">
        <f>'[1]供应商的供货量（m³）'!GO266/'[1]企业的订货量（m³）'!GO266</f>
        <v>1.1666666666666667</v>
      </c>
      <c r="GS266">
        <f>'[1]供应商的供货量（m³）'!GS266/'[1]企业的订货量（m³）'!GS266</f>
        <v>0</v>
      </c>
      <c r="GU266">
        <f>'[1]供应商的供货量（m³）'!GU266/'[1]企业的订货量（m³）'!GU266</f>
        <v>1</v>
      </c>
      <c r="GW266">
        <f>'[1]供应商的供货量（m³）'!GW266/'[1]企业的订货量（m³）'!GW266</f>
        <v>1</v>
      </c>
      <c r="GY266">
        <f>'[1]供应商的供货量（m³）'!GY266/'[1]企业的订货量（m³）'!GY266</f>
        <v>1</v>
      </c>
      <c r="HB266">
        <f>'[1]供应商的供货量（m³）'!HB266/'[1]企业的订货量（m³）'!HB266</f>
        <v>0</v>
      </c>
      <c r="HF266">
        <f>'[1]供应商的供货量（m³）'!HF266/'[1]企业的订货量（m³）'!HF266</f>
        <v>1</v>
      </c>
      <c r="HK266">
        <f>'[1]供应商的供货量（m³）'!HK266/'[1]企业的订货量（m³）'!HK266</f>
        <v>0</v>
      </c>
      <c r="HM266">
        <f>'[1]供应商的供货量（m³）'!HM266/'[1]企业的订货量（m³）'!HM266</f>
        <v>1.25</v>
      </c>
      <c r="HN266">
        <f>'[1]供应商的供货量（m³）'!HN266/'[1]企业的订货量（m³）'!HN266</f>
        <v>1</v>
      </c>
      <c r="HO266">
        <f>'[1]供应商的供货量（m³）'!HO266/'[1]企业的订货量（m³）'!HO266</f>
        <v>1</v>
      </c>
      <c r="HP266">
        <f>'[1]供应商的供货量（m³）'!HP266/'[1]企业的订货量（m³）'!HP266</f>
        <v>1</v>
      </c>
      <c r="HT266">
        <f>'[1]供应商的供货量（m³）'!HT266/'[1]企业的订货量（m³）'!HT266</f>
        <v>1</v>
      </c>
      <c r="HU266">
        <f>'[1]供应商的供货量（m³）'!HU266/'[1]企业的订货量（m³）'!HU266</f>
        <v>0.5</v>
      </c>
      <c r="IA266">
        <f>'[1]供应商的供货量（m³）'!IA266/'[1]企业的订货量（m³）'!IA266</f>
        <v>0</v>
      </c>
      <c r="IB266">
        <f>'[1]供应商的供货量（m³）'!IB266/'[1]企业的订货量（m³）'!IB266</f>
        <v>0.5</v>
      </c>
      <c r="IC266">
        <f>'[1]供应商的供货量（m³）'!IC266/'[1]企业的订货量（m³）'!IC266</f>
        <v>1</v>
      </c>
      <c r="ID266">
        <f>'[1]供应商的供货量（m³）'!ID266/'[1]企业的订货量（m³）'!ID266</f>
        <v>0</v>
      </c>
      <c r="IF266">
        <f>'[1]供应商的供货量（m³）'!IF266/'[1]企业的订货量（m³）'!IF266</f>
        <v>1</v>
      </c>
      <c r="IG266">
        <f>'[1]供应商的供货量（m³）'!IG266/'[1]企业的订货量（m³）'!IG266</f>
        <v>1</v>
      </c>
      <c r="IH266">
        <f>'[1]供应商的供货量（m³）'!IH266/'[1]企业的订货量（m³）'!IH266</f>
        <v>1</v>
      </c>
      <c r="IP266">
        <f t="shared" si="4"/>
        <v>0.6756875</v>
      </c>
    </row>
    <row r="267" spans="1:250" ht="15.6" x14ac:dyDescent="0.25">
      <c r="A267" s="3" t="s">
        <v>139</v>
      </c>
      <c r="B267" s="3" t="s">
        <v>8</v>
      </c>
      <c r="C267">
        <f>'[1]供应商的供货量（m³）'!C267/'[1]企业的订货量（m³）'!C267</f>
        <v>1.4</v>
      </c>
      <c r="D267">
        <f>'[1]供应商的供货量（m³）'!D267/'[1]企业的订货量（m³）'!D267</f>
        <v>1.05</v>
      </c>
      <c r="E267">
        <f>'[1]供应商的供货量（m³）'!E267/'[1]企业的订货量（m³）'!E267</f>
        <v>1.05</v>
      </c>
      <c r="F267">
        <f>'[1]供应商的供货量（m³）'!F267/'[1]企业的订货量（m³）'!F267</f>
        <v>1.1499999999999999</v>
      </c>
      <c r="G267">
        <f>'[1]供应商的供货量（m³）'!G267/'[1]企业的订货量（m³）'!G267</f>
        <v>1.35</v>
      </c>
      <c r="H267">
        <f>'[1]供应商的供货量（m³）'!H267/'[1]企业的订货量（m³）'!H267</f>
        <v>1.3</v>
      </c>
      <c r="I267">
        <f>'[1]供应商的供货量（m³）'!I267/'[1]企业的订货量（m³）'!I267</f>
        <v>1.1499999999999999</v>
      </c>
      <c r="J267">
        <f>'[1]供应商的供货量（m³）'!J267/'[1]企业的订货量（m³）'!J267</f>
        <v>1.3</v>
      </c>
      <c r="K267">
        <f>'[1]供应商的供货量（m³）'!K267/'[1]企业的订货量（m³）'!K267</f>
        <v>1.25</v>
      </c>
      <c r="L267">
        <f>'[1]供应商的供货量（m³）'!L267/'[1]企业的订货量（m³）'!L267</f>
        <v>0.65</v>
      </c>
      <c r="M267">
        <f>'[1]供应商的供货量（m³）'!M267/'[1]企业的订货量（m³）'!M267</f>
        <v>1.1499999999999999</v>
      </c>
      <c r="N267">
        <f>'[1]供应商的供货量（m³）'!N267/'[1]企业的订货量（m³）'!N267</f>
        <v>1.2</v>
      </c>
      <c r="O267">
        <f>'[1]供应商的供货量（m³）'!O267/'[1]企业的订货量（m³）'!O267</f>
        <v>1.4</v>
      </c>
      <c r="P267">
        <f>'[1]供应商的供货量（m³）'!P267/'[1]企业的订货量（m³）'!P267</f>
        <v>1</v>
      </c>
      <c r="Q267">
        <f>'[1]供应商的供货量（m³）'!Q267/'[1]企业的订货量（m³）'!Q267</f>
        <v>1.4</v>
      </c>
      <c r="R267">
        <f>'[1]供应商的供货量（m³）'!R267/'[1]企业的订货量（m³）'!R267</f>
        <v>1.45</v>
      </c>
      <c r="S267">
        <f>'[1]供应商的供货量（m³）'!S267/'[1]企业的订货量（m³）'!S267</f>
        <v>1.45</v>
      </c>
      <c r="T267">
        <f>'[1]供应商的供货量（m³）'!T267/'[1]企业的订货量（m³）'!T267</f>
        <v>1.45</v>
      </c>
      <c r="U267">
        <f>'[1]供应商的供货量（m³）'!U267/'[1]企业的订货量（m³）'!U267</f>
        <v>1.4</v>
      </c>
      <c r="V267">
        <f>'[1]供应商的供货量（m³）'!V267/'[1]企业的订货量（m³）'!V267</f>
        <v>1.35</v>
      </c>
      <c r="W267">
        <f>'[1]供应商的供货量（m³）'!W267/'[1]企业的订货量（m³）'!W267</f>
        <v>1.4</v>
      </c>
      <c r="X267">
        <f>'[1]供应商的供货量（m³）'!X267/'[1]企业的订货量（m³）'!X267</f>
        <v>1.45</v>
      </c>
      <c r="Y267">
        <f>'[1]供应商的供货量（m³）'!Y267/'[1]企业的订货量（m³）'!Y267</f>
        <v>1.4</v>
      </c>
      <c r="Z267">
        <f>'[1]供应商的供货量（m³）'!Z267/'[1]企业的订货量（m³）'!Z267</f>
        <v>0.9</v>
      </c>
      <c r="AA267">
        <f>'[1]供应商的供货量（m³）'!AA267/'[1]企业的订货量（m³）'!AA267</f>
        <v>1.05</v>
      </c>
      <c r="AB267">
        <f>'[1]供应商的供货量（m³）'!AB267/'[1]企业的订货量（m³）'!AB267</f>
        <v>1.1499999999999999</v>
      </c>
      <c r="AC267">
        <f>'[1]供应商的供货量（m³）'!AC267/'[1]企业的订货量（m³）'!AC267</f>
        <v>1.25</v>
      </c>
      <c r="AD267">
        <f>'[1]供应商的供货量（m³）'!AD267/'[1]企业的订货量（m³）'!AD267</f>
        <v>1.35</v>
      </c>
      <c r="AE267">
        <f>'[1]供应商的供货量（m³）'!AE267/'[1]企业的订货量（m³）'!AE267</f>
        <v>1</v>
      </c>
      <c r="AF267">
        <f>'[1]供应商的供货量（m³）'!AF267/'[1]企业的订货量（m³）'!AF267</f>
        <v>1.0333333333333334</v>
      </c>
      <c r="AG267">
        <f>'[1]供应商的供货量（m³）'!AG267/'[1]企业的订货量（m³）'!AG267</f>
        <v>1.25</v>
      </c>
      <c r="AH267">
        <f>'[1]供应商的供货量（m³）'!AH267/'[1]企业的订货量（m³）'!AH267</f>
        <v>1.3</v>
      </c>
      <c r="AI267">
        <f>'[1]供应商的供货量（m³）'!AI267/'[1]企业的订货量（m³）'!AI267</f>
        <v>1</v>
      </c>
      <c r="AJ267">
        <f>'[1]供应商的供货量（m³）'!AJ267/'[1]企业的订货量（m³）'!AJ267</f>
        <v>1.45</v>
      </c>
      <c r="AK267">
        <f>'[1]供应商的供货量（m³）'!AK267/'[1]企业的订货量（m³）'!AK267</f>
        <v>1.35</v>
      </c>
      <c r="AL267">
        <f>'[1]供应商的供货量（m³）'!AL267/'[1]企业的订货量（m³）'!AL267</f>
        <v>1.45</v>
      </c>
      <c r="AM267">
        <f>'[1]供应商的供货量（m³）'!AM267/'[1]企业的订货量（m³）'!AM267</f>
        <v>1.1000000000000001</v>
      </c>
      <c r="AN267">
        <f>'[1]供应商的供货量（m³）'!AN267/'[1]企业的订货量（m³）'!AN267</f>
        <v>1.0666666666666667</v>
      </c>
      <c r="AO267">
        <f>'[1]供应商的供货量（m³）'!AO267/'[1]企业的订货量（m³）'!AO267</f>
        <v>1.0333333333333334</v>
      </c>
      <c r="AP267">
        <f>'[1]供应商的供货量（m³）'!AP267/'[1]企业的订货量（m³）'!AP267</f>
        <v>0.72499999999999998</v>
      </c>
      <c r="AQ267">
        <f>'[1]供应商的供货量（m³）'!AQ267/'[1]企业的订货量（m³）'!AQ267</f>
        <v>0.72499999999999998</v>
      </c>
      <c r="AR267">
        <f>'[1]供应商的供货量（m³）'!AR267/'[1]企业的订货量（m³）'!AR267</f>
        <v>1.0333333333333334</v>
      </c>
      <c r="AS267">
        <f>'[1]供应商的供货量（m³）'!AS267/'[1]企业的订货量（m³）'!AS267</f>
        <v>1.45</v>
      </c>
      <c r="AT267">
        <f>'[1]供应商的供货量（m³）'!AT267/'[1]企业的订货量（m³）'!AT267</f>
        <v>0.8</v>
      </c>
      <c r="AU267">
        <f>'[1]供应商的供货量（m³）'!AU267/'[1]企业的订货量（m³）'!AU267</f>
        <v>0.7</v>
      </c>
      <c r="AV267">
        <f>'[1]供应商的供货量（m³）'!AV267/'[1]企业的订货量（m³）'!AV267</f>
        <v>1.45</v>
      </c>
      <c r="AW267">
        <f>'[1]供应商的供货量（m³）'!AW267/'[1]企业的订货量（m³）'!AW267</f>
        <v>0.75</v>
      </c>
      <c r="AX267">
        <f>'[1]供应商的供货量（m³）'!AX267/'[1]企业的订货量（m³）'!AX267</f>
        <v>1.0666666666666667</v>
      </c>
      <c r="AY267">
        <f>'[1]供应商的供货量（m³）'!AY267/'[1]企业的订货量（m³）'!AY267</f>
        <v>1.4</v>
      </c>
      <c r="AZ267">
        <f>'[1]供应商的供货量（m³）'!AZ267/'[1]企业的订货量（m³）'!AZ267</f>
        <v>1.25</v>
      </c>
      <c r="BA267">
        <f>'[1]供应商的供货量（m³）'!BA267/'[1]企业的订货量（m³）'!BA267</f>
        <v>1.4</v>
      </c>
      <c r="BB267">
        <f>'[1]供应商的供货量（m³）'!BB267/'[1]企业的订货量（m³）'!BB267</f>
        <v>1.4</v>
      </c>
      <c r="BC267">
        <f>'[1]供应商的供货量（m³）'!BC267/'[1]企业的订货量（m³）'!BC267</f>
        <v>1</v>
      </c>
      <c r="BD267">
        <f>'[1]供应商的供货量（m³）'!BD267/'[1]企业的订货量（m³）'!BD267</f>
        <v>1.1000000000000001</v>
      </c>
      <c r="BE267">
        <f>'[1]供应商的供货量（m³）'!BE267/'[1]企业的订货量（m³）'!BE267</f>
        <v>1.2</v>
      </c>
      <c r="BF267">
        <f>'[1]供应商的供货量（m³）'!BF267/'[1]企业的订货量（m³）'!BF267</f>
        <v>1.35</v>
      </c>
      <c r="BG267">
        <f>'[1]供应商的供货量（m³）'!BG267/'[1]企业的订货量（m³）'!BG267</f>
        <v>0.75</v>
      </c>
      <c r="BH267">
        <f>'[1]供应商的供货量（m³）'!BH267/'[1]企业的订货量（m³）'!BH267</f>
        <v>1.0333333333333334</v>
      </c>
      <c r="BI267">
        <f>'[1]供应商的供货量（m³）'!BI267/'[1]企业的订货量（m³）'!BI267</f>
        <v>1.35</v>
      </c>
      <c r="BJ267">
        <f>'[1]供应商的供货量（m³）'!BJ267/'[1]企业的订货量（m³）'!BJ267</f>
        <v>1.0666666666666667</v>
      </c>
      <c r="BK267">
        <f>'[1]供应商的供货量（m³）'!BK267/'[1]企业的订货量（m³）'!BK267</f>
        <v>0.82499999999999996</v>
      </c>
      <c r="BL267">
        <f>'[1]供应商的供货量（m³）'!BL267/'[1]企业的订货量（m³）'!BL267</f>
        <v>1.1333333333333333</v>
      </c>
      <c r="BM267">
        <f>'[1]供应商的供货量（m³）'!BM267/'[1]企业的订货量（m³）'!BM267</f>
        <v>0.85</v>
      </c>
      <c r="BN267">
        <f>'[1]供应商的供货量（m³）'!BN267/'[1]企业的订货量（m³）'!BN267</f>
        <v>1.1333333333333333</v>
      </c>
      <c r="BO267">
        <f>'[1]供应商的供货量（m³）'!BO267/'[1]企业的订货量（m³）'!BO267</f>
        <v>1.2333333333333334</v>
      </c>
      <c r="BP267">
        <f>'[1]供应商的供货量（m³）'!BP267/'[1]企业的订货量（m³）'!BP267</f>
        <v>1.1000000000000001</v>
      </c>
      <c r="BQ267">
        <f>'[1]供应商的供货量（m³）'!BQ267/'[1]企业的订货量（m³）'!BQ267</f>
        <v>1.0666666666666667</v>
      </c>
      <c r="BR267">
        <f>'[1]供应商的供货量（m³）'!BR267/'[1]企业的订货量（m³）'!BR267</f>
        <v>1.1333333333333333</v>
      </c>
      <c r="BS267">
        <f>'[1]供应商的供货量（m³）'!BS267/'[1]企业的订货量（m³）'!BS267</f>
        <v>1.1333333333333333</v>
      </c>
      <c r="BT267">
        <f>'[1]供应商的供货量（m³）'!BT267/'[1]企业的订货量（m³）'!BT267</f>
        <v>1.2</v>
      </c>
      <c r="BU267">
        <f>'[1]供应商的供货量（m³）'!BU267/'[1]企业的订货量（m³）'!BU267</f>
        <v>1.3</v>
      </c>
      <c r="BV267">
        <f>'[1]供应商的供货量（m³）'!BV267/'[1]企业的订货量（m³）'!BV267</f>
        <v>1.2</v>
      </c>
      <c r="BW267">
        <f>'[1]供应商的供货量（m³）'!BW267/'[1]企业的订货量（m³）'!BW267</f>
        <v>1.35</v>
      </c>
      <c r="BX267">
        <f>'[1]供应商的供货量（m³）'!BX267/'[1]企业的订货量（m³）'!BX267</f>
        <v>1.35</v>
      </c>
      <c r="BY267">
        <f>'[1]供应商的供货量（m³）'!BY267/'[1]企业的订货量（m³）'!BY267</f>
        <v>1.4</v>
      </c>
      <c r="BZ267">
        <f>'[1]供应商的供货量（m³）'!BZ267/'[1]企业的订货量（m³）'!BZ267</f>
        <v>1.4</v>
      </c>
      <c r="CA267">
        <f>'[1]供应商的供货量（m³）'!CA267/'[1]企业的订货量（m³）'!CA267</f>
        <v>1.45</v>
      </c>
      <c r="CB267">
        <f>'[1]供应商的供货量（m³）'!CB267/'[1]企业的订货量（m³）'!CB267</f>
        <v>0.85</v>
      </c>
      <c r="CC267">
        <f>'[1]供应商的供货量（m³）'!CC267/'[1]企业的订货量（m³）'!CC267</f>
        <v>1.25</v>
      </c>
      <c r="CD267">
        <f>'[1]供应商的供货量（m³）'!CD267/'[1]企业的订货量（m³）'!CD267</f>
        <v>1.25</v>
      </c>
      <c r="CE267">
        <f>'[1]供应商的供货量（m³）'!CE267/'[1]企业的订货量（m³）'!CE267</f>
        <v>1.3</v>
      </c>
      <c r="CF267">
        <f>'[1]供应商的供货量（m³）'!CF267/'[1]企业的订货量（m³）'!CF267</f>
        <v>1.25</v>
      </c>
      <c r="CG267">
        <f>'[1]供应商的供货量（m³）'!CG267/'[1]企业的订货量（m³）'!CG267</f>
        <v>1.1000000000000001</v>
      </c>
      <c r="CH267">
        <f>'[1]供应商的供货量（m³）'!CH267/'[1]企业的订货量（m³）'!CH267</f>
        <v>1.1499999999999999</v>
      </c>
      <c r="CI267">
        <f>'[1]供应商的供货量（m³）'!CI267/'[1]企业的订货量（m³）'!CI267</f>
        <v>1.3</v>
      </c>
      <c r="CJ267">
        <f>'[1]供应商的供货量（m³）'!CJ267/'[1]企业的订货量（m³）'!CJ267</f>
        <v>1.35</v>
      </c>
      <c r="CK267">
        <f>'[1]供应商的供货量（m³）'!CK267/'[1]企业的订货量（m³）'!CK267</f>
        <v>1.25</v>
      </c>
      <c r="CL267">
        <f>'[1]供应商的供货量（m³）'!CL267/'[1]企业的订货量（m³）'!CL267</f>
        <v>0.76666666666666672</v>
      </c>
      <c r="CM267">
        <f>'[1]供应商的供货量（m³）'!CM267/'[1]企业的订货量（m³）'!CM267</f>
        <v>1.3</v>
      </c>
      <c r="CN267">
        <f>'[1]供应商的供货量（m³）'!CN267/'[1]企业的订货量（m³）'!CN267</f>
        <v>1.35</v>
      </c>
      <c r="CO267">
        <f>'[1]供应商的供货量（m³）'!CO267/'[1]企业的订货量（m³）'!CO267</f>
        <v>0.83333333333333337</v>
      </c>
      <c r="CP267">
        <f>'[1]供应商的供货量（m³）'!CP267/'[1]企业的订货量（m³）'!CP267</f>
        <v>1.1499999999999999</v>
      </c>
      <c r="CQ267">
        <f>'[1]供应商的供货量（m³）'!CQ267/'[1]企业的订货量（m³）'!CQ267</f>
        <v>0.76666666666666672</v>
      </c>
      <c r="CR267">
        <f>'[1]供应商的供货量（m³）'!CR267/'[1]企业的订货量（m³）'!CR267</f>
        <v>1.3</v>
      </c>
      <c r="CS267">
        <f>'[1]供应商的供货量（m³）'!CS267/'[1]企业的订货量（m³）'!CS267</f>
        <v>1.35</v>
      </c>
      <c r="CT267">
        <f>'[1]供应商的供货量（m³）'!CT267/'[1]企业的订货量（m³）'!CT267</f>
        <v>1.4</v>
      </c>
      <c r="CU267">
        <f>'[1]供应商的供货量（m³）'!CU267/'[1]企业的订货量（m³）'!CU267</f>
        <v>1.2</v>
      </c>
      <c r="CV267">
        <f>'[1]供应商的供货量（m³）'!CV267/'[1]企业的订货量（m³）'!CV267</f>
        <v>1.25</v>
      </c>
      <c r="CW267">
        <f>'[1]供应商的供货量（m³）'!CW267/'[1]企业的订货量（m³）'!CW267</f>
        <v>1.3</v>
      </c>
      <c r="CX267">
        <f>'[1]供应商的供货量（m³）'!CX267/'[1]企业的订货量（m³）'!CX267</f>
        <v>1.35</v>
      </c>
      <c r="CY267">
        <f>'[1]供应商的供货量（m³）'!CY267/'[1]企业的订货量（m³）'!CY267</f>
        <v>1.0666666666666667</v>
      </c>
      <c r="CZ267">
        <f>'[1]供应商的供货量（m³）'!CZ267/'[1]企业的订货量（m³）'!CZ267</f>
        <v>0.8</v>
      </c>
      <c r="DA267">
        <f>'[1]供应商的供货量（m³）'!DA267/'[1]企业的订货量（m³）'!DA267</f>
        <v>1.3</v>
      </c>
      <c r="DB267">
        <f>'[1]供应商的供货量（m³）'!DB267/'[1]企业的订货量（m³）'!DB267</f>
        <v>1</v>
      </c>
      <c r="DC267">
        <f>'[1]供应商的供货量（m³）'!DC267/'[1]企业的订货量（m³）'!DC267</f>
        <v>1</v>
      </c>
      <c r="DD267">
        <f>'[1]供应商的供货量（m³）'!DD267/'[1]企业的订货量（m³）'!DD267</f>
        <v>1.25</v>
      </c>
      <c r="DE267">
        <f>'[1]供应商的供货量（m³）'!DE267/'[1]企业的订货量（m³）'!DE267</f>
        <v>1.2</v>
      </c>
      <c r="DF267">
        <f>'[1]供应商的供货量（m³）'!DF267/'[1]企业的订货量（m³）'!DF267</f>
        <v>1.3</v>
      </c>
      <c r="DG267">
        <f>'[1]供应商的供货量（m³）'!DG267/'[1]企业的订货量（m³）'!DG267</f>
        <v>1.4</v>
      </c>
      <c r="DH267">
        <f>'[1]供应商的供货量（m³）'!DH267/'[1]企业的订货量（m³）'!DH267</f>
        <v>1.4</v>
      </c>
      <c r="DI267">
        <f>'[1]供应商的供货量（m³）'!DI267/'[1]企业的订货量（m³）'!DI267</f>
        <v>1.35</v>
      </c>
      <c r="DJ267">
        <f>'[1]供应商的供货量（m³）'!DJ267/'[1]企业的订货量（m³）'!DJ267</f>
        <v>1.2</v>
      </c>
      <c r="DK267">
        <f>'[1]供应商的供货量（m³）'!DK267/'[1]企业的订货量（m³）'!DK267</f>
        <v>0.83333333333333337</v>
      </c>
      <c r="DL267">
        <f>'[1]供应商的供货量（m³）'!DL267/'[1]企业的订货量（m³）'!DL267</f>
        <v>0.8</v>
      </c>
      <c r="DM267">
        <f>'[1]供应商的供货量（m³）'!DM267/'[1]企业的订货量（m³）'!DM267</f>
        <v>0.8666666666666667</v>
      </c>
      <c r="DN267">
        <f>'[1]供应商的供货量（m³）'!DN267/'[1]企业的订货量（m³）'!DN267</f>
        <v>0.83333333333333337</v>
      </c>
      <c r="DO267">
        <f>'[1]供应商的供货量（m³）'!DO267/'[1]企业的订货量（m³）'!DO267</f>
        <v>1.25</v>
      </c>
      <c r="DP267">
        <f>'[1]供应商的供货量（m³）'!DP267/'[1]企业的订货量（m³）'!DP267</f>
        <v>1.2</v>
      </c>
      <c r="DQ267">
        <f>'[1]供应商的供货量（m³）'!DQ267/'[1]企业的订货量（m³）'!DQ267</f>
        <v>1.2</v>
      </c>
      <c r="DR267">
        <f>'[1]供应商的供货量（m³）'!DR267/'[1]企业的订货量（m³）'!DR267</f>
        <v>1.35</v>
      </c>
      <c r="DS267">
        <f>'[1]供应商的供货量（m³）'!DS267/'[1]企业的订货量（m³）'!DS267</f>
        <v>1.25</v>
      </c>
      <c r="DT267">
        <f>'[1]供应商的供货量（m³）'!DT267/'[1]企业的订货量（m³）'!DT267</f>
        <v>1.25</v>
      </c>
      <c r="DU267">
        <f>'[1]供应商的供货量（m³）'!DU267/'[1]企业的订货量（m³）'!DU267</f>
        <v>1</v>
      </c>
      <c r="DV267">
        <f>'[1]供应商的供货量（m³）'!DV267/'[1]企业的订货量（m³）'!DV267</f>
        <v>1.45</v>
      </c>
      <c r="DW267">
        <f>'[1]供应商的供货量（m³）'!DW267/'[1]企业的订货量（m³）'!DW267</f>
        <v>1.1000000000000001</v>
      </c>
      <c r="DX267">
        <f>'[1]供应商的供货量（m³）'!DX267/'[1]企业的订货量（m³）'!DX267</f>
        <v>1.0666666666666667</v>
      </c>
      <c r="DY267">
        <f>'[1]供应商的供货量（m³）'!DY267/'[1]企业的订货量（m³）'!DY267</f>
        <v>1.35</v>
      </c>
      <c r="DZ267">
        <f>'[1]供应商的供货量（m³）'!DZ267/'[1]企业的订货量（m³）'!DZ267</f>
        <v>1.4</v>
      </c>
      <c r="EA267">
        <f>'[1]供应商的供货量（m³）'!EA267/'[1]企业的订货量（m³）'!EA267</f>
        <v>1.45</v>
      </c>
      <c r="EB267">
        <f>'[1]供应商的供货量（m³）'!EB267/'[1]企业的订货量（m³）'!EB267</f>
        <v>1.4</v>
      </c>
      <c r="EC267">
        <f>'[1]供应商的供货量（m³）'!EC267/'[1]企业的订货量（m³）'!EC267</f>
        <v>1.2</v>
      </c>
      <c r="ED267">
        <f>'[1]供应商的供货量（m³）'!ED267/'[1]企业的订货量（m³）'!ED267</f>
        <v>1.2</v>
      </c>
      <c r="EE267">
        <f>'[1]供应商的供货量（m³）'!EE267/'[1]企业的订货量（m³）'!EE267</f>
        <v>0.8666666666666667</v>
      </c>
      <c r="EF267">
        <f>'[1]供应商的供货量（m³）'!EF267/'[1]企业的订货量（m³）'!EF267</f>
        <v>1.35</v>
      </c>
      <c r="EG267">
        <f>'[1]供应商的供货量（m³）'!EG267/'[1]企业的订货量（m³）'!EG267</f>
        <v>0.93333333333333335</v>
      </c>
      <c r="EH267">
        <f>'[1]供应商的供货量（m³）'!EH267/'[1]企业的订货量（m³）'!EH267</f>
        <v>1</v>
      </c>
      <c r="EI267">
        <f>'[1]供应商的供货量（m³）'!EI267/'[1]企业的订货量（m³）'!EI267</f>
        <v>1.35</v>
      </c>
      <c r="EJ267">
        <f>'[1]供应商的供货量（m³）'!EJ267/'[1]企业的订货量（m³）'!EJ267</f>
        <v>1.25</v>
      </c>
      <c r="EK267">
        <f>'[1]供应商的供货量（m³）'!EK267/'[1]企业的订货量（m³）'!EK267</f>
        <v>1.25</v>
      </c>
      <c r="EL267">
        <f>'[1]供应商的供货量（m³）'!EL267/'[1]企业的订货量（m³）'!EL267</f>
        <v>1.35</v>
      </c>
      <c r="EM267">
        <f>'[1]供应商的供货量（m³）'!EM267/'[1]企业的订货量（m³）'!EM267</f>
        <v>1.45</v>
      </c>
      <c r="EN267">
        <f>'[1]供应商的供货量（m³）'!EN267/'[1]企业的订货量（m³）'!EN267</f>
        <v>0.67500000000000004</v>
      </c>
      <c r="EO267">
        <f>'[1]供应商的供货量（m³）'!EO267/'[1]企业的订货量（m³）'!EO267</f>
        <v>1.4</v>
      </c>
      <c r="EP267">
        <f>'[1]供应商的供货量（m³）'!EP267/'[1]企业的订货量（m³）'!EP267</f>
        <v>1.35</v>
      </c>
      <c r="EQ267">
        <f>'[1]供应商的供货量（m³）'!EQ267/'[1]企业的订货量（m³）'!EQ267</f>
        <v>1.25</v>
      </c>
      <c r="ER267">
        <f>'[1]供应商的供货量（m³）'!ER267/'[1]企业的订货量（m³）'!ER267</f>
        <v>1.3</v>
      </c>
      <c r="ES267">
        <f>'[1]供应商的供货量（m³）'!ES267/'[1]企业的订货量（m³）'!ES267</f>
        <v>1.4</v>
      </c>
      <c r="ET267">
        <f>'[1]供应商的供货量（m³）'!ET267/'[1]企业的订货量（m³）'!ET267</f>
        <v>1</v>
      </c>
      <c r="EU267">
        <f>'[1]供应商的供货量（m³）'!EU267/'[1]企业的订货量（m³）'!EU267</f>
        <v>1</v>
      </c>
      <c r="EV267">
        <f>'[1]供应商的供货量（m³）'!EV267/'[1]企业的订货量（m³）'!EV267</f>
        <v>1.0666666666666667</v>
      </c>
      <c r="EW267">
        <f>'[1]供应商的供货量（m³）'!EW267/'[1]企业的订货量（m³）'!EW267</f>
        <v>1.3</v>
      </c>
      <c r="EX267">
        <f>'[1]供应商的供货量（m³）'!EX267/'[1]企业的订货量（m³）'!EX267</f>
        <v>1.4</v>
      </c>
      <c r="EY267">
        <f>'[1]供应商的供货量（m³）'!EY267/'[1]企业的订货量（m³）'!EY267</f>
        <v>0.72499999999999998</v>
      </c>
      <c r="EZ267">
        <f>'[1]供应商的供货量（m³）'!EZ267/'[1]企业的订货量（m³）'!EZ267</f>
        <v>1.4</v>
      </c>
      <c r="FA267">
        <f>'[1]供应商的供货量（m³）'!FA267/'[1]企业的订货量（m³）'!FA267</f>
        <v>1.2</v>
      </c>
      <c r="FB267">
        <f>'[1]供应商的供货量（m³）'!FB267/'[1]企业的订货量（m³）'!FB267</f>
        <v>1.1499999999999999</v>
      </c>
      <c r="FC267">
        <f>'[1]供应商的供货量（m³）'!FC267/'[1]企业的订货量（m³）'!FC267</f>
        <v>1.2</v>
      </c>
      <c r="FD267">
        <f>'[1]供应商的供货量（m³）'!FD267/'[1]企业的订货量（m³）'!FD267</f>
        <v>0.8666666666666667</v>
      </c>
      <c r="FE267">
        <f>'[1]供应商的供货量（m³）'!FE267/'[1]企业的订货量（m³）'!FE267</f>
        <v>1.35</v>
      </c>
      <c r="FF267">
        <f>'[1]供应商的供货量（m³）'!FF267/'[1]企业的订货量（m³）'!FF267</f>
        <v>1.3</v>
      </c>
      <c r="FG267">
        <f>'[1]供应商的供货量（m³）'!FG267/'[1]企业的订货量（m³）'!FG267</f>
        <v>1.2</v>
      </c>
      <c r="FH267">
        <f>'[1]供应商的供货量（m³）'!FH267/'[1]企业的订货量（m³）'!FH267</f>
        <v>1.1000000000000001</v>
      </c>
      <c r="FI267">
        <f>'[1]供应商的供货量（m³）'!FI267/'[1]企业的订货量（m³）'!FI267</f>
        <v>1.1000000000000001</v>
      </c>
      <c r="FJ267">
        <f>'[1]供应商的供货量（m³）'!FJ267/'[1]企业的订货量（m³）'!FJ267</f>
        <v>1.1000000000000001</v>
      </c>
      <c r="FK267">
        <f>'[1]供应商的供货量（m³）'!FK267/'[1]企业的订货量（m³）'!FK267</f>
        <v>1.1499999999999999</v>
      </c>
      <c r="FL267">
        <f>'[1]供应商的供货量（m³）'!FL267/'[1]企业的订货量（m³）'!FL267</f>
        <v>1.2</v>
      </c>
      <c r="FM267">
        <f>'[1]供应商的供货量（m³）'!FM267/'[1]企业的订货量（m³）'!FM267</f>
        <v>0.67500000000000004</v>
      </c>
      <c r="FN267">
        <f>'[1]供应商的供货量（m³）'!FN267/'[1]企业的订货量（m³）'!FN267</f>
        <v>1.35</v>
      </c>
      <c r="FO267">
        <f>'[1]供应商的供货量（m³）'!FO267/'[1]企业的订货量（m³）'!FO267</f>
        <v>1.2</v>
      </c>
      <c r="FP267">
        <f>'[1]供应商的供货量（m³）'!FP267/'[1]企业的订货量（m³）'!FP267</f>
        <v>1.25</v>
      </c>
      <c r="FQ267">
        <f>'[1]供应商的供货量（m³）'!FQ267/'[1]企业的订货量（m³）'!FQ267</f>
        <v>1.35</v>
      </c>
      <c r="FR267">
        <f>'[1]供应商的供货量（m³）'!FR267/'[1]企业的订货量（m³）'!FR267</f>
        <v>1.4</v>
      </c>
      <c r="FS267">
        <f>'[1]供应商的供货量（m³）'!FS267/'[1]企业的订货量（m³）'!FS267</f>
        <v>1.0666666666666667</v>
      </c>
      <c r="FT267">
        <f>'[1]供应商的供货量（m³）'!FT267/'[1]企业的订货量（m³）'!FT267</f>
        <v>1</v>
      </c>
      <c r="FU267">
        <f>'[1]供应商的供货量（m³）'!FU267/'[1]企业的订货量（m³）'!FU267</f>
        <v>1.3</v>
      </c>
      <c r="FV267">
        <f>'[1]供应商的供货量（m³）'!FV267/'[1]企业的订货量（m³）'!FV267</f>
        <v>1.35</v>
      </c>
      <c r="FW267">
        <f>'[1]供应商的供货量（m³）'!FW267/'[1]企业的订货量（m³）'!FW267</f>
        <v>1</v>
      </c>
      <c r="FX267">
        <f>'[1]供应商的供货量（m³）'!FX267/'[1]企业的订货量（m³）'!FX267</f>
        <v>1.45</v>
      </c>
      <c r="FY267">
        <f>'[1]供应商的供货量（m³）'!FY267/'[1]企业的订货量（m³）'!FY267</f>
        <v>1.25</v>
      </c>
      <c r="FZ267">
        <f>'[1]供应商的供货量（m³）'!FZ267/'[1]企业的订货量（m³）'!FZ267</f>
        <v>1.2</v>
      </c>
      <c r="GA267">
        <f>'[1]供应商的供货量（m³）'!GA267/'[1]企业的订货量（m³）'!GA267</f>
        <v>0.8</v>
      </c>
      <c r="GB267">
        <f>'[1]供应商的供货量（m³）'!GB267/'[1]企业的订货量（m³）'!GB267</f>
        <v>1.3</v>
      </c>
      <c r="GC267">
        <f>'[1]供应商的供货量（m³）'!GC267/'[1]企业的订货量（m³）'!GC267</f>
        <v>1.4</v>
      </c>
      <c r="GD267">
        <f>'[1]供应商的供货量（m³）'!GD267/'[1]企业的订货量（m³）'!GD267</f>
        <v>1.35</v>
      </c>
      <c r="GE267">
        <f>'[1]供应商的供货量（m³）'!GE267/'[1]企业的订货量（m³）'!GE267</f>
        <v>1.25</v>
      </c>
      <c r="GF267">
        <f>'[1]供应商的供货量（m³）'!GF267/'[1]企业的订货量（m³）'!GF267</f>
        <v>1.25</v>
      </c>
      <c r="GG267">
        <f>'[1]供应商的供货量（m³）'!GG267/'[1]企业的订货量（m³）'!GG267</f>
        <v>1.3</v>
      </c>
      <c r="GH267">
        <f>'[1]供应商的供货量（m³）'!GH267/'[1]企业的订货量（m³）'!GH267</f>
        <v>1.3</v>
      </c>
      <c r="GI267">
        <f>'[1]供应商的供货量（m³）'!GI267/'[1]企业的订货量（m³）'!GI267</f>
        <v>0.83333333333333337</v>
      </c>
      <c r="GJ267">
        <f>'[1]供应商的供货量（m³）'!GJ267/'[1]企业的订货量（m³）'!GJ267</f>
        <v>0.9</v>
      </c>
      <c r="GK267">
        <f>'[1]供应商的供货量（m³）'!GK267/'[1]企业的订货量（m³）'!GK267</f>
        <v>1.3</v>
      </c>
      <c r="GL267">
        <f>'[1]供应商的供货量（m³）'!GL267/'[1]企业的订货量（m³）'!GL267</f>
        <v>1.25</v>
      </c>
      <c r="GM267">
        <f>'[1]供应商的供货量（m³）'!GM267/'[1]企业的订货量（m³）'!GM267</f>
        <v>1.1000000000000001</v>
      </c>
      <c r="GN267">
        <f>'[1]供应商的供货量（m³）'!GN267/'[1]企业的订货量（m³）'!GN267</f>
        <v>1.1000000000000001</v>
      </c>
      <c r="GO267">
        <f>'[1]供应商的供货量（m³）'!GO267/'[1]企业的订货量（m³）'!GO267</f>
        <v>1.2</v>
      </c>
      <c r="GP267">
        <f>'[1]供应商的供货量（m³）'!GP267/'[1]企业的订货量（m³）'!GP267</f>
        <v>1.25</v>
      </c>
      <c r="GQ267">
        <f>'[1]供应商的供货量（m³）'!GQ267/'[1]企业的订货量（m³）'!GQ267</f>
        <v>1.35</v>
      </c>
      <c r="GR267">
        <f>'[1]供应商的供货量（m³）'!GR267/'[1]企业的订货量（m³）'!GR267</f>
        <v>1.45</v>
      </c>
      <c r="GS267">
        <f>'[1]供应商的供货量（m³）'!GS267/'[1]企业的订货量（m³）'!GS267</f>
        <v>1.25</v>
      </c>
      <c r="GT267">
        <f>'[1]供应商的供货量（m³）'!GT267/'[1]企业的订货量（m³）'!GT267</f>
        <v>1.2</v>
      </c>
      <c r="GU267">
        <f>'[1]供应商的供货量（m³）'!GU267/'[1]企业的订货量（m³）'!GU267</f>
        <v>1.3</v>
      </c>
      <c r="GV267">
        <f>'[1]供应商的供货量（m³）'!GV267/'[1]企业的订货量（m³）'!GV267</f>
        <v>1.35</v>
      </c>
      <c r="GW267">
        <f>'[1]供应商的供货量（m³）'!GW267/'[1]企业的订货量（m³）'!GW267</f>
        <v>1.3</v>
      </c>
      <c r="GX267">
        <f>'[1]供应商的供货量（m³）'!GX267/'[1]企业的订货量（m³）'!GX267</f>
        <v>1.25</v>
      </c>
      <c r="GY267">
        <f>'[1]供应商的供货量（m³）'!GY267/'[1]企业的订货量（m³）'!GY267</f>
        <v>1.3</v>
      </c>
      <c r="GZ267">
        <f>'[1]供应商的供货量（m³）'!GZ267/'[1]企业的订货量（m³）'!GZ267</f>
        <v>1.35</v>
      </c>
      <c r="HA267">
        <f>'[1]供应商的供货量（m³）'!HA267/'[1]企业的订货量（m³）'!HA267</f>
        <v>0.7</v>
      </c>
      <c r="HB267">
        <f>'[1]供应商的供货量（m³）'!HB267/'[1]企业的订货量（m³）'!HB267</f>
        <v>1.35</v>
      </c>
      <c r="HC267">
        <f>'[1]供应商的供货量（m³）'!HC267/'[1]企业的订货量（m³）'!HC267</f>
        <v>1.4</v>
      </c>
      <c r="HD267">
        <f>'[1]供应商的供货量（m³）'!HD267/'[1]企业的订货量（m³）'!HD267</f>
        <v>1.45</v>
      </c>
      <c r="HE267">
        <f>'[1]供应商的供货量（m³）'!HE267/'[1]企业的订货量（m³）'!HE267</f>
        <v>1.4</v>
      </c>
      <c r="HF267">
        <f>'[1]供应商的供货量（m³）'!HF267/'[1]企业的订货量（m³）'!HF267</f>
        <v>1.1000000000000001</v>
      </c>
      <c r="HG267">
        <f>'[1]供应商的供货量（m³）'!HG267/'[1]企业的订货量（m³）'!HG267</f>
        <v>1.5</v>
      </c>
      <c r="HH267">
        <f>'[1]供应商的供货量（m³）'!HH267/'[1]企业的订货量（m³）'!HH267</f>
        <v>1.35</v>
      </c>
      <c r="HI267">
        <f>'[1]供应商的供货量（m³）'!HI267/'[1]企业的订货量（m³）'!HI267</f>
        <v>1.4</v>
      </c>
      <c r="HJ267">
        <f>'[1]供应商的供货量（m³）'!HJ267/'[1]企业的订货量（m³）'!HJ267</f>
        <v>1.35</v>
      </c>
      <c r="HK267">
        <f>'[1]供应商的供货量（m³）'!HK267/'[1]企业的订货量（m³）'!HK267</f>
        <v>1.2</v>
      </c>
      <c r="HL267">
        <f>'[1]供应商的供货量（m³）'!HL267/'[1]企业的订货量（m³）'!HL267</f>
        <v>1.1000000000000001</v>
      </c>
      <c r="HM267">
        <f>'[1]供应商的供货量（m³）'!HM267/'[1]企业的订货量（m³）'!HM267</f>
        <v>1.3</v>
      </c>
      <c r="HN267">
        <f>'[1]供应商的供货量（m³）'!HN267/'[1]企业的订货量（m³）'!HN267</f>
        <v>1.3</v>
      </c>
      <c r="HO267">
        <f>'[1]供应商的供货量（m³）'!HO267/'[1]企业的订货量（m³）'!HO267</f>
        <v>1.45</v>
      </c>
      <c r="HP267">
        <f>'[1]供应商的供货量（m³）'!HP267/'[1]企业的订货量（m³）'!HP267</f>
        <v>0.82499999999999996</v>
      </c>
      <c r="HQ267">
        <f>'[1]供应商的供货量（m³）'!HQ267/'[1]企业的订货量（m³）'!HQ267</f>
        <v>1.35</v>
      </c>
      <c r="HR267">
        <f>'[1]供应商的供货量（m³）'!HR267/'[1]企业的订货量（m³）'!HR267</f>
        <v>1.3</v>
      </c>
      <c r="HS267">
        <f>'[1]供应商的供货量（m³）'!HS267/'[1]企业的订货量（m³）'!HS267</f>
        <v>1.35</v>
      </c>
      <c r="HT267">
        <f>'[1]供应商的供货量（m³）'!HT267/'[1]企业的订货量（m³）'!HT267</f>
        <v>1.4</v>
      </c>
      <c r="HU267">
        <f>'[1]供应商的供货量（m³）'!HU267/'[1]企业的订货量（m³）'!HU267</f>
        <v>1.35</v>
      </c>
      <c r="HV267">
        <f>'[1]供应商的供货量（m³）'!HV267/'[1]企业的订货量（m³）'!HV267</f>
        <v>1.35</v>
      </c>
      <c r="HW267">
        <f>'[1]供应商的供货量（m³）'!HW267/'[1]企业的订货量（m³）'!HW267</f>
        <v>1.3</v>
      </c>
      <c r="HX267">
        <f>'[1]供应商的供货量（m³）'!HX267/'[1]企业的订货量（m³）'!HX267</f>
        <v>0.8</v>
      </c>
      <c r="HY267">
        <f>'[1]供应商的供货量（m³）'!HY267/'[1]企业的订货量（m³）'!HY267</f>
        <v>1.45</v>
      </c>
      <c r="HZ267">
        <f>'[1]供应商的供货量（m³）'!HZ267/'[1]企业的订货量（m³）'!HZ267</f>
        <v>1.35</v>
      </c>
      <c r="IA267">
        <f>'[1]供应商的供货量（m³）'!IA267/'[1]企业的订货量（m³）'!IA267</f>
        <v>1.35</v>
      </c>
      <c r="IB267">
        <f>'[1]供应商的供货量（m³）'!IB267/'[1]企业的订货量（m³）'!IB267</f>
        <v>1.4</v>
      </c>
      <c r="IC267">
        <f>'[1]供应商的供货量（m³）'!IC267/'[1]企业的订货量（m³）'!IC267</f>
        <v>1.4</v>
      </c>
      <c r="ID267">
        <f>'[1]供应商的供货量（m³）'!ID267/'[1]企业的订货量（m³）'!ID267</f>
        <v>1.35</v>
      </c>
      <c r="IE267">
        <f>'[1]供应商的供货量（m³）'!IE267/'[1]企业的订货量（m³）'!IE267</f>
        <v>1.4</v>
      </c>
      <c r="IF267">
        <f>'[1]供应商的供货量（m³）'!IF267/'[1]企业的订货量（m³）'!IF267</f>
        <v>1.35</v>
      </c>
      <c r="IG267">
        <f>'[1]供应商的供货量（m³）'!IG267/'[1]企业的订货量（m³）'!IG267</f>
        <v>1.4</v>
      </c>
      <c r="IH267">
        <f>'[1]供应商的供货量（m³）'!IH267/'[1]企业的订货量（m³）'!IH267</f>
        <v>1.4</v>
      </c>
      <c r="IP267">
        <f t="shared" si="4"/>
        <v>1.2052430555555556</v>
      </c>
    </row>
    <row r="268" spans="1:250" ht="15.6" x14ac:dyDescent="0.25">
      <c r="A268" s="3" t="s">
        <v>138</v>
      </c>
      <c r="B268" s="3" t="s">
        <v>5</v>
      </c>
      <c r="C268">
        <f>'[1]供应商的供货量（m³）'!C268/'[1]企业的订货量（m³）'!C268</f>
        <v>1</v>
      </c>
      <c r="E268">
        <f>'[1]供应商的供货量（m³）'!E268/'[1]企业的订货量（m³）'!E268</f>
        <v>1.5</v>
      </c>
      <c r="G268">
        <f>'[1]供应商的供货量（m³）'!G268/'[1]企业的订货量（m³）'!G268</f>
        <v>0</v>
      </c>
      <c r="M268">
        <f>'[1]供应商的供货量（m³）'!M268/'[1]企业的订货量（m³）'!M268</f>
        <v>1</v>
      </c>
      <c r="N268">
        <f>'[1]供应商的供货量（m³）'!N268/'[1]企业的订货量（m³）'!N268</f>
        <v>1</v>
      </c>
      <c r="R268">
        <f>'[1]供应商的供货量（m³）'!R268/'[1]企业的订货量（m³）'!R268</f>
        <v>1</v>
      </c>
      <c r="V268">
        <f>'[1]供应商的供货量（m³）'!V268/'[1]企业的订货量（m³）'!V268</f>
        <v>1</v>
      </c>
      <c r="X268">
        <f>'[1]供应商的供货量（m³）'!X268/'[1]企业的订货量（m³）'!X268</f>
        <v>0</v>
      </c>
      <c r="Z268">
        <f>'[1]供应商的供货量（m³）'!Z268/'[1]企业的订货量（m³）'!Z268</f>
        <v>1</v>
      </c>
      <c r="AA268">
        <f>'[1]供应商的供货量（m³）'!AA268/'[1]企业的订货量（m³）'!AA268</f>
        <v>0</v>
      </c>
      <c r="AB268">
        <f>'[1]供应商的供货量（m³）'!AB268/'[1]企业的订货量（m³）'!AB268</f>
        <v>1</v>
      </c>
      <c r="AC268">
        <f>'[1]供应商的供货量（m³）'!AC268/'[1]企业的订货量（m³）'!AC268</f>
        <v>1.25</v>
      </c>
      <c r="AG268">
        <f>'[1]供应商的供货量（m³）'!AG268/'[1]企业的订货量（m³）'!AG268</f>
        <v>0</v>
      </c>
      <c r="AI268">
        <f>'[1]供应商的供货量（m³）'!AI268/'[1]企业的订货量（m³）'!AI268</f>
        <v>0</v>
      </c>
      <c r="AJ268">
        <f>'[1]供应商的供货量（m³）'!AJ268/'[1]企业的订货量（m³）'!AJ268</f>
        <v>0</v>
      </c>
      <c r="AK268">
        <f>'[1]供应商的供货量（m³）'!AK268/'[1]企业的订货量（m³）'!AK268</f>
        <v>1</v>
      </c>
      <c r="AM268">
        <f>'[1]供应商的供货量（m³）'!AM268/'[1]企业的订货量（m³）'!AM268</f>
        <v>1</v>
      </c>
      <c r="AN268">
        <f>'[1]供应商的供货量（m³）'!AN268/'[1]企业的订货量（m³）'!AN268</f>
        <v>0</v>
      </c>
      <c r="AO268">
        <f>'[1]供应商的供货量（m³）'!AO268/'[1]企业的订货量（m³）'!AO268</f>
        <v>0</v>
      </c>
      <c r="AP268">
        <f>'[1]供应商的供货量（m³）'!AP268/'[1]企业的订货量（m³）'!AP268</f>
        <v>0</v>
      </c>
      <c r="AW268">
        <f>'[1]供应商的供货量（m³）'!AW268/'[1]企业的订货量（m³）'!AW268</f>
        <v>1</v>
      </c>
      <c r="AY268">
        <f>'[1]供应商的供货量（m³）'!AY268/'[1]企业的订货量（m³）'!AY268</f>
        <v>0.5</v>
      </c>
      <c r="BA268">
        <f>'[1]供应商的供货量（m³）'!BA268/'[1]企业的订货量（m³）'!BA268</f>
        <v>0.66666666666666663</v>
      </c>
      <c r="BD268">
        <f>'[1]供应商的供货量（m³）'!BD268/'[1]企业的订货量（m³）'!BD268</f>
        <v>0.5</v>
      </c>
      <c r="BE268">
        <f>'[1]供应商的供货量（m³）'!BE268/'[1]企业的订货量（m³）'!BE268</f>
        <v>1</v>
      </c>
      <c r="BG268">
        <f>'[1]供应商的供货量（m³）'!BG268/'[1]企业的订货量（m³）'!BG268</f>
        <v>1</v>
      </c>
      <c r="BK268">
        <f>'[1]供应商的供货量（m³）'!BK268/'[1]企业的订货量（m³）'!BK268</f>
        <v>0</v>
      </c>
      <c r="BL268">
        <f>'[1]供应商的供货量（m³）'!BL268/'[1]企业的订货量（m³）'!BL268</f>
        <v>1</v>
      </c>
      <c r="BM268">
        <f>'[1]供应商的供货量（m³）'!BM268/'[1]企业的订货量（m³）'!BM268</f>
        <v>0</v>
      </c>
      <c r="BQ268">
        <f>'[1]供应商的供货量（m³）'!BQ268/'[1]企业的订货量（m³）'!BQ268</f>
        <v>1</v>
      </c>
      <c r="BT268">
        <f>'[1]供应商的供货量（m³）'!BT268/'[1]企业的订货量（m³）'!BT268</f>
        <v>1</v>
      </c>
      <c r="BV268">
        <f>'[1]供应商的供货量（m³）'!BV268/'[1]企业的订货量（m³）'!BV268</f>
        <v>1</v>
      </c>
      <c r="BW268">
        <f>'[1]供应商的供货量（m³）'!BW268/'[1]企业的订货量（m³）'!BW268</f>
        <v>1</v>
      </c>
      <c r="BY268">
        <f>'[1]供应商的供货量（m³）'!BY268/'[1]企业的订货量（m³）'!BY268</f>
        <v>1.25</v>
      </c>
      <c r="CA268">
        <f>'[1]供应商的供货量（m³）'!CA268/'[1]企业的订货量（m³）'!CA268</f>
        <v>1</v>
      </c>
      <c r="CB268">
        <f>'[1]供应商的供货量（m³）'!CB268/'[1]企业的订货量（m³）'!CB268</f>
        <v>0</v>
      </c>
      <c r="CD268">
        <f>'[1]供应商的供货量（m³）'!CD268/'[1]企业的订货量（m³）'!CD268</f>
        <v>1</v>
      </c>
      <c r="CE268">
        <f>'[1]供应商的供货量（m³）'!CE268/'[1]企业的订货量（m³）'!CE268</f>
        <v>1</v>
      </c>
      <c r="CG268">
        <f>'[1]供应商的供货量（m³）'!CG268/'[1]企业的订货量（m³）'!CG268</f>
        <v>0</v>
      </c>
      <c r="CK268">
        <f>'[1]供应商的供货量（m³）'!CK268/'[1]企业的订货量（m³）'!CK268</f>
        <v>1</v>
      </c>
      <c r="CO268">
        <f>'[1]供应商的供货量（m³）'!CO268/'[1]企业的订货量（m³）'!CO268</f>
        <v>0</v>
      </c>
      <c r="CR268">
        <f>'[1]供应商的供货量（m³）'!CR268/'[1]企业的订货量（m³）'!CR268</f>
        <v>0</v>
      </c>
      <c r="CT268">
        <f>'[1]供应商的供货量（m³）'!CT268/'[1]企业的订货量（m³）'!CT268</f>
        <v>1</v>
      </c>
      <c r="CU268">
        <f>'[1]供应商的供货量（m³）'!CU268/'[1]企业的订货量（m³）'!CU268</f>
        <v>1</v>
      </c>
      <c r="CV268">
        <f>'[1]供应商的供货量（m³）'!CV268/'[1]企业的订货量（m³）'!CV268</f>
        <v>0.5</v>
      </c>
      <c r="CW268">
        <f>'[1]供应商的供货量（m³）'!CW268/'[1]企业的订货量（m³）'!CW268</f>
        <v>1.3333333333333333</v>
      </c>
      <c r="CZ268">
        <f>'[1]供应商的供货量（m³）'!CZ268/'[1]企业的订货量（m³）'!CZ268</f>
        <v>0</v>
      </c>
      <c r="DC268">
        <f>'[1]供应商的供货量（m³）'!DC268/'[1]企业的订货量（m³）'!DC268</f>
        <v>0</v>
      </c>
      <c r="DD268">
        <f>'[1]供应商的供货量（m³）'!DD268/'[1]企业的订货量（m³）'!DD268</f>
        <v>0.5</v>
      </c>
      <c r="DJ268">
        <f>'[1]供应商的供货量（m³）'!DJ268/'[1]企业的订货量（m³）'!DJ268</f>
        <v>2.7777777777777779E-3</v>
      </c>
      <c r="DK268">
        <f>'[1]供应商的供货量（m³）'!DK268/'[1]企业的订货量（m³）'!DK268</f>
        <v>0</v>
      </c>
      <c r="DM268">
        <f>'[1]供应商的供货量（m³）'!DM268/'[1]企业的订货量（m³）'!DM268</f>
        <v>1</v>
      </c>
      <c r="DO268">
        <f>'[1]供应商的供货量（m³）'!DO268/'[1]企业的订货量（m³）'!DO268</f>
        <v>0.5</v>
      </c>
      <c r="DR268">
        <f>'[1]供应商的供货量（m³）'!DR268/'[1]企业的订货量（m³）'!DR268</f>
        <v>0</v>
      </c>
      <c r="DW268">
        <f>'[1]供应商的供货量（m³）'!DW268/'[1]企业的订货量（m³）'!DW268</f>
        <v>0.5</v>
      </c>
      <c r="DY268">
        <f>'[1]供应商的供货量（m³）'!DY268/'[1]企业的订货量（m³）'!DY268</f>
        <v>1</v>
      </c>
      <c r="ED268">
        <f>'[1]供应商的供货量（m³）'!ED268/'[1]企业的订货量（m³）'!ED268</f>
        <v>1</v>
      </c>
      <c r="EE268">
        <f>'[1]供应商的供货量（m³）'!EE268/'[1]企业的订货量（m³）'!EE268</f>
        <v>1</v>
      </c>
      <c r="EG268">
        <f>'[1]供应商的供货量（m³）'!EG268/'[1]企业的订货量（m³）'!EG268</f>
        <v>0.5</v>
      </c>
      <c r="EK268">
        <f>'[1]供应商的供货量（m³）'!EK268/'[1]企业的订货量（m³）'!EK268</f>
        <v>1</v>
      </c>
      <c r="EN268">
        <f>'[1]供应商的供货量（m³）'!EN268/'[1]企业的订货量（m³）'!EN268</f>
        <v>0.5</v>
      </c>
      <c r="ES268">
        <f>'[1]供应商的供货量（m³）'!ES268/'[1]企业的订货量（m³）'!ES268</f>
        <v>1</v>
      </c>
      <c r="EU268">
        <f>'[1]供应商的供货量（m³）'!EU268/'[1]企业的订货量（m³）'!EU268</f>
        <v>0</v>
      </c>
      <c r="EV268">
        <f>'[1]供应商的供货量（m³）'!EV268/'[1]企业的订货量（m³）'!EV268</f>
        <v>1</v>
      </c>
      <c r="EY268">
        <f>'[1]供应商的供货量（m³）'!EY268/'[1]企业的订货量（m³）'!EY268</f>
        <v>1</v>
      </c>
      <c r="FC268">
        <f>'[1]供应商的供货量（m³）'!FC268/'[1]企业的订货量（m³）'!FC268</f>
        <v>1</v>
      </c>
      <c r="FQ268">
        <f>'[1]供应商的供货量（m³）'!FQ268/'[1]企业的订货量（m³）'!FQ268</f>
        <v>0.8</v>
      </c>
      <c r="FS268">
        <f>'[1]供应商的供货量（m³）'!FS268/'[1]企业的订货量（m³）'!FS268</f>
        <v>1</v>
      </c>
      <c r="FV268">
        <f>'[1]供应商的供货量（m³）'!FV268/'[1]企业的订货量（m³）'!FV268</f>
        <v>0</v>
      </c>
      <c r="FW268">
        <f>'[1]供应商的供货量（m³）'!FW268/'[1]企业的订货量（m³）'!FW268</f>
        <v>1</v>
      </c>
      <c r="GD268">
        <f>'[1]供应商的供货量（m³）'!GD268/'[1]企业的订货量（m³）'!GD268</f>
        <v>0.5</v>
      </c>
      <c r="GH268">
        <f>'[1]供应商的供货量（m³）'!GH268/'[1]企业的订货量（m³）'!GH268</f>
        <v>0</v>
      </c>
      <c r="GN268">
        <f>'[1]供应商的供货量（m³）'!GN268/'[1]企业的订货量（m³）'!GN268</f>
        <v>1</v>
      </c>
      <c r="GO268">
        <f>'[1]供应商的供货量（m³）'!GO268/'[1]企业的订货量（m³）'!GO268</f>
        <v>0.75</v>
      </c>
      <c r="GR268">
        <f>'[1]供应商的供货量（m³）'!GR268/'[1]企业的订货量（m³）'!GR268</f>
        <v>1</v>
      </c>
      <c r="GX268">
        <f>'[1]供应商的供货量（m³）'!GX268/'[1]企业的订货量（m³）'!GX268</f>
        <v>0</v>
      </c>
      <c r="GY268">
        <f>'[1]供应商的供货量（m³）'!GY268/'[1]企业的订货量（m³）'!GY268</f>
        <v>1</v>
      </c>
      <c r="GZ268">
        <f>'[1]供应商的供货量（m³）'!GZ268/'[1]企业的订货量（m³）'!GZ268</f>
        <v>1</v>
      </c>
      <c r="HG268">
        <f>'[1]供应商的供货量（m³）'!HG268/'[1]企业的订货量（m³）'!HG268</f>
        <v>0</v>
      </c>
      <c r="HH268">
        <f>'[1]供应商的供货量（m³）'!HH268/'[1]企业的订货量（m³）'!HH268</f>
        <v>1</v>
      </c>
      <c r="HK268">
        <f>'[1]供应商的供货量（m³）'!HK268/'[1]企业的订货量（m³）'!HK268</f>
        <v>0.5</v>
      </c>
      <c r="HM268">
        <f>'[1]供应商的供货量（m³）'!HM268/'[1]企业的订货量（m³）'!HM268</f>
        <v>2</v>
      </c>
      <c r="HQ268">
        <f>'[1]供应商的供货量（m³）'!HQ268/'[1]企业的订货量（m³）'!HQ268</f>
        <v>1</v>
      </c>
      <c r="HR268">
        <f>'[1]供应商的供货量（m³）'!HR268/'[1]企业的订货量（m³）'!HR268</f>
        <v>1</v>
      </c>
      <c r="HW268">
        <f>'[1]供应商的供货量（m³）'!HW268/'[1]企业的订货量（m³）'!HW268</f>
        <v>0</v>
      </c>
      <c r="HX268">
        <f>'[1]供应商的供货量（m³）'!HX268/'[1]企业的订货量（m³）'!HX268</f>
        <v>1</v>
      </c>
      <c r="HY268">
        <f>'[1]供应商的供货量（m³）'!HY268/'[1]企业的订货量（m³）'!HY268</f>
        <v>1</v>
      </c>
      <c r="IE268">
        <f>'[1]供应商的供货量（m³）'!IE268/'[1]企业的订货量（m³）'!IE268</f>
        <v>0</v>
      </c>
      <c r="IG268">
        <f>'[1]供应商的供货量（m³）'!IG268/'[1]企业的订货量（m³）'!IG268</f>
        <v>0</v>
      </c>
      <c r="IP268">
        <f t="shared" si="4"/>
        <v>0.64666042446941319</v>
      </c>
    </row>
    <row r="269" spans="1:250" ht="15.6" x14ac:dyDescent="0.25">
      <c r="A269" s="3" t="s">
        <v>137</v>
      </c>
      <c r="B269" s="3" t="s">
        <v>5</v>
      </c>
      <c r="C269">
        <f>'[1]供应商的供货量（m³）'!C269/'[1]企业的订货量（m³）'!C269</f>
        <v>1.018</v>
      </c>
      <c r="D269">
        <f>'[1]供应商的供货量（m³）'!D269/'[1]企业的订货量（m³）'!D269</f>
        <v>1.0117647058823529</v>
      </c>
      <c r="E269">
        <f>'[1]供应商的供货量（m³）'!E269/'[1]企业的订货量（m³）'!E269</f>
        <v>1.0038461538461538</v>
      </c>
      <c r="F269">
        <f>'[1]供应商的供货量（m³）'!F269/'[1]企业的订货量（m³）'!F269</f>
        <v>1.0019230769230769</v>
      </c>
      <c r="G269">
        <f>'[1]供应商的供货量（m³）'!G269/'[1]企业的订货量（m³）'!G269</f>
        <v>1.0160714285714285</v>
      </c>
      <c r="H269">
        <f>'[1]供应商的供货量（m³）'!H269/'[1]企业的订货量（m³）'!H269</f>
        <v>1.0070175438596491</v>
      </c>
      <c r="I269">
        <f>'[1]供应商的供货量（m³）'!I269/'[1]企业的订货量（m³）'!I269</f>
        <v>1.0069767441860464</v>
      </c>
      <c r="J269">
        <f>'[1]供应商的供货量（m³）'!J269/'[1]企业的订货量（m³）'!J269</f>
        <v>1.0020833333333334</v>
      </c>
      <c r="K269">
        <f>'[1]供应商的供货量（m³）'!K269/'[1]企业的订货量（m³）'!K269</f>
        <v>1.0163265306122449</v>
      </c>
      <c r="L269">
        <f>'[1]供应商的供货量（m³）'!L269/'[1]企业的订货量（m³）'!L269</f>
        <v>1.0078431372549019</v>
      </c>
      <c r="M269">
        <f>'[1]供应商的供货量（m³）'!M269/'[1]企业的订货量（m³）'!M269</f>
        <v>1.0063829787234042</v>
      </c>
      <c r="N269">
        <f>'[1]供应商的供货量（m³）'!N269/'[1]企业的订货量（m³）'!N269</f>
        <v>1.0145833333333334</v>
      </c>
      <c r="O269">
        <f>'[1]供应商的供货量（m³）'!O269/'[1]企业的订货量（m³）'!O269</f>
        <v>1.012280701754386</v>
      </c>
      <c r="P269">
        <f>'[1]供应商的供货量（m³）'!P269/'[1]企业的订货量（m³）'!P269</f>
        <v>1.0050847457627119</v>
      </c>
      <c r="Q269">
        <f>'[1]供应商的供货量（m³）'!Q269/'[1]企业的订货量（m³）'!Q269</f>
        <v>1.010909090909091</v>
      </c>
      <c r="R269">
        <f>'[1]供应商的供货量（m³）'!R269/'[1]企业的订货量（m³）'!R269</f>
        <v>1.0157894736842106</v>
      </c>
      <c r="S269">
        <f>'[1]供应商的供货量（m³）'!S269/'[1]企业的订货量（m³）'!S269</f>
        <v>0.95</v>
      </c>
      <c r="T269">
        <f>'[1]供应商的供货量（m³）'!T269/'[1]企业的订货量（m³）'!T269</f>
        <v>1.0017857142857143</v>
      </c>
      <c r="U269">
        <f>'[1]供应商的供货量（m³）'!U269/'[1]企业的订货量（m³）'!U269</f>
        <v>1.016</v>
      </c>
      <c r="V269">
        <f>'[1]供应商的供货量（m³）'!V269/'[1]企业的订货量（m³）'!V269</f>
        <v>1.0062500000000001</v>
      </c>
      <c r="W269">
        <f>'[1]供应商的供货量（m³）'!W269/'[1]企业的订货量（m³）'!W269</f>
        <v>1.0096153846153846</v>
      </c>
      <c r="X269">
        <f>'[1]供应商的供货量（m³）'!X269/'[1]企业的订货量（m³）'!X269</f>
        <v>1.0037735849056604</v>
      </c>
      <c r="Y269">
        <f>'[1]供应商的供货量（m³）'!Y269/'[1]企业的订货量（m³）'!Y269</f>
        <v>1.0169811320754718</v>
      </c>
      <c r="Z269">
        <f>'[1]供应商的供货量（m³）'!Z269/'[1]企业的订货量（m³）'!Z269</f>
        <v>1.012</v>
      </c>
      <c r="AA269">
        <f>'[1]供应商的供货量（m³）'!AA269/'[1]企业的订货量（m³）'!AA269</f>
        <v>1.017391304347826</v>
      </c>
      <c r="AB269">
        <f>'[1]供应商的供货量（m³）'!AB269/'[1]企业的订货量（m³）'!AB269</f>
        <v>1.0113207547169811</v>
      </c>
      <c r="AC269">
        <f>'[1]供应商的供货量（m³）'!AC269/'[1]企业的订货量（m³）'!AC269</f>
        <v>1.0034482758620689</v>
      </c>
      <c r="AD269">
        <f>'[1]供应商的供货量（m³）'!AD269/'[1]企业的订货量（m³）'!AD269</f>
        <v>1.0125</v>
      </c>
      <c r="AE269">
        <f>'[1]供应商的供货量（m³）'!AE269/'[1]企业的订货量（m³）'!AE269</f>
        <v>1.0016666666666667</v>
      </c>
      <c r="AF269">
        <f>'[1]供应商的供货量（m³）'!AF269/'[1]企业的订货量（m³）'!AF269</f>
        <v>1.0059701492537314</v>
      </c>
      <c r="AG269">
        <f>'[1]供应商的供货量（m³）'!AG269/'[1]企业的订货量（m³）'!AG269</f>
        <v>1.017391304347826</v>
      </c>
      <c r="AH269">
        <f>'[1]供应商的供货量（m³）'!AH269/'[1]企业的订货量（m³）'!AH269</f>
        <v>1.0055555555555555</v>
      </c>
      <c r="AI269">
        <f>'[1]供应商的供货量（m³）'!AI269/'[1]企业的订货量（m³）'!AI269</f>
        <v>1.0083333333333333</v>
      </c>
      <c r="AJ269">
        <f>'[1]供应商的供货量（m³）'!AJ269/'[1]企业的订货量（m³）'!AJ269</f>
        <v>1.0089285714285714</v>
      </c>
      <c r="AK269">
        <f>'[1]供应商的供货量（m³）'!AK269/'[1]企业的订货量（m³）'!AK269</f>
        <v>1.0078431372549019</v>
      </c>
      <c r="AL269">
        <f>'[1]供应商的供货量（m³）'!AL269/'[1]企业的订货量（m³）'!AL269</f>
        <v>1</v>
      </c>
      <c r="AM269">
        <f>'[1]供应商的供货量（m³）'!AM269/'[1]企业的订货量（m³）'!AM269</f>
        <v>1.0152542372881357</v>
      </c>
      <c r="AN269">
        <f>'[1]供应商的供货量（m³）'!AN269/'[1]企业的订货量（m³）'!AN269</f>
        <v>1.0140350877192983</v>
      </c>
      <c r="AO269">
        <f>'[1]供应商的供货量（m³）'!AO269/'[1]企业的订货量（m³）'!AO269</f>
        <v>1.0017857142857143</v>
      </c>
      <c r="AP269">
        <f>'[1]供应商的供货量（m³）'!AP269/'[1]企业的订货量（m³）'!AP269</f>
        <v>1.0078431372549019</v>
      </c>
      <c r="AQ269">
        <f>'[1]供应商的供货量（m³）'!AQ269/'[1]企业的订货量（m³）'!AQ269</f>
        <v>1.0074074074074073</v>
      </c>
      <c r="AR269">
        <f>'[1]供应商的供货量（m³）'!AR269/'[1]企业的订货量（m³）'!AR269</f>
        <v>1</v>
      </c>
      <c r="AS269">
        <f>'[1]供应商的供货量（m³）'!AS269/'[1]企业的订货量（m³）'!AS269</f>
        <v>1.0036363636363637</v>
      </c>
      <c r="AT269">
        <f>'[1]供应商的供货量（m³）'!AT269/'[1]企业的订货量（m³）'!AT269</f>
        <v>1</v>
      </c>
      <c r="AU269">
        <f>'[1]供应商的供货量（m³）'!AU269/'[1]企业的订货量（m³）'!AU269</f>
        <v>1.0122448979591836</v>
      </c>
      <c r="AV269">
        <f>'[1]供应商的供货量（m³）'!AV269/'[1]企业的订货量（m³）'!AV269</f>
        <v>1.0058823529411764</v>
      </c>
      <c r="AW269">
        <f>'[1]供应商的供货量（m³）'!AW269/'[1]企业的订货量（m³）'!AW269</f>
        <v>1.0052631578947369</v>
      </c>
      <c r="AX269">
        <f>'[1]供应商的供货量（m³）'!AX269/'[1]企业的订货量（m³）'!AX269</f>
        <v>1.0079365079365079</v>
      </c>
      <c r="AY269">
        <f>'[1]供应商的供货量（m³）'!AY269/'[1]企业的订货量（m³）'!AY269</f>
        <v>1.0157894736842106</v>
      </c>
      <c r="AZ269">
        <f>'[1]供应商的供货量（m³）'!AZ269/'[1]企业的订货量（m³）'!AZ269</f>
        <v>1.0125</v>
      </c>
      <c r="BA269">
        <f>'[1]供应商的供货量（m³）'!BA269/'[1]企业的订货量（m³）'!BA269</f>
        <v>1.0062500000000001</v>
      </c>
      <c r="BB269">
        <f>'[1]供应商的供货量（m³）'!BB269/'[1]企业的订货量（m³）'!BB269</f>
        <v>1.0045454545454546</v>
      </c>
      <c r="BC269">
        <f>'[1]供应商的供货量（m³）'!BC269/'[1]企业的订货量（m³）'!BC269</f>
        <v>1.0101694915254238</v>
      </c>
      <c r="BD269">
        <f>'[1]供应商的供货量（m³）'!BD269/'[1]企业的订货量（m³）'!BD269</f>
        <v>1.0028985507246377</v>
      </c>
      <c r="BE269">
        <f>'[1]供应商的供货量（m³）'!BE269/'[1]企业的订货量（m³）'!BE269</f>
        <v>1.0148936170212766</v>
      </c>
      <c r="BF269">
        <f>'[1]供应商的供货量（m³）'!BF269/'[1]企业的订货量（m³）'!BF269</f>
        <v>0.91896551724137931</v>
      </c>
      <c r="BG269">
        <f>'[1]供应商的供货量（m³）'!BG269/'[1]企业的订货量（m³）'!BG269</f>
        <v>1.0137931034482759</v>
      </c>
      <c r="BH269">
        <f>'[1]供应商的供货量（m³）'!BH269/'[1]企业的订货量（m³）'!BH269</f>
        <v>1.0140350877192983</v>
      </c>
      <c r="BI269">
        <f>'[1]供应商的供货量（m³）'!BI269/'[1]企业的订货量（m³）'!BI269</f>
        <v>1.0066666666666666</v>
      </c>
      <c r="BJ269">
        <f>'[1]供应商的供货量（m³）'!BJ269/'[1]企业的订货量（m³）'!BJ269</f>
        <v>1.0032786885245901</v>
      </c>
      <c r="BK269">
        <f>'[1]供应商的供货量（m³）'!BK269/'[1]企业的订货量（m³）'!BK269</f>
        <v>1</v>
      </c>
      <c r="BL269">
        <f>'[1]供应商的供货量（m³）'!BL269/'[1]企业的订货量（m³）'!BL269</f>
        <v>1.0096774193548388</v>
      </c>
      <c r="BM269">
        <f>'[1]供应商的供货量（m³）'!BM269/'[1]企业的订货量（m³）'!BM269</f>
        <v>1.0107692307692309</v>
      </c>
      <c r="BN269">
        <f>'[1]供应商的供货量（m³）'!BN269/'[1]企业的订货量（m³）'!BN269</f>
        <v>1.0064516129032257</v>
      </c>
      <c r="BO269">
        <f>'[1]供应商的供货量（m³）'!BO269/'[1]企业的订货量（m³）'!BO269</f>
        <v>1.0078125</v>
      </c>
      <c r="BP269">
        <f>'[1]供应商的供货量（m³）'!BP269/'[1]企业的订货量（m³）'!BP269</f>
        <v>1.0098360655737706</v>
      </c>
      <c r="BQ269">
        <f>'[1]供应商的供货量（m³）'!BQ269/'[1]企业的订货量（m³）'!BQ269</f>
        <v>1.0080645161290323</v>
      </c>
      <c r="BR269">
        <f>'[1]供应商的供货量（m³）'!BR269/'[1]企业的订货量（m³）'!BR269</f>
        <v>1.0096774193548388</v>
      </c>
      <c r="BS269">
        <f>'[1]供应商的供货量（m³）'!BS269/'[1]企业的订货量（m³）'!BS269</f>
        <v>1.0064516129032257</v>
      </c>
      <c r="BT269">
        <f>'[1]供应商的供货量（m³）'!BT269/'[1]企业的订货量（m³）'!BT269</f>
        <v>1.0129032258064516</v>
      </c>
      <c r="BU269">
        <f>'[1]供应商的供货量（m³）'!BU269/'[1]企业的订货量（m³）'!BU269</f>
        <v>1.0112676056338028</v>
      </c>
      <c r="BV269">
        <f>'[1]供应商的供货量（m³）'!BV269/'[1]企业的订货量（m³）'!BV269</f>
        <v>1.0082191780821919</v>
      </c>
      <c r="BW269">
        <f>'[1]供应商的供货量（m³）'!BW269/'[1]企业的订货量（m³）'!BW269</f>
        <v>1.0103448275862068</v>
      </c>
      <c r="BX269">
        <f>'[1]供应商的供货量（m³）'!BX269/'[1]企业的订货量（m³）'!BX269</f>
        <v>1.0131147540983607</v>
      </c>
      <c r="BY269">
        <f>'[1]供应商的供货量（m³）'!BY269/'[1]企业的订货量（m³）'!BY269</f>
        <v>1.0133333333333334</v>
      </c>
      <c r="BZ269">
        <f>'[1]供应商的供货量（m³）'!BZ269/'[1]企业的订货量（m³）'!BZ269</f>
        <v>1.0084745762711864</v>
      </c>
      <c r="CA269">
        <f>'[1]供应商的供货量（m³）'!CA269/'[1]企业的订货量（m³）'!CA269</f>
        <v>1.0063492063492063</v>
      </c>
      <c r="CB269">
        <f>'[1]供应商的供货量（m³）'!CB269/'[1]企业的订货量（m³）'!CB269</f>
        <v>1.010144927536232</v>
      </c>
      <c r="CC269">
        <f>'[1]供应商的供货量（m³）'!CC269/'[1]企业的订货量（m³）'!CC269</f>
        <v>1.0038461538461538</v>
      </c>
      <c r="CD269">
        <f>'[1]供应商的供货量（m³）'!CD269/'[1]企业的订货量（m³）'!CD269</f>
        <v>1.0127659574468084</v>
      </c>
      <c r="CE269">
        <f>'[1]供应商的供货量（m³）'!CE269/'[1]企业的订货量（m³）'!CE269</f>
        <v>1.0148936170212766</v>
      </c>
      <c r="CF269">
        <f>'[1]供应商的供货量（m³）'!CF269/'[1]企业的订货量（m³）'!CF269</f>
        <v>1.0063829787234042</v>
      </c>
      <c r="CG269">
        <f>'[1]供应商的供货量（m³）'!CG269/'[1]企业的订货量（m³）'!CG269</f>
        <v>1.0049999999999999</v>
      </c>
      <c r="CH269">
        <f>'[1]供应商的供货量（m³）'!CH269/'[1]企业的订货量（m³）'!CH269</f>
        <v>1.02</v>
      </c>
      <c r="CI269">
        <f>'[1]供应商的供货量（m³）'!CI269/'[1]企业的订货量（m³）'!CI269</f>
        <v>1</v>
      </c>
      <c r="CJ269">
        <f>'[1]供应商的供货量（m³）'!CJ269/'[1]企业的订货量（m³）'!CJ269</f>
        <v>1.0176470588235293</v>
      </c>
      <c r="CK269">
        <f>'[1]供应商的供货量（m³）'!CK269/'[1]企业的订货量（m³）'!CK269</f>
        <v>1</v>
      </c>
      <c r="CL269">
        <f>'[1]供应商的供货量（m³）'!CL269/'[1]企业的订货量（m³）'!CL269</f>
        <v>1.0065217391304349</v>
      </c>
      <c r="CM269">
        <f>'[1]供应商的供货量（m³）'!CM269/'[1]企业的订货量（m³）'!CM269</f>
        <v>1.0115384615384615</v>
      </c>
      <c r="CN269">
        <f>'[1]供应商的供货量（m³）'!CN269/'[1]企业的订货量（m³）'!CN269</f>
        <v>1.0020408163265306</v>
      </c>
      <c r="CO269">
        <f>'[1]供应商的供货量（m³）'!CO269/'[1]企业的订货量（m³）'!CO269</f>
        <v>1.0065217391304349</v>
      </c>
      <c r="CP269">
        <f>'[1]供应商的供货量（m³）'!CP269/'[1]企业的订货量（m³）'!CP269</f>
        <v>1.0159090909090909</v>
      </c>
      <c r="CQ269">
        <f>'[1]供应商的供货量（m³）'!CQ269/'[1]企业的订货量（m³）'!CQ269</f>
        <v>0.91333333333333333</v>
      </c>
      <c r="CR269">
        <f>'[1]供应商的供货量（m³）'!CR269/'[1]企业的订货量（m³）'!CR269</f>
        <v>1.0104166666666667</v>
      </c>
      <c r="CS269">
        <f>'[1]供应商的供货量（m³）'!CS269/'[1]企业的订货量（m³）'!CS269</f>
        <v>1.006</v>
      </c>
      <c r="CT269">
        <f>'[1]供应商的供货量（m³）'!CT269/'[1]企业的订货量（m³）'!CT269</f>
        <v>1.0071428571428571</v>
      </c>
      <c r="CU269">
        <f>'[1]供应商的供货量（m³）'!CU269/'[1]企业的订货量（m³）'!CU269</f>
        <v>1</v>
      </c>
      <c r="CV269">
        <f>'[1]供应商的供货量（m³）'!CV269/'[1]企业的订货量（m³）'!CV269</f>
        <v>1.0032786885245901</v>
      </c>
      <c r="CW269">
        <f>'[1]供应商的供货量（m³）'!CW269/'[1]企业的订货量（m³）'!CW269</f>
        <v>1.0147540983606558</v>
      </c>
      <c r="CX269">
        <f>'[1]供应商的供货量（m³）'!CX269/'[1]企业的订货量（m³）'!CX269</f>
        <v>1.012280701754386</v>
      </c>
      <c r="CY269">
        <f>'[1]供应商的供货量（m³）'!CY269/'[1]企业的订货量（m³）'!CY269</f>
        <v>1.0079365079365079</v>
      </c>
      <c r="CZ269">
        <f>'[1]供应商的供货量（m³）'!CZ269/'[1]企业的订货量（m³）'!CZ269</f>
        <v>1.0096774193548388</v>
      </c>
      <c r="DA269">
        <f>'[1]供应商的供货量（m³）'!DA269/'[1]企业的订货量（m³）'!DA269</f>
        <v>1.0053571428571428</v>
      </c>
      <c r="DB269">
        <f>'[1]供应商的供货量（m³）'!DB269/'[1]企业的订货量（m³）'!DB269</f>
        <v>1.0118644067796609</v>
      </c>
      <c r="DC269">
        <f>'[1]供应商的供货量（m³）'!DC269/'[1]企业的订货量（m³）'!DC269</f>
        <v>1.0084745762711864</v>
      </c>
      <c r="DD269">
        <f>'[1]供应商的供货量（m³）'!DD269/'[1]企业的订货量（m³）'!DD269</f>
        <v>1.0191489361702128</v>
      </c>
      <c r="DE269">
        <f>'[1]供应商的供货量（m³）'!DE269/'[1]企业的订货量（m³）'!DE269</f>
        <v>1.0159090909090909</v>
      </c>
      <c r="DF269">
        <f>'[1]供应商的供货量（m³）'!DF269/'[1]企业的订货量（m³）'!DF269</f>
        <v>1.006</v>
      </c>
      <c r="DG269">
        <f>'[1]供应商的供货量（m³）'!DG269/'[1]企业的订货量（m³）'!DG269</f>
        <v>1.0018181818181817</v>
      </c>
      <c r="DH269">
        <f>'[1]供应商的供货量（m³）'!DH269/'[1]企业的订货量（m³）'!DH269</f>
        <v>1.0142857142857142</v>
      </c>
      <c r="DI269">
        <f>'[1]供应商的供货量（m³）'!DI269/'[1]企业的订货量（m³）'!DI269</f>
        <v>1.006</v>
      </c>
      <c r="DJ269">
        <f>'[1]供应商的供货量（m³）'!DJ269/'[1]企业的订货量（m³）'!DJ269</f>
        <v>1</v>
      </c>
      <c r="DK269">
        <f>'[1]供应商的供货量（m³）'!DK269/'[1]企业的订货量（m³）'!DK269</f>
        <v>1.0130434782608695</v>
      </c>
      <c r="DL269">
        <f>'[1]供应商的供货量（m³）'!DL269/'[1]企业的订货量（m³）'!DL269</f>
        <v>1</v>
      </c>
      <c r="DM269">
        <f>'[1]供应商的供货量（m³）'!DM269/'[1]企业的订货量（m³）'!DM269</f>
        <v>1.0098039215686274</v>
      </c>
      <c r="DN269">
        <f>'[1]供应商的供货量（m³）'!DN269/'[1]企业的订货量（m³）'!DN269</f>
        <v>1.0148936170212766</v>
      </c>
      <c r="DO269">
        <f>'[1]供应商的供货量（m³）'!DO269/'[1]企业的订货量（m³）'!DO269</f>
        <v>1.0106382978723405</v>
      </c>
      <c r="DP269">
        <f>'[1]供应商的供货量（m³）'!DP269/'[1]企业的订货量（m³）'!DP269</f>
        <v>1.0113636363636365</v>
      </c>
      <c r="DQ269">
        <f>'[1]供应商的供货量（m³）'!DQ269/'[1]企业的订货量（m³）'!DQ269</f>
        <v>1.0069767441860464</v>
      </c>
      <c r="DR269">
        <f>'[1]供应商的供货量（m³）'!DR269/'[1]企业的订货量（m³）'!DR269</f>
        <v>1.0153846153846153</v>
      </c>
      <c r="DS269">
        <f>'[1]供应商的供货量（m³）'!DS269/'[1]企业的订货量（m³）'!DS269</f>
        <v>1.0018518518518518</v>
      </c>
      <c r="DT269">
        <f>'[1]供应商的供货量（m³）'!DT269/'[1]企业的订货量（m³）'!DT269</f>
        <v>1</v>
      </c>
      <c r="DU269">
        <f>'[1]供应商的供货量（m³）'!DU269/'[1]企业的订货量（m³）'!DU269</f>
        <v>1.0134328358208955</v>
      </c>
      <c r="DV269">
        <f>'[1]供应商的供货量（m³）'!DV269/'[1]企业的订货量（m³）'!DV269</f>
        <v>1.0112903225806451</v>
      </c>
      <c r="DW269">
        <f>'[1]供应商的供货量（m³）'!DW269/'[1]企业的订货量（m³）'!DW269</f>
        <v>1.0111111111111111</v>
      </c>
      <c r="DX269">
        <f>'[1]供应商的供货量（m³）'!DX269/'[1]企业的订货量（m³）'!DX269</f>
        <v>1.0061538461538462</v>
      </c>
      <c r="DY269">
        <f>'[1]供应商的供货量（m³）'!DY269/'[1]企业的订货量（m³）'!DY269</f>
        <v>1.0054545454545454</v>
      </c>
      <c r="DZ269">
        <f>'[1]供应商的供货量（m³）'!DZ269/'[1]企业的订货量（m³）'!DZ269</f>
        <v>1.0055555555555555</v>
      </c>
      <c r="EA269">
        <f>'[1]供应商的供货量（m³）'!EA269/'[1]企业的订货量（m³）'!EA269</f>
        <v>1.0019230769230769</v>
      </c>
      <c r="EB269">
        <f>'[1]供应商的供货量（m³）'!EB269/'[1]企业的订货量（m³）'!EB269</f>
        <v>1.009090909090909</v>
      </c>
      <c r="EC269">
        <f>'[1]供应商的供货量（m³）'!EC269/'[1]企业的订货量（m³）'!EC269</f>
        <v>1.002</v>
      </c>
      <c r="ED269">
        <f>'[1]供应商的供货量（m³）'!ED269/'[1]企业的订货量（m³）'!ED269</f>
        <v>1.017391304347826</v>
      </c>
      <c r="EE269">
        <f>'[1]供应商的供货量（m³）'!EE269/'[1]企业的订货量（m³）'!EE269</f>
        <v>1.0035714285714286</v>
      </c>
      <c r="EF269">
        <f>'[1]供应商的供货量（m³）'!EF269/'[1]企业的订货量（m³）'!EF269</f>
        <v>1.009090909090909</v>
      </c>
      <c r="EG269">
        <f>'[1]供应商的供货量（m³）'!EG269/'[1]企业的订货量（m³）'!EG269</f>
        <v>0.92295081967213111</v>
      </c>
      <c r="EH269">
        <f>'[1]供应商的供货量（m³）'!EH269/'[1]企业的订货量（m³）'!EH269</f>
        <v>1.0160714285714285</v>
      </c>
      <c r="EI269">
        <f>'[1]供应商的供货量（m³）'!EI269/'[1]企业的订货量（m³）'!EI269</f>
        <v>1.002</v>
      </c>
      <c r="EJ269">
        <f>'[1]供应商的供货量（m³）'!EJ269/'[1]企业的订货量（m³）'!EJ269</f>
        <v>1.0104166666666667</v>
      </c>
      <c r="EK269">
        <f>'[1]供应商的供货量（m³）'!EK269/'[1]企业的订货量（m³）'!EK269</f>
        <v>1.012</v>
      </c>
      <c r="EL269">
        <f>'[1]供应商的供货量（m³）'!EL269/'[1]企业的订货量（m³）'!EL269</f>
        <v>1.0062500000000001</v>
      </c>
      <c r="EM269">
        <f>'[1]供应商的供货量（m³）'!EM269/'[1]企业的订货量（m³）'!EM269</f>
        <v>1.0125</v>
      </c>
      <c r="EN269">
        <f>'[1]供应商的供货量（m³）'!EN269/'[1]企业的订货量（m³）'!EN269</f>
        <v>1.008695652173913</v>
      </c>
      <c r="EO269">
        <f>'[1]供应商的供货量（m³）'!EO269/'[1]企业的订货量（m³）'!EO269</f>
        <v>1.0056603773584907</v>
      </c>
      <c r="EP269">
        <f>'[1]供应商的供货量（m³）'!EP269/'[1]企业的订货量（m³）'!EP269</f>
        <v>1.0137254901960784</v>
      </c>
      <c r="EQ269">
        <f>'[1]供应商的供货量（m³）'!EQ269/'[1]企业的订货量（m³）'!EQ269</f>
        <v>1.009090909090909</v>
      </c>
      <c r="ER269">
        <f>'[1]供应商的供货量（m³）'!ER269/'[1]企业的订货量（m³）'!ER269</f>
        <v>1.0047619047619047</v>
      </c>
      <c r="ES269">
        <f>'[1]供应商的供货量（m³）'!ES269/'[1]企业的订货量（m³）'!ES269</f>
        <v>1.0121212121212122</v>
      </c>
      <c r="ET269">
        <f>'[1]供应商的供货量（m³）'!ET269/'[1]企业的订货量（m³）'!ET269</f>
        <v>1.0028169014084507</v>
      </c>
      <c r="EU269">
        <f>'[1]供应商的供货量（m³）'!EU269/'[1]企业的订货量（m³）'!EU269</f>
        <v>1.0076923076923077</v>
      </c>
      <c r="EV269">
        <f>'[1]供应商的供货量（m³）'!EV269/'[1]企业的订货量（m³）'!EV269</f>
        <v>1.0074626865671641</v>
      </c>
      <c r="EW269">
        <f>'[1]供应商的供货量（m³）'!EW269/'[1]企业的订货量（m³）'!EW269</f>
        <v>1.0153846153846153</v>
      </c>
      <c r="EX269">
        <f>'[1]供应商的供货量（m³）'!EX269/'[1]企业的订货量（m³）'!EX269</f>
        <v>1.0017857142857143</v>
      </c>
      <c r="EY269">
        <f>'[1]供应商的供货量（m³）'!EY269/'[1]企业的订货量（m³）'!EY269</f>
        <v>1.0092592592592593</v>
      </c>
      <c r="EZ269">
        <f>'[1]供应商的供货量（m³）'!EZ269/'[1]企业的订货量（m³）'!EZ269</f>
        <v>1.0074074074074073</v>
      </c>
      <c r="FA269">
        <f>'[1]供应商的供货量（m³）'!FA269/'[1]企业的订货量（m³）'!FA269</f>
        <v>1.0043478260869565</v>
      </c>
      <c r="FB269">
        <f>'[1]供应商的供货量（m³）'!FB269/'[1]企业的订货量（m³）'!FB269</f>
        <v>1.0204545454545455</v>
      </c>
      <c r="FC269">
        <f>'[1]供应商的供货量（m³）'!FC269/'[1]企业的订货量（m³）'!FC269</f>
        <v>1.0021739130434784</v>
      </c>
      <c r="FD269">
        <f>'[1]供应商的供货量（m³）'!FD269/'[1]企业的订货量（m³）'!FD269</f>
        <v>1.0043478260869565</v>
      </c>
      <c r="FE269">
        <f>'[1]供应商的供货量（m³）'!FE269/'[1]企业的订货量（m³）'!FE269</f>
        <v>1.0018518518518518</v>
      </c>
      <c r="FF269">
        <f>'[1]供应商的供货量（m³）'!FF269/'[1]企业的订货量（m³）'!FF269</f>
        <v>1.0155555555555555</v>
      </c>
      <c r="FG269">
        <f>'[1]供应商的供货量（m³）'!FG269/'[1]企业的订货量（m³）'!FG269</f>
        <v>1.0125</v>
      </c>
      <c r="FH269">
        <f>'[1]供应商的供货量（m³）'!FH269/'[1]企业的订货量（m³）'!FH269</f>
        <v>1.0209302325581395</v>
      </c>
      <c r="FI269">
        <f>'[1]供应商的供货量（m³）'!FI269/'[1]企业的订货量（m³）'!FI269</f>
        <v>1.0186046511627906</v>
      </c>
      <c r="FJ269">
        <f>'[1]供应商的供货量（m³）'!FJ269/'[1]企业的订货量（m³）'!FJ269</f>
        <v>1.019047619047619</v>
      </c>
      <c r="FK269">
        <f>'[1]供应商的供货量（m³）'!FK269/'[1]企业的订货量（m³）'!FK269</f>
        <v>0.89555555555555555</v>
      </c>
      <c r="FL269">
        <f>'[1]供应商的供货量（m³）'!FL269/'[1]企业的订货量（m³）'!FL269</f>
        <v>1.0177777777777777</v>
      </c>
      <c r="FM269">
        <f>'[1]供应商的供货量（m³）'!FM269/'[1]企业的订货量（m³）'!FM269</f>
        <v>1.0153846153846153</v>
      </c>
      <c r="FN269">
        <f>'[1]供应商的供货量（m³）'!FN269/'[1]企业的订货量（m³）'!FN269</f>
        <v>1</v>
      </c>
      <c r="FO269">
        <f>'[1]供应商的供货量（m³）'!FO269/'[1]企业的订货量（m³）'!FO269</f>
        <v>1.0075471698113208</v>
      </c>
      <c r="FP269">
        <f>'[1]供应商的供货量（m³）'!FP269/'[1]企业的订货量（m³）'!FP269</f>
        <v>1.0152542372881357</v>
      </c>
      <c r="FQ269">
        <f>'[1]供应商的供货量（m³）'!FQ269/'[1]企业的订货量（m³）'!FQ269</f>
        <v>1.0152542372881357</v>
      </c>
      <c r="FR269">
        <f>'[1]供应商的供货量（m³）'!FR269/'[1]企业的订货量（m³）'!FR269</f>
        <v>1.0063492063492063</v>
      </c>
      <c r="FS269">
        <f>'[1]供应商的供货量（m³）'!FS269/'[1]企业的订货量（m³）'!FS269</f>
        <v>1</v>
      </c>
      <c r="FT269">
        <f>'[1]供应商的供货量（m³）'!FT269/'[1]企业的订货量（m³）'!FT269</f>
        <v>1.0098360655737706</v>
      </c>
      <c r="FU269">
        <f>'[1]供应商的供货量（m³）'!FU269/'[1]企业的订货量（m³）'!FU269</f>
        <v>1.0092592592592593</v>
      </c>
      <c r="FV269">
        <f>'[1]供应商的供货量（m³）'!FV269/'[1]企业的订货量（m³）'!FV269</f>
        <v>1.0037735849056604</v>
      </c>
      <c r="FW269">
        <f>'[1]供应商的供货量（m³）'!FW269/'[1]企业的订货量（m³）'!FW269</f>
        <v>1</v>
      </c>
      <c r="FX269">
        <f>'[1]供应商的供货量（m³）'!FX269/'[1]企业的订货量（m³）'!FX269</f>
        <v>1.0101694915254238</v>
      </c>
      <c r="FY269">
        <f>'[1]供应商的供货量（m³）'!FY269/'[1]企业的订货量（m³）'!FY269</f>
        <v>1.0062500000000001</v>
      </c>
      <c r="FZ269">
        <f>'[1]供应商的供货量（m³）'!FZ269/'[1]企业的订货量（m³）'!FZ269</f>
        <v>1.0145833333333334</v>
      </c>
      <c r="GA269">
        <f>'[1]供应商的供货量（m³）'!GA269/'[1]企业的订货量（m³）'!GA269</f>
        <v>1.0195652173913043</v>
      </c>
      <c r="GB269">
        <f>'[1]供应商的供货量（m³）'!GB269/'[1]企业的订货量（m³）'!GB269</f>
        <v>1.016</v>
      </c>
      <c r="GC269">
        <f>'[1]供应商的供货量（m³）'!GC269/'[1]企业的订货量（m³）'!GC269</f>
        <v>1.0117647058823529</v>
      </c>
      <c r="GD269">
        <f>'[1]供应商的供货量（m³）'!GD269/'[1]企业的订货量（m³）'!GD269</f>
        <v>1</v>
      </c>
      <c r="GE269">
        <f>'[1]供应商的供货量（m³）'!GE269/'[1]企业的订货量（m³）'!GE269</f>
        <v>1.0214285714285714</v>
      </c>
      <c r="GF269">
        <f>'[1]供应商的供货量（m³）'!GF269/'[1]企业的订货量（m³）'!GF269</f>
        <v>1</v>
      </c>
      <c r="GG269">
        <f>'[1]供应商的供货量（m³）'!GG269/'[1]企业的订货量（m³）'!GG269</f>
        <v>1</v>
      </c>
      <c r="GH269">
        <f>'[1]供应商的供货量（m³）'!GH269/'[1]企业的订货量（m³）'!GH269</f>
        <v>0.86981132075471701</v>
      </c>
      <c r="GI269">
        <f>'[1]供应商的供货量（m³）'!GI269/'[1]企业的订货量（m³）'!GI269</f>
        <v>1.0068181818181818</v>
      </c>
      <c r="GJ269">
        <f>'[1]供应商的供货量（m³）'!GJ269/'[1]企业的订货量（m³）'!GJ269</f>
        <v>1.0204545454545455</v>
      </c>
      <c r="GK269">
        <f>'[1]供应商的供货量（m³）'!GK269/'[1]企业的订货量（m³）'!GK269</f>
        <v>0.87068965517241381</v>
      </c>
      <c r="GL269">
        <f>'[1]供应商的供货量（m³）'!GL269/'[1]企业的订货量（m³）'!GL269</f>
        <v>0.95686274509803926</v>
      </c>
      <c r="GM269">
        <f>'[1]供应商的供货量（m³）'!GM269/'[1]企业的订货量（m³）'!GM269</f>
        <v>1.0019230769230769</v>
      </c>
      <c r="GN269">
        <f>'[1]供应商的供货量（m³）'!GN269/'[1]企业的订货量（m³）'!GN269</f>
        <v>1.0040816326530613</v>
      </c>
      <c r="GO269">
        <f>'[1]供应商的供货量（m³）'!GO269/'[1]企业的订货量（m³）'!GO269</f>
        <v>0.88571428571428568</v>
      </c>
      <c r="GP269">
        <f>'[1]供应商的供货量（m³）'!GP269/'[1]企业的订货量（m³）'!GP269</f>
        <v>1.0016949152542374</v>
      </c>
      <c r="GQ269">
        <f>'[1]供应商的供货量（m³）'!GQ269/'[1]企业的订货量（m³）'!GQ269</f>
        <v>1.0135593220338983</v>
      </c>
      <c r="GR269">
        <f>'[1]供应商的供货量（m³）'!GR269/'[1]企业的订货量（m³）'!GR269</f>
        <v>1.0030303030303029</v>
      </c>
      <c r="GS269">
        <f>'[1]供应商的供货量（m³）'!GS269/'[1]企业的订货量（m³）'!GS269</f>
        <v>1.0106382978723405</v>
      </c>
      <c r="GT269">
        <f>'[1]供应商的供货量（m³）'!GT269/'[1]企业的订货量（m³）'!GT269</f>
        <v>0.89803921568627454</v>
      </c>
      <c r="GU269">
        <f>'[1]供应商的供货量（m³）'!GU269/'[1]企业的订货量（m³）'!GU269</f>
        <v>1.012</v>
      </c>
      <c r="GV269">
        <f>'[1]供应商的供货量（m³）'!GV269/'[1]企业的订货量（m³）'!GV269</f>
        <v>1.0117647058823529</v>
      </c>
      <c r="GW269">
        <f>'[1]供应商的供货量（m³）'!GW269/'[1]企业的订货量（m³）'!GW269</f>
        <v>1.0142857142857142</v>
      </c>
      <c r="GX269">
        <f>'[1]供应商的供货量（m³）'!GX269/'[1]企业的订货量（m³）'!GX269</f>
        <v>1.0062500000000001</v>
      </c>
      <c r="GY269">
        <f>'[1]供应商的供货量（m³）'!GY269/'[1]企业的订货量（m³）'!GY269</f>
        <v>1.008</v>
      </c>
      <c r="GZ269">
        <f>'[1]供应商的供货量（m³）'!GZ269/'[1]企业的订货量（m³）'!GZ269</f>
        <v>1.0096153846153846</v>
      </c>
      <c r="HA269">
        <f>'[1]供应商的供货量（m³）'!HA269/'[1]企业的订货量（m³）'!HA269</f>
        <v>0.89333333333333331</v>
      </c>
      <c r="HB269">
        <f>'[1]供应商的供货量（m³）'!HB269/'[1]企业的订货量（m³）'!HB269</f>
        <v>1.008</v>
      </c>
      <c r="HC269">
        <f>'[1]供应商的供货量（m³）'!HC269/'[1]企业的订货量（m³）'!HC269</f>
        <v>0.97636363636363632</v>
      </c>
      <c r="HD269">
        <f>'[1]供应商的供货量（m³）'!HD269/'[1]企业的订货量（m³）'!HD269</f>
        <v>1.0075471698113208</v>
      </c>
      <c r="HE269">
        <f>'[1]供应商的供货量（m³）'!HE269/'[1]企业的订货量（m³）'!HE269</f>
        <v>0.9679245283018868</v>
      </c>
      <c r="HF269">
        <f>'[1]供应商的供货量（m³）'!HF269/'[1]企业的订货量（m³）'!HF269</f>
        <v>1.0017857142857143</v>
      </c>
      <c r="HG269">
        <f>'[1]供应商的供货量（m³）'!HG269/'[1]企业的订货量（m³）'!HG269</f>
        <v>1.028</v>
      </c>
      <c r="HH269">
        <f>'[1]供应商的供货量（m³）'!HH269/'[1]企业的订货量（m³）'!HH269</f>
        <v>1.0018867924528303</v>
      </c>
      <c r="HI269">
        <f>'[1]供应商的供货量（m³）'!HI269/'[1]企业的订货量（m³）'!HI269</f>
        <v>1.003921568627451</v>
      </c>
      <c r="HJ269">
        <f>'[1]供应商的供货量（m³）'!HJ269/'[1]企业的订货量（m³）'!HJ269</f>
        <v>1.0037037037037038</v>
      </c>
      <c r="HK269">
        <f>'[1]供应商的供货量（m³）'!HK269/'[1]企业的订货量（m³）'!HK269</f>
        <v>1.004</v>
      </c>
      <c r="HL269">
        <f>'[1]供应商的供货量（m³）'!HL269/'[1]企业的订货量（m³）'!HL269</f>
        <v>1.0176470588235293</v>
      </c>
      <c r="HM269">
        <f>'[1]供应商的供货量（m³）'!HM269/'[1]企业的订货量（m³）'!HM269</f>
        <v>1.0016666666666667</v>
      </c>
      <c r="HN269">
        <f>'[1]供应商的供货量（m³）'!HN269/'[1]企业的订货量（m³）'!HN269</f>
        <v>1</v>
      </c>
      <c r="HO269">
        <f>'[1]供应商的供货量（m³）'!HO269/'[1]企业的订货量（m³）'!HO269</f>
        <v>1.01</v>
      </c>
      <c r="HP269">
        <f>'[1]供应商的供货量（m³）'!HP269/'[1]企业的订货量（m³）'!HP269</f>
        <v>1.0102941176470588</v>
      </c>
      <c r="HQ269">
        <f>'[1]供应商的供货量（m³）'!HQ269/'[1]企业的订货量（m³）'!HQ269</f>
        <v>1.0094339622641511</v>
      </c>
      <c r="HR269">
        <f>'[1]供应商的供货量（m³）'!HR269/'[1]企业的订货量（m³）'!HR269</f>
        <v>1.008</v>
      </c>
      <c r="HS269">
        <f>'[1]供应商的供货量（m³）'!HS269/'[1]企业的订货量（m³）'!HS269</f>
        <v>1.0068965517241379</v>
      </c>
      <c r="HT269">
        <f>'[1]供应商的供货量（m³）'!HT269/'[1]企业的订货量（m³）'!HT269</f>
        <v>1.010909090909091</v>
      </c>
      <c r="HU269">
        <f>'[1]供应商的供货量（m³）'!HU269/'[1]企业的订货量（m³）'!HU269</f>
        <v>1.0115384615384615</v>
      </c>
      <c r="HV269">
        <f>'[1]供应商的供货量（m³）'!HV269/'[1]企业的订货量（m³）'!HV269</f>
        <v>1.0106382978723405</v>
      </c>
      <c r="HW269">
        <f>'[1]供应商的供货量（m³）'!HW269/'[1]企业的订货量（m³）'!HW269</f>
        <v>1.0148936170212766</v>
      </c>
      <c r="HX269">
        <f>'[1]供应商的供货量（m³）'!HX269/'[1]企业的订货量（m³）'!HX269</f>
        <v>1.0031746031746032</v>
      </c>
      <c r="HY269">
        <f>'[1]供应商的供货量（m³）'!HY269/'[1]企业的订货量（m³）'!HY269</f>
        <v>0.98070175438596496</v>
      </c>
      <c r="HZ269">
        <f>'[1]供应商的供货量（m³）'!HZ269/'[1]企业的订货量（m³）'!HZ269</f>
        <v>1.0148148148148148</v>
      </c>
      <c r="IA269">
        <f>'[1]供应商的供货量（m³）'!IA269/'[1]企业的订货量（m³）'!IA269</f>
        <v>1.0018867924528303</v>
      </c>
      <c r="IB269">
        <f>'[1]供应商的供货量（m³）'!IB269/'[1]企业的订货量（m³）'!IB269</f>
        <v>1.0058823529411764</v>
      </c>
      <c r="IC269">
        <f>'[1]供应商的供货量（m³）'!IC269/'[1]企业的订货量（m³）'!IC269</f>
        <v>1.0076923076923077</v>
      </c>
      <c r="ID269">
        <f>'[1]供应商的供货量（m³）'!ID269/'[1]企业的订货量（m³）'!ID269</f>
        <v>0.95740740740740737</v>
      </c>
      <c r="IE269">
        <f>'[1]供应商的供货量（m³）'!IE269/'[1]企业的订货量（m³）'!IE269</f>
        <v>1.010204081632653</v>
      </c>
      <c r="IF269">
        <f>'[1]供应商的供货量（m³）'!IF269/'[1]企业的订货量（m³）'!IF269</f>
        <v>1.014</v>
      </c>
      <c r="IG269">
        <f>'[1]供应商的供货量（m³）'!IG269/'[1]企业的订货量（m³）'!IG269</f>
        <v>1.0018867924528303</v>
      </c>
      <c r="IH269">
        <f>'[1]供应商的供货量（m³）'!IH269/'[1]企业的订货量（m³）'!IH269</f>
        <v>1.0094339622641511</v>
      </c>
      <c r="IP269">
        <f t="shared" si="4"/>
        <v>1.003511229840421</v>
      </c>
    </row>
    <row r="270" spans="1:250" ht="15.6" x14ac:dyDescent="0.25">
      <c r="A270" s="3" t="s">
        <v>136</v>
      </c>
      <c r="B270" s="3" t="s">
        <v>8</v>
      </c>
      <c r="C270">
        <f>'[1]供应商的供货量（m³）'!C270/'[1]企业的订货量（m³）'!C270</f>
        <v>1</v>
      </c>
      <c r="D270">
        <f>'[1]供应商的供货量（m³）'!D270/'[1]企业的订货量（m³）'!D270</f>
        <v>1</v>
      </c>
      <c r="E270">
        <f>'[1]供应商的供货量（m³）'!E270/'[1]企业的订货量（m³）'!E270</f>
        <v>2</v>
      </c>
      <c r="I270">
        <f>'[1]供应商的供货量（m³）'!I270/'[1]企业的订货量（m³）'!I270</f>
        <v>2</v>
      </c>
      <c r="J270">
        <f>'[1]供应商的供货量（m³）'!J270/'[1]企业的订货量（m³）'!J270</f>
        <v>0.5</v>
      </c>
      <c r="K270">
        <f>'[1]供应商的供货量（m³）'!K270/'[1]企业的订货量（m³）'!K270</f>
        <v>1</v>
      </c>
      <c r="L270">
        <f>'[1]供应商的供货量（m³）'!L270/'[1]企业的订货量（m³）'!L270</f>
        <v>2</v>
      </c>
      <c r="M270">
        <f>'[1]供应商的供货量（m³）'!M270/'[1]企业的订货量（m³）'!M270</f>
        <v>0</v>
      </c>
      <c r="N270">
        <f>'[1]供应商的供货量（m³）'!N270/'[1]企业的订货量（m³）'!N270</f>
        <v>1</v>
      </c>
      <c r="O270">
        <f>'[1]供应商的供货量（m³）'!O270/'[1]企业的订货量（m³）'!O270</f>
        <v>2</v>
      </c>
      <c r="P270">
        <f>'[1]供应商的供货量（m³）'!P270/'[1]企业的订货量（m³）'!P270</f>
        <v>1</v>
      </c>
      <c r="Q270">
        <f>'[1]供应商的供货量（m³）'!Q270/'[1]企业的订货量（m³）'!Q270</f>
        <v>1.5</v>
      </c>
      <c r="S270">
        <f>'[1]供应商的供货量（m³）'!S270/'[1]企业的订货量（m³）'!S270</f>
        <v>0.66666666666666663</v>
      </c>
      <c r="T270">
        <f>'[1]供应商的供货量（m³）'!T270/'[1]企业的订货量（m³）'!T270</f>
        <v>2</v>
      </c>
      <c r="U270">
        <f>'[1]供应商的供货量（m³）'!U270/'[1]企业的订货量（m³）'!U270</f>
        <v>2</v>
      </c>
      <c r="V270">
        <f>'[1]供应商的供货量（m³）'!V270/'[1]企业的订货量（m³）'!V270</f>
        <v>1</v>
      </c>
      <c r="W270">
        <f>'[1]供应商的供货量（m³）'!W270/'[1]企业的订货量（m³）'!W270</f>
        <v>8.3333333333333332E-3</v>
      </c>
      <c r="Y270">
        <f>'[1]供应商的供货量（m³）'!Y270/'[1]企业的订货量（m³）'!Y270</f>
        <v>0.5</v>
      </c>
      <c r="Z270">
        <f>'[1]供应商的供货量（m³）'!Z270/'[1]企业的订货量（m³）'!Z270</f>
        <v>1</v>
      </c>
      <c r="AA270">
        <f>'[1]供应商的供货量（m³）'!AA270/'[1]企业的订货量（m³）'!AA270</f>
        <v>0</v>
      </c>
      <c r="AB270">
        <f>'[1]供应商的供货量（m³）'!AB270/'[1]企业的订货量（m³）'!AB270</f>
        <v>0</v>
      </c>
      <c r="AH270">
        <f>'[1]供应商的供货量（m³）'!AH270/'[1]企业的订货量（m³）'!AH270</f>
        <v>2</v>
      </c>
      <c r="AI270">
        <f>'[1]供应商的供货量（m³）'!AI270/'[1]企业的订货量（m³）'!AI270</f>
        <v>1</v>
      </c>
      <c r="AJ270">
        <f>'[1]供应商的供货量（m³）'!AJ270/'[1]企业的订货量（m³）'!AJ270</f>
        <v>2</v>
      </c>
      <c r="AL270">
        <f>'[1]供应商的供货量（m³）'!AL270/'[1]企业的订货量（m³）'!AL270</f>
        <v>1.25</v>
      </c>
      <c r="AM270">
        <f>'[1]供应商的供货量（m³）'!AM270/'[1]企业的订货量（m³）'!AM270</f>
        <v>1</v>
      </c>
      <c r="AP270">
        <f>'[1]供应商的供货量（m³）'!AP270/'[1]企业的订货量（m³）'!AP270</f>
        <v>1</v>
      </c>
      <c r="AQ270">
        <f>'[1]供应商的供货量（m³）'!AQ270/'[1]企业的订货量（m³）'!AQ270</f>
        <v>1</v>
      </c>
      <c r="AS270">
        <f>'[1]供应商的供货量（m³）'!AS270/'[1]企业的订货量（m³）'!AS270</f>
        <v>2</v>
      </c>
      <c r="AT270">
        <f>'[1]供应商的供货量（m³）'!AT270/'[1]企业的订货量（m³）'!AT270</f>
        <v>1</v>
      </c>
      <c r="AV270">
        <f>'[1]供应商的供货量（m³）'!AV270/'[1]企业的订货量（m³）'!AV270</f>
        <v>2</v>
      </c>
      <c r="AW270">
        <f>'[1]供应商的供货量（m³）'!AW270/'[1]企业的订货量（m³）'!AW270</f>
        <v>1</v>
      </c>
      <c r="AX270">
        <f>'[1]供应商的供货量（m³）'!AX270/'[1]企业的订货量（m³）'!AX270</f>
        <v>1</v>
      </c>
      <c r="BA270">
        <f>'[1]供应商的供货量（m³）'!BA270/'[1]企业的订货量（m³）'!BA270</f>
        <v>1</v>
      </c>
      <c r="BB270">
        <f>'[1]供应商的供货量（m³）'!BB270/'[1]企业的订货量（m³）'!BB270</f>
        <v>1</v>
      </c>
      <c r="BC270">
        <f>'[1]供应商的供货量（m³）'!BC270/'[1]企业的订货量（m³）'!BC270</f>
        <v>1</v>
      </c>
      <c r="BD270">
        <f>'[1]供应商的供货量（m³）'!BD270/'[1]企业的订货量（m³）'!BD270</f>
        <v>2</v>
      </c>
      <c r="BE270">
        <f>'[1]供应商的供货量（m³）'!BE270/'[1]企业的订货量（m³）'!BE270</f>
        <v>1</v>
      </c>
      <c r="BF270">
        <f>'[1]供应商的供货量（m³）'!BF270/'[1]企业的订货量（m³）'!BF270</f>
        <v>1</v>
      </c>
      <c r="BI270">
        <f>'[1]供应商的供货量（m³）'!BI270/'[1]企业的订货量（m³）'!BI270</f>
        <v>2</v>
      </c>
      <c r="BK270">
        <f>'[1]供应商的供货量（m³）'!BK270/'[1]企业的订货量（m³）'!BK270</f>
        <v>1</v>
      </c>
      <c r="BM270">
        <f>'[1]供应商的供货量（m³）'!BM270/'[1]企业的订货量（m³）'!BM270</f>
        <v>2</v>
      </c>
      <c r="BN270">
        <f>'[1]供应商的供货量（m³）'!BN270/'[1]企业的订货量（m³）'!BN270</f>
        <v>0.66666666666666663</v>
      </c>
      <c r="BO270">
        <f>'[1]供应商的供货量（m³）'!BO270/'[1]企业的订货量（m³）'!BO270</f>
        <v>2</v>
      </c>
      <c r="BP270">
        <f>'[1]供应商的供货量（m³）'!BP270/'[1]企业的订货量（m³）'!BP270</f>
        <v>2</v>
      </c>
      <c r="BQ270">
        <f>'[1]供应商的供货量（m³）'!BQ270/'[1]企业的订货量（m³）'!BQ270</f>
        <v>1</v>
      </c>
      <c r="BU270">
        <f>'[1]供应商的供货量（m³）'!BU270/'[1]企业的订货量（m³）'!BU270</f>
        <v>2</v>
      </c>
      <c r="BV270">
        <f>'[1]供应商的供货量（m³）'!BV270/'[1]企业的订货量（m³）'!BV270</f>
        <v>1</v>
      </c>
      <c r="BX270">
        <f>'[1]供应商的供货量（m³）'!BX270/'[1]企业的订货量（m³）'!BX270</f>
        <v>2</v>
      </c>
      <c r="BY270">
        <f>'[1]供应商的供货量（m³）'!BY270/'[1]企业的订货量（m³）'!BY270</f>
        <v>2</v>
      </c>
      <c r="CB270">
        <f>'[1]供应商的供货量（m³）'!CB270/'[1]企业的订货量（m³）'!CB270</f>
        <v>1</v>
      </c>
      <c r="CC270">
        <f>'[1]供应商的供货量（m³）'!CC270/'[1]企业的订货量（m³）'!CC270</f>
        <v>0</v>
      </c>
      <c r="CD270">
        <f>'[1]供应商的供货量（m³）'!CD270/'[1]企业的订货量（m³）'!CD270</f>
        <v>1</v>
      </c>
      <c r="CF270">
        <f>'[1]供应商的供货量（m³）'!CF270/'[1]企业的订货量（m³）'!CF270</f>
        <v>1</v>
      </c>
      <c r="CG270">
        <f>'[1]供应商的供货量（m³）'!CG270/'[1]企业的订货量（m³）'!CG270</f>
        <v>2</v>
      </c>
      <c r="CI270">
        <f>'[1]供应商的供货量（m³）'!CI270/'[1]企业的订货量（m³）'!CI270</f>
        <v>1</v>
      </c>
      <c r="CJ270">
        <f>'[1]供应商的供货量（m³）'!CJ270/'[1]企业的订货量（m³）'!CJ270</f>
        <v>2</v>
      </c>
      <c r="CL270">
        <f>'[1]供应商的供货量（m³）'!CL270/'[1]企业的订货量（m³）'!CL270</f>
        <v>1</v>
      </c>
      <c r="CN270">
        <f>'[1]供应商的供货量（m³）'!CN270/'[1]企业的订货量（m³）'!CN270</f>
        <v>2</v>
      </c>
      <c r="CT270">
        <f>'[1]供应商的供货量（m³）'!CT270/'[1]企业的订货量（m³）'!CT270</f>
        <v>1</v>
      </c>
      <c r="CV270">
        <f>'[1]供应商的供货量（m³）'!CV270/'[1]企业的订货量（m³）'!CV270</f>
        <v>1</v>
      </c>
      <c r="CW270">
        <f>'[1]供应商的供货量（m³）'!CW270/'[1]企业的订货量（m³）'!CW270</f>
        <v>2</v>
      </c>
      <c r="CZ270">
        <f>'[1]供应商的供货量（m³）'!CZ270/'[1]企业的订货量（m³）'!CZ270</f>
        <v>1</v>
      </c>
      <c r="DB270">
        <f>'[1]供应商的供货量（m³）'!DB270/'[1]企业的订货量（m³）'!DB270</f>
        <v>1</v>
      </c>
      <c r="DG270">
        <f>'[1]供应商的供货量（m³）'!DG270/'[1]企业的订货量（m³）'!DG270</f>
        <v>1</v>
      </c>
      <c r="DH270">
        <f>'[1]供应商的供货量（m³）'!DH270/'[1]企业的订货量（m³）'!DH270</f>
        <v>1</v>
      </c>
      <c r="DI270">
        <f>'[1]供应商的供货量（m³）'!DI270/'[1]企业的订货量（m³）'!DI270</f>
        <v>1.2</v>
      </c>
      <c r="DK270">
        <f>'[1]供应商的供货量（m³）'!DK270/'[1]企业的订货量（m³）'!DK270</f>
        <v>1</v>
      </c>
      <c r="DL270">
        <f>'[1]供应商的供货量（m³）'!DL270/'[1]企业的订货量（m³）'!DL270</f>
        <v>1</v>
      </c>
      <c r="DM270">
        <f>'[1]供应商的供货量（m³）'!DM270/'[1]企业的订货量（m³）'!DM270</f>
        <v>0.5</v>
      </c>
      <c r="DO270">
        <f>'[1]供应商的供货量（m³）'!DO270/'[1]企业的订货量（m³）'!DO270</f>
        <v>1</v>
      </c>
      <c r="DP270">
        <f>'[1]供应商的供货量（m³）'!DP270/'[1]企业的订货量（m³）'!DP270</f>
        <v>2</v>
      </c>
      <c r="DU270">
        <f>'[1]供应商的供货量（m³）'!DU270/'[1]企业的订货量（m³）'!DU270</f>
        <v>1</v>
      </c>
      <c r="DV270">
        <f>'[1]供应商的供货量（m³）'!DV270/'[1]企业的订货量（m³）'!DV270</f>
        <v>1</v>
      </c>
      <c r="DW270">
        <f>'[1]供应商的供货量（m³）'!DW270/'[1]企业的订货量（m³）'!DW270</f>
        <v>1</v>
      </c>
      <c r="DX270">
        <f>'[1]供应商的供货量（m³）'!DX270/'[1]企业的订货量（m³）'!DX270</f>
        <v>1</v>
      </c>
      <c r="DY270">
        <f>'[1]供应商的供货量（m³）'!DY270/'[1]企业的订货量（m³）'!DY270</f>
        <v>1</v>
      </c>
      <c r="EA270">
        <f>'[1]供应商的供货量（m³）'!EA270/'[1]企业的订货量（m³）'!EA270</f>
        <v>1</v>
      </c>
      <c r="EB270">
        <f>'[1]供应商的供货量（m³）'!EB270/'[1]企业的订货量（m³）'!EB270</f>
        <v>2</v>
      </c>
      <c r="EE270">
        <f>'[1]供应商的供货量（m³）'!EE270/'[1]企业的订货量（m³）'!EE270</f>
        <v>1</v>
      </c>
      <c r="EF270">
        <f>'[1]供应商的供货量（m³）'!EF270/'[1]企业的订货量（m³）'!EF270</f>
        <v>0</v>
      </c>
      <c r="EG270">
        <f>'[1]供应商的供货量（m³）'!EG270/'[1]企业的订货量（m³）'!EG270</f>
        <v>2</v>
      </c>
      <c r="EH270">
        <f>'[1]供应商的供货量（m³）'!EH270/'[1]企业的订货量（m³）'!EH270</f>
        <v>2</v>
      </c>
      <c r="EI270">
        <f>'[1]供应商的供货量（m³）'!EI270/'[1]企业的订货量（m³）'!EI270</f>
        <v>2</v>
      </c>
      <c r="EJ270">
        <f>'[1]供应商的供货量（m³）'!EJ270/'[1]企业的订货量（m³）'!EJ270</f>
        <v>1</v>
      </c>
      <c r="EK270">
        <f>'[1]供应商的供货量（m³）'!EK270/'[1]企业的订货量（m³）'!EK270</f>
        <v>0.5</v>
      </c>
      <c r="EM270">
        <f>'[1]供应商的供货量（m³）'!EM270/'[1]企业的订货量（m³）'!EM270</f>
        <v>1</v>
      </c>
      <c r="EN270">
        <f>'[1]供应商的供货量（m³）'!EN270/'[1]企业的订货量（m³）'!EN270</f>
        <v>1</v>
      </c>
      <c r="EO270">
        <f>'[1]供应商的供货量（m³）'!EO270/'[1]企业的订货量（m³）'!EO270</f>
        <v>2</v>
      </c>
      <c r="EP270">
        <f>'[1]供应商的供货量（m³）'!EP270/'[1]企业的订货量（m³）'!EP270</f>
        <v>1</v>
      </c>
      <c r="EQ270">
        <f>'[1]供应商的供货量（m³）'!EQ270/'[1]企业的订货量（m³）'!EQ270</f>
        <v>0</v>
      </c>
      <c r="EU270">
        <f>'[1]供应商的供货量（m³）'!EU270/'[1]企业的订货量（m³）'!EU270</f>
        <v>1.5</v>
      </c>
      <c r="EV270">
        <f>'[1]供应商的供货量（m³）'!EV270/'[1]企业的订货量（m³）'!EV270</f>
        <v>1</v>
      </c>
      <c r="EY270">
        <f>'[1]供应商的供货量（m³）'!EY270/'[1]企业的订货量（m³）'!EY270</f>
        <v>2</v>
      </c>
      <c r="EZ270">
        <f>'[1]供应商的供货量（m³）'!EZ270/'[1]企业的订货量（m³）'!EZ270</f>
        <v>2</v>
      </c>
      <c r="FB270">
        <f>'[1]供应商的供货量（m³）'!FB270/'[1]企业的订货量（m³）'!FB270</f>
        <v>1</v>
      </c>
      <c r="FC270">
        <f>'[1]供应商的供货量（m³）'!FC270/'[1]企业的订货量（m³）'!FC270</f>
        <v>0</v>
      </c>
      <c r="FD270">
        <f>'[1]供应商的供货量（m³）'!FD270/'[1]企业的订货量（m³）'!FD270</f>
        <v>1</v>
      </c>
      <c r="FE270">
        <f>'[1]供应商的供货量（m³）'!FE270/'[1]企业的订货量（m³）'!FE270</f>
        <v>1</v>
      </c>
      <c r="FG270">
        <f>'[1]供应商的供货量（m³）'!FG270/'[1]企业的订货量（m³）'!FG270</f>
        <v>1</v>
      </c>
      <c r="FH270">
        <f>'[1]供应商的供货量（m³）'!FH270/'[1]企业的订货量（m³）'!FH270</f>
        <v>2</v>
      </c>
      <c r="FI270">
        <f>'[1]供应商的供货量（m³）'!FI270/'[1]企业的订货量（m³）'!FI270</f>
        <v>0</v>
      </c>
      <c r="FJ270">
        <f>'[1]供应商的供货量（m³）'!FJ270/'[1]企业的订货量（m³）'!FJ270</f>
        <v>2</v>
      </c>
      <c r="FL270">
        <f>'[1]供应商的供货量（m³）'!FL270/'[1]企业的订货量（m³）'!FL270</f>
        <v>0.5</v>
      </c>
      <c r="FM270">
        <f>'[1]供应商的供货量（m³）'!FM270/'[1]企业的订货量（m³）'!FM270</f>
        <v>0</v>
      </c>
      <c r="FN270">
        <f>'[1]供应商的供货量（m³）'!FN270/'[1]企业的订货量（m³）'!FN270</f>
        <v>0</v>
      </c>
      <c r="FP270">
        <f>'[1]供应商的供货量（m³）'!FP270/'[1]企业的订货量（m³）'!FP270</f>
        <v>1</v>
      </c>
      <c r="FQ270">
        <f>'[1]供应商的供货量（m³）'!FQ270/'[1]企业的订货量（m³）'!FQ270</f>
        <v>1</v>
      </c>
      <c r="FR270">
        <f>'[1]供应商的供货量（m³）'!FR270/'[1]企业的订货量（m³）'!FR270</f>
        <v>1</v>
      </c>
      <c r="FS270">
        <f>'[1]供应商的供货量（m³）'!FS270/'[1]企业的订货量（m³）'!FS270</f>
        <v>0.66666666666666663</v>
      </c>
      <c r="FT270">
        <f>'[1]供应商的供货量（m³）'!FT270/'[1]企业的订货量（m³）'!FT270</f>
        <v>2</v>
      </c>
      <c r="FU270">
        <f>'[1]供应商的供货量（m³）'!FU270/'[1]企业的订货量（m³）'!FU270</f>
        <v>1</v>
      </c>
      <c r="FV270">
        <f>'[1]供应商的供货量（m³）'!FV270/'[1]企业的订货量（m³）'!FV270</f>
        <v>1</v>
      </c>
      <c r="FY270">
        <f>'[1]供应商的供货量（m³）'!FY270/'[1]企业的订货量（m³）'!FY270</f>
        <v>1</v>
      </c>
      <c r="FZ270">
        <f>'[1]供应商的供货量（m³）'!FZ270/'[1]企业的订货量（m³）'!FZ270</f>
        <v>2</v>
      </c>
      <c r="GA270">
        <f>'[1]供应商的供货量（m³）'!GA270/'[1]企业的订货量（m³）'!GA270</f>
        <v>1</v>
      </c>
      <c r="GB270">
        <f>'[1]供应商的供货量（m³）'!GB270/'[1]企业的订货量（m³）'!GB270</f>
        <v>1</v>
      </c>
      <c r="GC270">
        <f>'[1]供应商的供货量（m³）'!GC270/'[1]企业的订货量（m³）'!GC270</f>
        <v>1</v>
      </c>
      <c r="GD270">
        <f>'[1]供应商的供货量（m³）'!GD270/'[1]企业的订货量（m³）'!GD270</f>
        <v>1.5</v>
      </c>
      <c r="GF270">
        <f>'[1]供应商的供货量（m³）'!GF270/'[1]企业的订货量（m³）'!GF270</f>
        <v>0</v>
      </c>
      <c r="GG270">
        <f>'[1]供应商的供货量（m³）'!GG270/'[1]企业的订货量（m³）'!GG270</f>
        <v>1</v>
      </c>
      <c r="GI270">
        <f>'[1]供应商的供货量（m³）'!GI270/'[1]企业的订货量（m³）'!GI270</f>
        <v>1</v>
      </c>
      <c r="GK270">
        <f>'[1]供应商的供货量（m³）'!GK270/'[1]企业的订货量（m³）'!GK270</f>
        <v>2</v>
      </c>
      <c r="GL270">
        <f>'[1]供应商的供货量（m³）'!GL270/'[1]企业的订货量（m³）'!GL270</f>
        <v>1</v>
      </c>
      <c r="GM270">
        <f>'[1]供应商的供货量（m³）'!GM270/'[1]企业的订货量（m³）'!GM270</f>
        <v>1</v>
      </c>
      <c r="GN270">
        <f>'[1]供应商的供货量（m³）'!GN270/'[1]企业的订货量（m³）'!GN270</f>
        <v>1</v>
      </c>
      <c r="GO270">
        <f>'[1]供应商的供货量（m³）'!GO270/'[1]企业的订货量（m³）'!GO270</f>
        <v>1</v>
      </c>
      <c r="GQ270">
        <f>'[1]供应商的供货量（m³）'!GQ270/'[1]企业的订货量（m³）'!GQ270</f>
        <v>0.75</v>
      </c>
      <c r="GR270">
        <f>'[1]供应商的供货量（m³）'!GR270/'[1]企业的订货量（m³）'!GR270</f>
        <v>2</v>
      </c>
      <c r="GS270">
        <f>'[1]供应商的供货量（m³）'!GS270/'[1]企业的订货量（m³）'!GS270</f>
        <v>2</v>
      </c>
      <c r="GT270">
        <f>'[1]供应商的供货量（m³）'!GT270/'[1]企业的订货量（m³）'!GT270</f>
        <v>2</v>
      </c>
      <c r="GU270">
        <f>'[1]供应商的供货量（m³）'!GU270/'[1]企业的订货量（m³）'!GU270</f>
        <v>0.5</v>
      </c>
      <c r="GV270">
        <f>'[1]供应商的供货量（m³）'!GV270/'[1]企业的订货量（m³）'!GV270</f>
        <v>1</v>
      </c>
      <c r="GW270">
        <f>'[1]供应商的供货量（m³）'!GW270/'[1]企业的订货量（m³）'!GW270</f>
        <v>2</v>
      </c>
      <c r="GX270">
        <f>'[1]供应商的供货量（m³）'!GX270/'[1]企业的订货量（m³）'!GX270</f>
        <v>1</v>
      </c>
      <c r="HC270">
        <f>'[1]供应商的供货量（m³）'!HC270/'[1]企业的订货量（m³）'!HC270</f>
        <v>2</v>
      </c>
      <c r="HD270">
        <f>'[1]供应商的供货量（m³）'!HD270/'[1]企业的订货量（m³）'!HD270</f>
        <v>2</v>
      </c>
      <c r="HG270">
        <f>'[1]供应商的供货量（m³）'!HG270/'[1]企业的订货量（m³）'!HG270</f>
        <v>0</v>
      </c>
      <c r="HH270">
        <f>'[1]供应商的供货量（m³）'!HH270/'[1]企业的订货量（m³）'!HH270</f>
        <v>2</v>
      </c>
      <c r="HI270">
        <f>'[1]供应商的供货量（m³）'!HI270/'[1]企业的订货量（m³）'!HI270</f>
        <v>1</v>
      </c>
      <c r="HJ270">
        <f>'[1]供应商的供货量（m³）'!HJ270/'[1]企业的订货量（m³）'!HJ270</f>
        <v>1</v>
      </c>
      <c r="HK270">
        <f>'[1]供应商的供货量（m³）'!HK270/'[1]企业的订货量（m³）'!HK270</f>
        <v>2</v>
      </c>
      <c r="HM270">
        <f>'[1]供应商的供货量（m³）'!HM270/'[1]企业的订货量（m³）'!HM270</f>
        <v>1</v>
      </c>
      <c r="HN270">
        <f>'[1]供应商的供货量（m³）'!HN270/'[1]企业的订货量（m³）'!HN270</f>
        <v>2</v>
      </c>
      <c r="HO270">
        <f>'[1]供应商的供货量（m³）'!HO270/'[1]企业的订货量（m³）'!HO270</f>
        <v>1</v>
      </c>
      <c r="HR270">
        <f>'[1]供应商的供货量（m³）'!HR270/'[1]企业的订货量（m³）'!HR270</f>
        <v>1</v>
      </c>
      <c r="HS270">
        <f>'[1]供应商的供货量（m³）'!HS270/'[1]企业的订货量（m³）'!HS270</f>
        <v>1</v>
      </c>
      <c r="HU270">
        <f>'[1]供应商的供货量（m³）'!HU270/'[1]企业的订货量（m³）'!HU270</f>
        <v>1.5</v>
      </c>
      <c r="HW270">
        <f>'[1]供应商的供货量（m³）'!HW270/'[1]企业的订货量（m³）'!HW270</f>
        <v>1</v>
      </c>
      <c r="HX270">
        <f>'[1]供应商的供货量（m³）'!HX270/'[1]企业的订货量（m³）'!HX270</f>
        <v>1</v>
      </c>
      <c r="HZ270">
        <f>'[1]供应商的供货量（m³）'!HZ270/'[1]企业的订货量（m³）'!HZ270</f>
        <v>1</v>
      </c>
      <c r="IB270">
        <f>'[1]供应商的供货量（m³）'!IB270/'[1]企业的订货量（m³）'!IB270</f>
        <v>2</v>
      </c>
      <c r="IC270">
        <f>'[1]供应商的供货量（m³）'!IC270/'[1]企业的订货量（m³）'!IC270</f>
        <v>0.5</v>
      </c>
      <c r="ID270">
        <f>'[1]供应商的供货量（m³）'!ID270/'[1]企业的订货量（m³）'!ID270</f>
        <v>2</v>
      </c>
      <c r="IE270">
        <f>'[1]供应商的供货量（m³）'!IE270/'[1]企业的订货量（m³）'!IE270</f>
        <v>1</v>
      </c>
      <c r="IP270">
        <f t="shared" si="4"/>
        <v>1.1981182795698926</v>
      </c>
    </row>
    <row r="271" spans="1:250" ht="15.6" x14ac:dyDescent="0.25">
      <c r="A271" s="3" t="s">
        <v>135</v>
      </c>
      <c r="B271" s="3" t="s">
        <v>5</v>
      </c>
      <c r="E271">
        <f>'[1]供应商的供货量（m³）'!E271/'[1]企业的订货量（m³）'!E271</f>
        <v>2</v>
      </c>
      <c r="F271">
        <f>'[1]供应商的供货量（m³）'!F271/'[1]企业的订货量（m³）'!F271</f>
        <v>1</v>
      </c>
      <c r="H271">
        <f>'[1]供应商的供货量（m³）'!H271/'[1]企业的订货量（m³）'!H271</f>
        <v>1</v>
      </c>
      <c r="I271">
        <f>'[1]供应商的供货量（m³）'!I271/'[1]企业的订货量（m³）'!I271</f>
        <v>1</v>
      </c>
      <c r="Q271">
        <f>'[1]供应商的供货量（m³）'!Q271/'[1]企业的订货量（m³）'!Q271</f>
        <v>1</v>
      </c>
      <c r="R271">
        <f>'[1]供应商的供货量（m³）'!R271/'[1]企业的订货量（m³）'!R271</f>
        <v>0</v>
      </c>
      <c r="T271">
        <f>'[1]供应商的供货量（m³）'!T271/'[1]企业的订货量（m³）'!T271</f>
        <v>1</v>
      </c>
      <c r="AA271">
        <f>'[1]供应商的供货量（m³）'!AA271/'[1]企业的订货量（m³）'!AA271</f>
        <v>1</v>
      </c>
      <c r="AC271">
        <f>'[1]供应商的供货量（m³）'!AC271/'[1]企业的订货量（m³）'!AC271</f>
        <v>1.1428571428571428</v>
      </c>
      <c r="AF271">
        <f>'[1]供应商的供货量（m³）'!AF271/'[1]企业的订货量（m³）'!AF271</f>
        <v>1</v>
      </c>
      <c r="AH271">
        <f>'[1]供应商的供货量（m³）'!AH271/'[1]企业的订货量（m³）'!AH271</f>
        <v>1</v>
      </c>
      <c r="AK271">
        <f>'[1]供应商的供货量（m³）'!AK271/'[1]企业的订货量（m³）'!AK271</f>
        <v>1</v>
      </c>
      <c r="AM271">
        <f>'[1]供应商的供货量（m³）'!AM271/'[1]企业的订货量（m³）'!AM271</f>
        <v>1</v>
      </c>
      <c r="AN271">
        <f>'[1]供应商的供货量（m³）'!AN271/'[1]企业的订货量（m³）'!AN271</f>
        <v>1</v>
      </c>
      <c r="AR271">
        <f>'[1]供应商的供货量（m³）'!AR271/'[1]企业的订货量（m³）'!AR271</f>
        <v>0</v>
      </c>
      <c r="AU271">
        <f>'[1]供应商的供货量（m³）'!AU271/'[1]企业的订货量（m³）'!AU271</f>
        <v>1</v>
      </c>
      <c r="AV271">
        <f>'[1]供应商的供货量（m³）'!AV271/'[1]企业的订货量（m³）'!AV271</f>
        <v>0</v>
      </c>
      <c r="AZ271">
        <f>'[1]供应商的供货量（m³）'!AZ271/'[1]企业的订货量（m³）'!AZ271</f>
        <v>1</v>
      </c>
      <c r="BA271">
        <f>'[1]供应商的供货量（m³）'!BA271/'[1]企业的订货量（m³）'!BA271</f>
        <v>1.3333333333333333</v>
      </c>
      <c r="BF271">
        <f>'[1]供应商的供货量（m³）'!BF271/'[1]企业的订货量（m³）'!BF271</f>
        <v>1</v>
      </c>
      <c r="BN271">
        <f>'[1]供应商的供货量（m³）'!BN271/'[1]企业的订货量（m³）'!BN271</f>
        <v>1</v>
      </c>
      <c r="BO271">
        <f>'[1]供应商的供货量（m³）'!BO271/'[1]企业的订货量（m³）'!BO271</f>
        <v>1</v>
      </c>
      <c r="BQ271">
        <f>'[1]供应商的供货量（m³）'!BQ271/'[1]企业的订货量（m³）'!BQ271</f>
        <v>1</v>
      </c>
      <c r="BY271">
        <f>'[1]供应商的供货量（m³）'!BY271/'[1]企业的订货量（m³）'!BY271</f>
        <v>1.2</v>
      </c>
      <c r="CB271">
        <f>'[1]供应商的供货量（m³）'!CB271/'[1]企业的订货量（m³）'!CB271</f>
        <v>0.5</v>
      </c>
      <c r="CF271">
        <f>'[1]供应商的供货量（m³）'!CF271/'[1]企业的订货量（m³）'!CF271</f>
        <v>0.5</v>
      </c>
      <c r="CG271">
        <f>'[1]供应商的供货量（m³）'!CG271/'[1]企业的订货量（m³）'!CG271</f>
        <v>1</v>
      </c>
      <c r="CN271">
        <f>'[1]供应商的供货量（m³）'!CN271/'[1]企业的订货量（m³）'!CN271</f>
        <v>1</v>
      </c>
      <c r="CW271">
        <f>'[1]供应商的供货量（m³）'!CW271/'[1]企业的订货量（m³）'!CW271</f>
        <v>1.25</v>
      </c>
      <c r="CX271">
        <f>'[1]供应商的供货量（m³）'!CX271/'[1]企业的订货量（m³）'!CX271</f>
        <v>1</v>
      </c>
      <c r="CZ271">
        <f>'[1]供应商的供货量（m³）'!CZ271/'[1]企业的订货量（m³）'!CZ271</f>
        <v>1</v>
      </c>
      <c r="DD271">
        <f>'[1]供应商的供货量（m³）'!DD271/'[1]企业的订货量（m³）'!DD271</f>
        <v>1</v>
      </c>
      <c r="DH271">
        <f>'[1]供应商的供货量（m³）'!DH271/'[1]企业的订货量（m³）'!DH271</f>
        <v>1</v>
      </c>
      <c r="DK271">
        <f>'[1]供应商的供货量（m³）'!DK271/'[1]企业的订货量（m³）'!DK271</f>
        <v>0.5</v>
      </c>
      <c r="DN271">
        <f>'[1]供应商的供货量（m³）'!DN271/'[1]企业的订货量（m³）'!DN271</f>
        <v>1</v>
      </c>
      <c r="DP271">
        <f>'[1]供应商的供货量（m³）'!DP271/'[1]企业的订货量（m³）'!DP271</f>
        <v>1</v>
      </c>
      <c r="DS271">
        <f>'[1]供应商的供货量（m³）'!DS271/'[1]企业的订货量（m³）'!DS271</f>
        <v>1</v>
      </c>
      <c r="DU271">
        <f>'[1]供应商的供货量（m³）'!DU271/'[1]企业的订货量（m³）'!DU271</f>
        <v>1.5</v>
      </c>
      <c r="DV271">
        <f>'[1]供应商的供货量（m³）'!DV271/'[1]企业的订货量（m³）'!DV271</f>
        <v>1</v>
      </c>
      <c r="DX271">
        <f>'[1]供应商的供货量（m³）'!DX271/'[1]企业的订货量（m³）'!DX271</f>
        <v>1</v>
      </c>
      <c r="EQ271">
        <f>'[1]供应商的供货量（m³）'!EQ271/'[1]企业的订货量（m³）'!EQ271</f>
        <v>1</v>
      </c>
      <c r="ES271">
        <f>'[1]供应商的供货量（m³）'!ES271/'[1]企业的订货量（m³）'!ES271</f>
        <v>1.25</v>
      </c>
      <c r="EU271">
        <f>'[1]供应商的供货量（m³）'!EU271/'[1]企业的订货量（m³）'!EU271</f>
        <v>1</v>
      </c>
      <c r="EY271">
        <f>'[1]供应商的供货量（m³）'!EY271/'[1]企业的订货量（m³）'!EY271</f>
        <v>1</v>
      </c>
      <c r="FK271">
        <f>'[1]供应商的供货量（m³）'!FK271/'[1]企业的订货量（m³）'!FK271</f>
        <v>1</v>
      </c>
      <c r="FL271">
        <f>'[1]供应商的供货量（m³）'!FL271/'[1]企业的订货量（m³）'!FL271</f>
        <v>1</v>
      </c>
      <c r="FQ271">
        <f>'[1]供应商的供货量（m³）'!FQ271/'[1]企业的订货量（m³）'!FQ271</f>
        <v>1.3333333333333333</v>
      </c>
      <c r="FR271">
        <f>'[1]供应商的供货量（m³）'!FR271/'[1]企业的订货量（m³）'!FR271</f>
        <v>1</v>
      </c>
      <c r="FW271">
        <f>'[1]供应商的供货量（m³）'!FW271/'[1]企业的订货量（m³）'!FW271</f>
        <v>1</v>
      </c>
      <c r="FX271">
        <f>'[1]供应商的供货量（m³）'!FX271/'[1]企业的订货量（m³）'!FX271</f>
        <v>1</v>
      </c>
      <c r="GB271">
        <f>'[1]供应商的供货量（m³）'!GB271/'[1]企业的订货量（m³）'!GB271</f>
        <v>0</v>
      </c>
      <c r="GD271">
        <f>'[1]供应商的供货量（m³）'!GD271/'[1]企业的订货量（m³）'!GD271</f>
        <v>1</v>
      </c>
      <c r="GI271">
        <f>'[1]供应商的供货量（m³）'!GI271/'[1]企业的订货量（m³）'!GI271</f>
        <v>0</v>
      </c>
      <c r="GK271">
        <f>'[1]供应商的供货量（m³）'!GK271/'[1]企业的订货量（m³）'!GK271</f>
        <v>1</v>
      </c>
      <c r="GO271">
        <f>'[1]供应商的供货量（m³）'!GO271/'[1]企业的订货量（m³）'!GO271</f>
        <v>1.5</v>
      </c>
      <c r="GP271">
        <f>'[1]供应商的供货量（m³）'!GP271/'[1]企业的订货量（m³）'!GP271</f>
        <v>1</v>
      </c>
      <c r="GV271">
        <f>'[1]供应商的供货量（m³）'!GV271/'[1]企业的订货量（m³）'!GV271</f>
        <v>1</v>
      </c>
      <c r="HF271">
        <f>'[1]供应商的供货量（m³）'!HF271/'[1]企业的订货量（m³）'!HF271</f>
        <v>1</v>
      </c>
      <c r="HK271">
        <f>'[1]供应商的供货量（m³）'!HK271/'[1]企业的订货量（m³）'!HK271</f>
        <v>1</v>
      </c>
      <c r="HM271">
        <f>'[1]供应商的供货量（m³）'!HM271/'[1]企业的订货量（m³）'!HM271</f>
        <v>1.3333333333333333</v>
      </c>
      <c r="HN271">
        <f>'[1]供应商的供货量（m³）'!HN271/'[1]企业的订货量（m³）'!HN271</f>
        <v>1</v>
      </c>
      <c r="HR271">
        <f>'[1]供应商的供货量（m³）'!HR271/'[1]企业的订货量（m³）'!HR271</f>
        <v>1</v>
      </c>
      <c r="HU271">
        <f>'[1]供应商的供货量（m³）'!HU271/'[1]企业的订货量（m³）'!HU271</f>
        <v>1</v>
      </c>
      <c r="IA271">
        <f>'[1]供应商的供货量（m³）'!IA271/'[1]企业的订货量（m³）'!IA271</f>
        <v>0</v>
      </c>
      <c r="IP271">
        <f t="shared" si="4"/>
        <v>0.94285714285714284</v>
      </c>
    </row>
    <row r="272" spans="1:250" ht="15.6" x14ac:dyDescent="0.25">
      <c r="A272" s="3" t="s">
        <v>134</v>
      </c>
      <c r="B272" s="3" t="s">
        <v>5</v>
      </c>
      <c r="C272">
        <f>'[1]供应商的供货量（m³）'!C272/'[1]企业的订货量（m³）'!C272</f>
        <v>0</v>
      </c>
      <c r="D272">
        <f>'[1]供应商的供货量（m³）'!D272/'[1]企业的订货量（m³）'!D272</f>
        <v>0</v>
      </c>
      <c r="R272">
        <f>'[1]供应商的供货量（m³）'!R272/'[1]企业的订货量（m³）'!R272</f>
        <v>0</v>
      </c>
      <c r="X272">
        <f>'[1]供应商的供货量（m³）'!X272/'[1]企业的订货量（m³）'!X272</f>
        <v>0</v>
      </c>
      <c r="AK272">
        <f>'[1]供应商的供货量（m³）'!AK272/'[1]企业的订货量（m³）'!AK272</f>
        <v>0</v>
      </c>
      <c r="AZ272">
        <f>'[1]供应商的供货量（m³）'!AZ272/'[1]企业的订货量（m³）'!AZ272</f>
        <v>0</v>
      </c>
      <c r="BG272">
        <f>'[1]供应商的供货量（m³）'!BG272/'[1]企业的订货量（m³）'!BG272</f>
        <v>0</v>
      </c>
      <c r="BW272">
        <f>'[1]供应商的供货量（m³）'!BW272/'[1]企业的订货量（m³）'!BW272</f>
        <v>0</v>
      </c>
      <c r="BX272">
        <f>'[1]供应商的供货量（m³）'!BX272/'[1]企业的订货量（m³）'!BX272</f>
        <v>0</v>
      </c>
      <c r="CM272">
        <f>'[1]供应商的供货量（m³）'!CM272/'[1]企业的订货量（m³）'!CM272</f>
        <v>1</v>
      </c>
      <c r="CN272">
        <f>'[1]供应商的供货量（m³）'!CN272/'[1]企业的订货量（m³）'!CN272</f>
        <v>1</v>
      </c>
      <c r="CX272">
        <f>'[1]供应商的供货量（m³）'!CX272/'[1]企业的订货量（m³）'!CX272</f>
        <v>0</v>
      </c>
      <c r="CZ272">
        <f>'[1]供应商的供货量（m³）'!CZ272/'[1]企业的订货量（m³）'!CZ272</f>
        <v>0</v>
      </c>
      <c r="DC272">
        <f>'[1]供应商的供货量（m³）'!DC272/'[1]企业的订货量（m³）'!DC272</f>
        <v>1.1428571428571428</v>
      </c>
      <c r="DD272">
        <f>'[1]供应商的供货量（m³）'!DD272/'[1]企业的订货量（m³）'!DD272</f>
        <v>0</v>
      </c>
      <c r="DF272">
        <f>'[1]供应商的供货量（m³）'!DF272/'[1]企业的订货量（m³）'!DF272</f>
        <v>0.75</v>
      </c>
      <c r="DH272">
        <f>'[1]供应商的供货量（m³）'!DH272/'[1]企业的订货量（m³）'!DH272</f>
        <v>1.1000000000000001</v>
      </c>
      <c r="DI272">
        <f>'[1]供应商的供货量（m³）'!DI272/'[1]企业的订货量（m³）'!DI272</f>
        <v>1.2</v>
      </c>
      <c r="DJ272">
        <f>'[1]供应商的供货量（m³）'!DJ272/'[1]企业的订货量（m³）'!DJ272</f>
        <v>1.3333333333333333</v>
      </c>
      <c r="DL272">
        <f>'[1]供应商的供货量（m³）'!DL272/'[1]企业的订货量（m³）'!DL272</f>
        <v>1.1428571428571428</v>
      </c>
      <c r="DM272">
        <f>'[1]供应商的供货量（m³）'!DM272/'[1]企业的订货量（m³）'!DM272</f>
        <v>1.1666666666666667</v>
      </c>
      <c r="DN272">
        <f>'[1]供应商的供货量（m³）'!DN272/'[1]企业的订货量（m³）'!DN272</f>
        <v>1.5</v>
      </c>
      <c r="DO272">
        <f>'[1]供应商的供货量（m³）'!DO272/'[1]企业的订货量（m³）'!DO272</f>
        <v>2</v>
      </c>
      <c r="DP272">
        <f>'[1]供应商的供货量（m³）'!DP272/'[1]企业的订货量（m³）'!DP272</f>
        <v>1</v>
      </c>
      <c r="EA272">
        <f>'[1]供应商的供货量（m³）'!EA272/'[1]企业的订货量（m³）'!EA272</f>
        <v>1</v>
      </c>
      <c r="EB272">
        <f>'[1]供应商的供货量（m³）'!EB272/'[1]企业的订货量（m³）'!EB272</f>
        <v>1</v>
      </c>
      <c r="EC272">
        <f>'[1]供应商的供货量（m³）'!EC272/'[1]企业的订货量（m³）'!EC272</f>
        <v>1.2</v>
      </c>
      <c r="ED272">
        <f>'[1]供应商的供货量（m³）'!ED272/'[1]企业的订货量（m³）'!ED272</f>
        <v>0.83333333333333337</v>
      </c>
      <c r="EF272">
        <f>'[1]供应商的供货量（m³）'!EF272/'[1]企业的订货量（m³）'!EF272</f>
        <v>1</v>
      </c>
      <c r="EG272">
        <f>'[1]供应商的供货量（m³）'!EG272/'[1]企业的订货量（m³）'!EG272</f>
        <v>0.75</v>
      </c>
      <c r="EJ272">
        <f>'[1]供应商的供货量（m³）'!EJ272/'[1]企业的订货量（m³）'!EJ272</f>
        <v>0.8</v>
      </c>
      <c r="EK272">
        <f>'[1]供应商的供货量（m³）'!EK272/'[1]企业的订货量（m³）'!EK272</f>
        <v>2</v>
      </c>
      <c r="EL272">
        <f>'[1]供应商的供货量（m³）'!EL272/'[1]企业的订货量（m³）'!EL272</f>
        <v>1.3333333333333333</v>
      </c>
      <c r="EY272">
        <f>'[1]供应商的供货量（m³）'!EY272/'[1]企业的订货量（m³）'!EY272</f>
        <v>1</v>
      </c>
      <c r="EZ272">
        <f>'[1]供应商的供货量（m³）'!EZ272/'[1]企业的订货量（m³）'!EZ272</f>
        <v>1.5</v>
      </c>
      <c r="FD272">
        <f>'[1]供应商的供货量（m³）'!FD272/'[1]企业的订货量（m³）'!FD272</f>
        <v>2</v>
      </c>
      <c r="FE272">
        <f>'[1]供应商的供货量（m³）'!FE272/'[1]企业的订货量（m³）'!FE272</f>
        <v>2</v>
      </c>
      <c r="FF272">
        <f>'[1]供应商的供货量（m³）'!FF272/'[1]企业的订货量（m³）'!FF272</f>
        <v>1.8</v>
      </c>
      <c r="FG272">
        <f>'[1]供应商的供货量（m³）'!FG272/'[1]企业的订货量（m³）'!FG272</f>
        <v>1.2</v>
      </c>
      <c r="FH272">
        <f>'[1]供应商的供货量（m³）'!FH272/'[1]企业的订货量（m³）'!FH272</f>
        <v>1</v>
      </c>
      <c r="FI272">
        <f>'[1]供应商的供货量（m³）'!FI272/'[1]企业的订货量（m³）'!FI272</f>
        <v>1.5</v>
      </c>
      <c r="FT272">
        <f>'[1]供应商的供货量（m³）'!FT272/'[1]企业的订货量（m³）'!FT272</f>
        <v>0.5</v>
      </c>
      <c r="FW272">
        <f>'[1]供应商的供货量（m³）'!FW272/'[1]企业的订货量（m³）'!FW272</f>
        <v>1.5</v>
      </c>
      <c r="GA272">
        <f>'[1]供应商的供货量（m³）'!GA272/'[1]企业的订货量（m³）'!GA272</f>
        <v>1</v>
      </c>
      <c r="GC272">
        <f>'[1]供应商的供货量（m³）'!GC272/'[1]企业的订货量（m³）'!GC272</f>
        <v>1.2</v>
      </c>
      <c r="GD272">
        <f>'[1]供应商的供货量（m³）'!GD272/'[1]企业的订货量（m³）'!GD272</f>
        <v>1.1428571428571428</v>
      </c>
      <c r="GE272">
        <f>'[1]供应商的供货量（m³）'!GE272/'[1]企业的订货量（m³）'!GE272</f>
        <v>2</v>
      </c>
      <c r="GF272">
        <f>'[1]供应商的供货量（m³）'!GF272/'[1]企业的订货量（m³）'!GF272</f>
        <v>2</v>
      </c>
      <c r="GG272">
        <f>'[1]供应商的供货量（m³）'!GG272/'[1]企业的订货量（m³）'!GG272</f>
        <v>2</v>
      </c>
      <c r="GH272">
        <f>'[1]供应商的供货量（m³）'!GH272/'[1]企业的订货量（m³）'!GH272</f>
        <v>1</v>
      </c>
      <c r="GS272">
        <f>'[1]供应商的供货量（m³）'!GS272/'[1]企业的订货量（m³）'!GS272</f>
        <v>1</v>
      </c>
      <c r="GW272">
        <f>'[1]供应商的供货量（m³）'!GW272/'[1]企业的订货量（m³）'!GW272</f>
        <v>2</v>
      </c>
      <c r="GX272">
        <f>'[1]供应商的供货量（m³）'!GX272/'[1]企业的订货量（m³）'!GX272</f>
        <v>1</v>
      </c>
      <c r="GZ272">
        <f>'[1]供应商的供货量（m³）'!GZ272/'[1]企业的订货量（m³）'!GZ272</f>
        <v>2</v>
      </c>
      <c r="HA272">
        <f>'[1]供应商的供货量（m³）'!HA272/'[1]企业的订货量（m³）'!HA272</f>
        <v>2</v>
      </c>
      <c r="HB272">
        <f>'[1]供应商的供货量（m³）'!HB272/'[1]企业的订货量（m³）'!HB272</f>
        <v>1.2</v>
      </c>
      <c r="HC272">
        <f>'[1]供应商的供货量（m³）'!HC272/'[1]企业的订货量（m³）'!HC272</f>
        <v>1.5</v>
      </c>
      <c r="HF272">
        <f>'[1]供应商的供货量（m³）'!HF272/'[1]企业的订货量（m³）'!HF272</f>
        <v>2</v>
      </c>
      <c r="HI272">
        <f>'[1]供应商的供货量（m³）'!HI272/'[1]企业的订货量（m³）'!HI272</f>
        <v>1</v>
      </c>
      <c r="HR272">
        <f>'[1]供应商的供货量（m³）'!HR272/'[1]企业的订货量（m³）'!HR272</f>
        <v>0</v>
      </c>
      <c r="HZ272">
        <f>'[1]供应商的供货量（m³）'!HZ272/'[1]企业的订货量（m³）'!HZ272</f>
        <v>1.3333333333333333</v>
      </c>
      <c r="IA272">
        <f>'[1]供应商的供货量（m³）'!IA272/'[1]企业的订货量（m³）'!IA272</f>
        <v>1</v>
      </c>
      <c r="IP272">
        <f t="shared" si="4"/>
        <v>1.0423963133640555</v>
      </c>
    </row>
    <row r="273" spans="1:250" ht="15.6" x14ac:dyDescent="0.25">
      <c r="A273" s="3" t="s">
        <v>133</v>
      </c>
      <c r="B273" s="3" t="s">
        <v>0</v>
      </c>
      <c r="M273">
        <f>'[1]供应商的供货量（m³）'!M273/'[1]企业的订货量（m³）'!M273</f>
        <v>0</v>
      </c>
      <c r="N273">
        <f>'[1]供应商的供货量（m³）'!N273/'[1]企业的订货量（m³）'!N273</f>
        <v>1</v>
      </c>
      <c r="S273">
        <f>'[1]供应商的供货量（m³）'!S273/'[1]企业的订货量（m³）'!S273</f>
        <v>2</v>
      </c>
      <c r="AK273">
        <f>'[1]供应商的供货量（m³）'!AK273/'[1]企业的订货量（m³）'!AK273</f>
        <v>1</v>
      </c>
      <c r="AO273">
        <f>'[1]供应商的供货量（m³）'!AO273/'[1]企业的订货量（m³）'!AO273</f>
        <v>1.5</v>
      </c>
      <c r="AP273">
        <f>'[1]供应商的供货量（m³）'!AP273/'[1]企业的订货量（m³）'!AP273</f>
        <v>1</v>
      </c>
      <c r="AR273">
        <f>'[1]供应商的供货量（m³）'!AR273/'[1]企业的订货量（m³）'!AR273</f>
        <v>0</v>
      </c>
      <c r="CH273">
        <f>'[1]供应商的供货量（m³）'!CH273/'[1]企业的订货量（m³）'!CH273</f>
        <v>1</v>
      </c>
      <c r="DF273">
        <f>'[1]供应商的供货量（m³）'!DF273/'[1]企业的订货量（m³）'!DF273</f>
        <v>1</v>
      </c>
      <c r="DI273">
        <f>'[1]供应商的供货量（m³）'!DI273/'[1]企业的订货量（m³）'!DI273</f>
        <v>1.25</v>
      </c>
      <c r="EI273">
        <f>'[1]供应商的供货量（m³）'!EI273/'[1]企业的订货量（m³）'!EI273</f>
        <v>1.5</v>
      </c>
      <c r="EJ273">
        <f>'[1]供应商的供货量（m³）'!EJ273/'[1]企业的订货量（m³）'!EJ273</f>
        <v>1.3333333333333333</v>
      </c>
      <c r="FP273">
        <f>'[1]供应商的供货量（m³）'!FP273/'[1]企业的订货量（m³）'!FP273</f>
        <v>0</v>
      </c>
      <c r="FZ273">
        <f>'[1]供应商的供货量（m³）'!FZ273/'[1]企业的订货量（m³）'!FZ273</f>
        <v>1</v>
      </c>
      <c r="GA273">
        <f>'[1]供应商的供货量（m³）'!GA273/'[1]企业的订货量（m³）'!GA273</f>
        <v>1.2</v>
      </c>
      <c r="GB273">
        <f>'[1]供应商的供货量（m³）'!GB273/'[1]企业的订货量（m³）'!GB273</f>
        <v>1</v>
      </c>
      <c r="GG273">
        <f>'[1]供应商的供货量（m³）'!GG273/'[1]企业的订货量（m³）'!GG273</f>
        <v>2</v>
      </c>
      <c r="GK273">
        <f>'[1]供应商的供货量（m³）'!GK273/'[1]企业的订货量（m³）'!GK273</f>
        <v>0</v>
      </c>
      <c r="IP273">
        <f t="shared" si="4"/>
        <v>0.98796296296296282</v>
      </c>
    </row>
    <row r="274" spans="1:250" ht="15.6" x14ac:dyDescent="0.25">
      <c r="A274" s="3" t="s">
        <v>132</v>
      </c>
      <c r="B274" s="3" t="s">
        <v>8</v>
      </c>
      <c r="O274">
        <f>'[1]供应商的供货量（m³）'!O274/'[1]企业的订货量（m³）'!O274</f>
        <v>1</v>
      </c>
      <c r="T274">
        <f>'[1]供应商的供货量（m³）'!T274/'[1]企业的订货量（m³）'!T274</f>
        <v>0</v>
      </c>
      <c r="AO274">
        <f>'[1]供应商的供货量（m³）'!AO274/'[1]企业的订货量（m³）'!AO274</f>
        <v>0</v>
      </c>
      <c r="AQ274">
        <f>'[1]供应商的供货量（m³）'!AQ274/'[1]企业的订货量（m³）'!AQ274</f>
        <v>0</v>
      </c>
      <c r="BQ274">
        <f>'[1]供应商的供货量（m³）'!BQ274/'[1]企业的订货量（m³）'!BQ274</f>
        <v>0</v>
      </c>
      <c r="CB274">
        <f>'[1]供应商的供货量（m³）'!CB274/'[1]企业的订货量（m³）'!CB274</f>
        <v>0</v>
      </c>
      <c r="CH274">
        <f>'[1]供应商的供货量（m³）'!CH274/'[1]企业的订货量（m³）'!CH274</f>
        <v>1.5</v>
      </c>
      <c r="CM274">
        <f>'[1]供应商的供货量（m³）'!CM274/'[1]企业的订货量（m³）'!CM274</f>
        <v>0</v>
      </c>
      <c r="DW274">
        <f>'[1]供应商的供货量（m³）'!DW274/'[1]企业的订货量（m³）'!DW274</f>
        <v>0</v>
      </c>
      <c r="EB274">
        <f>'[1]供应商的供货量（m³）'!EB274/'[1]企业的订货量（m³）'!EB274</f>
        <v>0</v>
      </c>
      <c r="EH274">
        <f>'[1]供应商的供货量（m³）'!EH274/'[1]企业的订货量（m³）'!EH274</f>
        <v>1</v>
      </c>
      <c r="EI274">
        <f>'[1]供应商的供货量（m³）'!EI274/'[1]企业的订货量（m³）'!EI274</f>
        <v>0</v>
      </c>
      <c r="EZ274">
        <f>'[1]供应商的供货量（m³）'!EZ274/'[1]企业的订货量（m³）'!EZ274</f>
        <v>1</v>
      </c>
      <c r="FA274">
        <f>'[1]供应商的供货量（m³）'!FA274/'[1]企业的订货量（m³）'!FA274</f>
        <v>1</v>
      </c>
      <c r="FB274">
        <f>'[1]供应商的供货量（m³）'!FB274/'[1]企业的订货量（m³）'!FB274</f>
        <v>1</v>
      </c>
      <c r="FC274">
        <f>'[1]供应商的供货量（m³）'!FC274/'[1]企业的订货量（m³）'!FC274</f>
        <v>0.75</v>
      </c>
      <c r="FD274">
        <f>'[1]供应商的供货量（m³）'!FD274/'[1]企业的订货量（m³）'!FD274</f>
        <v>1.7</v>
      </c>
      <c r="FE274">
        <f>'[1]供应商的供货量（m³）'!FE274/'[1]企业的订货量（m³）'!FE274</f>
        <v>1.019047619047619</v>
      </c>
      <c r="FF274">
        <f>'[1]供应商的供货量（m³）'!FF274/'[1]企业的订货量（m³）'!FF274</f>
        <v>1.0132075471698114</v>
      </c>
      <c r="FG274">
        <f>'[1]供应商的供货量（m³）'!FG274/'[1]企业的订货量（m³）'!FG274</f>
        <v>1.0170731707317073</v>
      </c>
      <c r="FH274">
        <f>'[1]供应商的供货量（m³）'!FH274/'[1]企业的订货量（m³）'!FH274</f>
        <v>1.0216216216216216</v>
      </c>
      <c r="FI274">
        <f>'[1]供应商的供货量（m³）'!FI274/'[1]企业的订货量（m³）'!FI274</f>
        <v>1.0037037037037038</v>
      </c>
      <c r="FJ274">
        <f>'[1]供应商的供货量（m³）'!FJ274/'[1]企业的订货量（m³）'!FJ274</f>
        <v>1.0266666666666666</v>
      </c>
      <c r="FK274">
        <f>'[1]供应商的供货量（m³）'!FK274/'[1]企业的订货量（m³）'!FK274</f>
        <v>1.0363636363636364</v>
      </c>
      <c r="FL274">
        <f>'[1]供应商的供货量（m³）'!FL274/'[1]企业的订货量（m³）'!FL274</f>
        <v>1.02</v>
      </c>
      <c r="FM274">
        <f>'[1]供应商的供货量（m³）'!FM274/'[1]企业的订货量（m³）'!FM274</f>
        <v>1.1000000000000001</v>
      </c>
      <c r="FN274">
        <f>'[1]供应商的供货量（m³）'!FN274/'[1]企业的订货量（m³）'!FN274</f>
        <v>1.1499999999999999</v>
      </c>
      <c r="FO274">
        <f>'[1]供应商的供货量（m³）'!FO274/'[1]企业的订货量（m³）'!FO274</f>
        <v>1.45</v>
      </c>
      <c r="FP274">
        <f>'[1]供应商的供货量（m³）'!FP274/'[1]企业的订货量（m³）'!FP274</f>
        <v>1.4</v>
      </c>
      <c r="FQ274">
        <f>'[1]供应商的供货量（m³）'!FQ274/'[1]企业的订货量（m³）'!FQ274</f>
        <v>0.9</v>
      </c>
      <c r="FR274">
        <f>'[1]供应商的供货量（m³）'!FR274/'[1]企业的订货量（m³）'!FR274</f>
        <v>1.25</v>
      </c>
      <c r="FS274">
        <f>'[1]供应商的供货量（m³）'!FS274/'[1]企业的订货量（m³）'!FS274</f>
        <v>1.2</v>
      </c>
      <c r="FT274">
        <f>'[1]供应商的供货量（m³）'!FT274/'[1]企业的订货量（m³）'!FT274</f>
        <v>1.125</v>
      </c>
      <c r="FU274">
        <f>'[1]供应商的供货量（m³）'!FU274/'[1]企业的订货量（m³）'!FU274</f>
        <v>1.1666666666666667</v>
      </c>
      <c r="FV274">
        <f>'[1]供应商的供货量（m³）'!FV274/'[1]企业的订货量（m³）'!FV274</f>
        <v>1.1499999999999999</v>
      </c>
      <c r="FW274">
        <f>'[1]供应商的供货量（m³）'!FW274/'[1]企业的订货量（m³）'!FW274</f>
        <v>1.0384615384615385</v>
      </c>
      <c r="FX274">
        <f>'[1]供应商的供货量（m³）'!FX274/'[1]企业的订货量（m³）'!FX274</f>
        <v>0.87142857142857144</v>
      </c>
      <c r="FY274">
        <f>'[1]供应商的供货量（m³）'!FY274/'[1]企业的订货量（m³）'!FY274</f>
        <v>1.05</v>
      </c>
      <c r="FZ274">
        <f>'[1]供应商的供货量（m³）'!FZ274/'[1]企业的订货量（m³）'!FZ274</f>
        <v>1.04</v>
      </c>
      <c r="GA274">
        <f>'[1]供应商的供货量（m³）'!GA274/'[1]企业的订货量（m³）'!GA274</f>
        <v>1.0461538461538462</v>
      </c>
      <c r="GB274">
        <f>'[1]供应商的供货量（m³）'!GB274/'[1]企业的订货量（m³）'!GB274</f>
        <v>1.0642857142857143</v>
      </c>
      <c r="GC274">
        <f>'[1]供应商的供货量（m³）'!GC274/'[1]企业的订货量（m³）'!GC274</f>
        <v>1.0049999999999999</v>
      </c>
      <c r="GD274">
        <f>'[1]供应商的供货量（m³）'!GD274/'[1]企业的订货量（m³）'!GD274</f>
        <v>1.0142857142857142</v>
      </c>
      <c r="GE274">
        <f>'[1]供应商的供货量（m³）'!GE274/'[1]企业的订货量（m³）'!GE274</f>
        <v>1</v>
      </c>
      <c r="GF274">
        <f>'[1]供应商的供货量（m³）'!GF274/'[1]企业的订货量（m³）'!GF274</f>
        <v>0.84090909090909094</v>
      </c>
      <c r="GG274">
        <f>'[1]供应商的供货量（m³）'!GG274/'[1]企业的订货量（m³）'!GG274</f>
        <v>1</v>
      </c>
      <c r="GH274">
        <f>'[1]供应商的供货量（m³）'!GH274/'[1]企业的订货量（m³）'!GH274</f>
        <v>1.075</v>
      </c>
      <c r="GI274">
        <f>'[1]供应商的供货量（m³）'!GI274/'[1]企业的订货量（m³）'!GI274</f>
        <v>1.0727272727272728</v>
      </c>
      <c r="GJ274">
        <f>'[1]供应商的供货量（m³）'!GJ274/'[1]企业的订货量（m³）'!GJ274</f>
        <v>1.0545454545454545</v>
      </c>
      <c r="GK274">
        <f>'[1]供应商的供货量（m³）'!GK274/'[1]企业的订货量（m³）'!GK274</f>
        <v>1.009090909090909</v>
      </c>
      <c r="GL274">
        <f>'[1]供应商的供货量（m³）'!GL274/'[1]企业的订货量（m³）'!GL274</f>
        <v>1.0714285714285714</v>
      </c>
      <c r="GM274">
        <f>'[1]供应商的供货量（m³）'!GM274/'[1]企业的订货量（m³）'!GM274</f>
        <v>1.1333333333333333</v>
      </c>
      <c r="GN274">
        <f>'[1]供应商的供货量（m³）'!GN274/'[1]企业的订货量（m³）'!GN274</f>
        <v>1.4</v>
      </c>
      <c r="GO274">
        <f>'[1]供应商的供货量（m³）'!GO274/'[1]企业的订货量（m³）'!GO274</f>
        <v>0.88888888888888884</v>
      </c>
      <c r="GP274">
        <f>'[1]供应商的供货量（m³）'!GP274/'[1]企业的订货量（m³）'!GP274</f>
        <v>1.2</v>
      </c>
      <c r="GQ274">
        <f>'[1]供应商的供货量（m³）'!GQ274/'[1]企业的订货量（m³）'!GQ274</f>
        <v>1.2</v>
      </c>
      <c r="GR274">
        <f>'[1]供应商的供货量（m³）'!GR274/'[1]企业的订货量（m³）'!GR274</f>
        <v>0.9</v>
      </c>
      <c r="GS274">
        <f>'[1]供应商的供货量（m³）'!GS274/'[1]企业的订货量（m³）'!GS274</f>
        <v>1.9</v>
      </c>
      <c r="GT274">
        <f>'[1]供应商的供货量（m³）'!GT274/'[1]企业的订货量（m³）'!GT274</f>
        <v>1.075</v>
      </c>
      <c r="GU274">
        <f>'[1]供应商的供货量（m³）'!GU274/'[1]企业的订货量（m³）'!GU274</f>
        <v>1.0111111111111111</v>
      </c>
      <c r="GV274">
        <f>'[1]供应商的供货量（m³）'!GV274/'[1]企业的订货量（m³）'!GV274</f>
        <v>1</v>
      </c>
      <c r="GW274">
        <f>'[1]供应商的供货量（m³）'!GW274/'[1]企业的订货量（m³）'!GW274</f>
        <v>1</v>
      </c>
      <c r="GX274">
        <f>'[1]供应商的供货量（m³）'!GX274/'[1]企业的订货量（m³）'!GX274</f>
        <v>1.0071428571428571</v>
      </c>
      <c r="GY274">
        <f>'[1]供应商的供货量（m³）'!GY274/'[1]企业的订货量（m³）'!GY274</f>
        <v>1.0272727272727273</v>
      </c>
      <c r="GZ274">
        <f>'[1]供应商的供货量（m³）'!GZ274/'[1]企业的订货量（m³）'!GZ274</f>
        <v>1.0636363636363637</v>
      </c>
      <c r="HA274">
        <f>'[1]供应商的供货量（m³）'!HA274/'[1]企业的订货量（m³）'!HA274</f>
        <v>1.0692307692307692</v>
      </c>
      <c r="HB274">
        <f>'[1]供应商的供货量（m³）'!HB274/'[1]企业的订货量（m³）'!HB274</f>
        <v>1.0214285714285714</v>
      </c>
      <c r="HC274">
        <f>'[1]供应商的供货量（m³）'!HC274/'[1]企业的订货量（m³）'!HC274</f>
        <v>1.0066666666666666</v>
      </c>
      <c r="HD274">
        <f>'[1]供应商的供货量（m³）'!HD274/'[1]企业的订货量（m³）'!HD274</f>
        <v>1.0133333333333334</v>
      </c>
      <c r="HE274">
        <f>'[1]供应商的供货量（m³）'!HE274/'[1]企业的订货量（m³）'!HE274</f>
        <v>1.0083333333333333</v>
      </c>
      <c r="HF274">
        <f>'[1]供应商的供货量（m³）'!HF274/'[1]企业的订货量（m³）'!HF274</f>
        <v>1.02</v>
      </c>
      <c r="HG274">
        <f>'[1]供应商的供货量（m³）'!HG274/'[1]企业的订货量（m³）'!HG274</f>
        <v>1.0249999999999999</v>
      </c>
      <c r="HH274">
        <f>'[1]供应商的供货量（m³）'!HH274/'[1]企业的订货量（m³）'!HH274</f>
        <v>1.0166666666666666</v>
      </c>
      <c r="HI274">
        <f>'[1]供应商的供货量（m³）'!HI274/'[1]企业的订货量（m³）'!HI274</f>
        <v>1.0900000000000001</v>
      </c>
      <c r="HJ274">
        <f>'[1]供应商的供货量（m³）'!HJ274/'[1]企业的订货量（m³）'!HJ274</f>
        <v>1.1000000000000001</v>
      </c>
      <c r="HK274">
        <f>'[1]供应商的供货量（m³）'!HK274/'[1]企业的订货量（m³）'!HK274</f>
        <v>1</v>
      </c>
      <c r="HL274">
        <f>'[1]供应商的供货量（m³）'!HL274/'[1]企业的订货量（m³）'!HL274</f>
        <v>1.9</v>
      </c>
      <c r="HM274">
        <f>'[1]供应商的供货量（m³）'!HM274/'[1]企业的订货量（m³）'!HM274</f>
        <v>1.1000000000000001</v>
      </c>
      <c r="HN274">
        <f>'[1]供应商的供货量（m³）'!HN274/'[1]企业的订货量（m³）'!HN274</f>
        <v>1.1428571428571428</v>
      </c>
      <c r="HO274">
        <f>'[1]供应商的供货量（m³）'!HO274/'[1]企业的订货量（m³）'!HO274</f>
        <v>1.1428571428571428</v>
      </c>
      <c r="HP274">
        <f>'[1]供应商的供货量（m³）'!HP274/'[1]企业的订货量（m³）'!HP274</f>
        <v>1.1111111111111112</v>
      </c>
      <c r="HQ274">
        <f>'[1]供应商的供货量（m³）'!HQ274/'[1]企业的订货量（m³）'!HQ274</f>
        <v>1.9</v>
      </c>
      <c r="HR274">
        <f>'[1]供应商的供货量（m³）'!HR274/'[1]企业的订货量（m³）'!HR274</f>
        <v>1.075</v>
      </c>
      <c r="HS274">
        <f>'[1]供应商的供货量（m³）'!HS274/'[1]企业的订货量（m³）'!HS274</f>
        <v>1.0874999999999999</v>
      </c>
      <c r="HT274">
        <f>'[1]供应商的供货量（m³）'!HT274/'[1]企业的订货量（m³）'!HT274</f>
        <v>1.0583333333333333</v>
      </c>
      <c r="HU274">
        <f>'[1]供应商的供货量（m³）'!HU274/'[1]企业的订货量（m³）'!HU274</f>
        <v>1.0071428571428571</v>
      </c>
      <c r="HV274">
        <f>'[1]供应商的供货量（m³）'!HV274/'[1]企业的订货量（m³）'!HV274</f>
        <v>1.0615384615384615</v>
      </c>
      <c r="HW274">
        <f>'[1]供应商的供货量（m³）'!HW274/'[1]企业的订货量（m³）'!HW274</f>
        <v>1.0363636363636364</v>
      </c>
      <c r="HX274">
        <f>'[1]供应商的供货量（m³）'!HX274/'[1]企业的订货量（m³）'!HX274</f>
        <v>1.0285714285714285</v>
      </c>
      <c r="HY274">
        <f>'[1]供应商的供货量（m³）'!HY274/'[1]企业的订货量（m³）'!HY274</f>
        <v>1.0285714285714285</v>
      </c>
      <c r="HZ274">
        <f>'[1]供应商的供货量（m³）'!HZ274/'[1]企业的订货量（m³）'!HZ274</f>
        <v>1.0142857142857142</v>
      </c>
      <c r="IA274">
        <f>'[1]供应商的供货量（m³）'!IA274/'[1]企业的订货量（m³）'!IA274</f>
        <v>0.9375</v>
      </c>
      <c r="IB274">
        <f>'[1]供应商的供货量（m³）'!IB274/'[1]企业的订货量（m³）'!IB274</f>
        <v>1.0333333333333334</v>
      </c>
      <c r="IC274">
        <f>'[1]供应商的供货量（m³）'!IC274/'[1]企业的订货量（m³）'!IC274</f>
        <v>1.0285714285714285</v>
      </c>
      <c r="ID274">
        <f>'[1]供应商的供货量（m³）'!ID274/'[1]企业的订货量（m³）'!ID274</f>
        <v>1.0571428571428572</v>
      </c>
      <c r="IE274">
        <f>'[1]供应商的供货量（m³）'!IE274/'[1]企业的订货量（m³）'!IE274</f>
        <v>1.0133333333333334</v>
      </c>
      <c r="IF274">
        <f>'[1]供应商的供货量（m³）'!IF274/'[1]企业的订货量（m³）'!IF274</f>
        <v>1.05</v>
      </c>
      <c r="IG274">
        <f>'[1]供应商的供货量（m³）'!IG274/'[1]企业的订货量（m³）'!IG274</f>
        <v>1.0307692307692307</v>
      </c>
      <c r="IH274">
        <f>'[1]供应商的供货量（m³）'!IH274/'[1]企业的订货量（m³）'!IH274</f>
        <v>1.0444444444444445</v>
      </c>
      <c r="IP274">
        <f t="shared" si="4"/>
        <v>0.99312059415716814</v>
      </c>
    </row>
    <row r="275" spans="1:250" ht="15.6" x14ac:dyDescent="0.25">
      <c r="A275" s="3" t="s">
        <v>131</v>
      </c>
      <c r="B275" s="3" t="s">
        <v>8</v>
      </c>
      <c r="I275">
        <f>'[1]供应商的供货量（m³）'!I275/'[1]企业的订货量（m³）'!I275</f>
        <v>0</v>
      </c>
      <c r="R275">
        <f>'[1]供应商的供货量（m³）'!R275/'[1]企业的订货量（m³）'!R275</f>
        <v>1</v>
      </c>
      <c r="S275">
        <f>'[1]供应商的供货量（m³）'!S275/'[1]企业的订货量（m³）'!S275</f>
        <v>1.25</v>
      </c>
      <c r="T275">
        <f>'[1]供应商的供货量（m³）'!T275/'[1]企业的订货量（m³）'!T275</f>
        <v>0</v>
      </c>
      <c r="AK275">
        <f>'[1]供应商的供货量（m³）'!AK275/'[1]企业的订货量（m³）'!AK275</f>
        <v>1</v>
      </c>
      <c r="AM275">
        <f>'[1]供应商的供货量（m³）'!AM275/'[1]企业的订货量（m³）'!AM275</f>
        <v>0.75</v>
      </c>
      <c r="AO275">
        <f>'[1]供应商的供货量（m³）'!AO275/'[1]企业的订货量（m³）'!AO275</f>
        <v>1.3333333333333333</v>
      </c>
      <c r="BC275">
        <f>'[1]供应商的供货量（m³）'!BC275/'[1]企业的订货量（m³）'!BC275</f>
        <v>0</v>
      </c>
      <c r="BK275">
        <f>'[1]供应商的供货量（m³）'!BK275/'[1]企业的订货量（m³）'!BK275</f>
        <v>0</v>
      </c>
      <c r="BP275">
        <f>'[1]供应商的供货量（m³）'!BP275/'[1]企业的订货量（m³）'!BP275</f>
        <v>1</v>
      </c>
      <c r="BV275">
        <f>'[1]供应商的供货量（m³）'!BV275/'[1]企业的订货量（m³）'!BV275</f>
        <v>0</v>
      </c>
      <c r="CH275">
        <f>'[1]供应商的供货量（m³）'!CH275/'[1]企业的订货量（m³）'!CH275</f>
        <v>2</v>
      </c>
      <c r="CJ275">
        <f>'[1]供应商的供货量（m³）'!CJ275/'[1]企业的订货量（m³）'!CJ275</f>
        <v>1</v>
      </c>
      <c r="CK275">
        <f>'[1]供应商的供货量（m³）'!CK275/'[1]企业的订货量（m³）'!CK275</f>
        <v>0</v>
      </c>
      <c r="CL275">
        <f>'[1]供应商的供货量（m³）'!CL275/'[1]企业的订货量（m³）'!CL275</f>
        <v>1.5</v>
      </c>
      <c r="CM275">
        <f>'[1]供应商的供货量（m³）'!CM275/'[1]企业的订货量（m³）'!CM275</f>
        <v>2</v>
      </c>
      <c r="CO275">
        <f>'[1]供应商的供货量（m³）'!CO275/'[1]企业的订货量（m³）'!CO275</f>
        <v>0</v>
      </c>
      <c r="CR275">
        <f>'[1]供应商的供货量（m³）'!CR275/'[1]企业的订货量（m³）'!CR275</f>
        <v>0</v>
      </c>
      <c r="DE275">
        <f>'[1]供应商的供货量（m³）'!DE275/'[1]企业的订货量（m³）'!DE275</f>
        <v>1</v>
      </c>
      <c r="DF275">
        <f>'[1]供应商的供货量（m³）'!DF275/'[1]企业的订货量（m³）'!DF275</f>
        <v>2</v>
      </c>
      <c r="DG275">
        <f>'[1]供应商的供货量（m³）'!DG275/'[1]企业的订货量（m³）'!DG275</f>
        <v>0</v>
      </c>
      <c r="DI275">
        <f>'[1]供应商的供货量（m³）'!DI275/'[1]企业的订货量（m³）'!DI275</f>
        <v>1.25</v>
      </c>
      <c r="DP275">
        <f>'[1]供应商的供货量（m³）'!DP275/'[1]企业的订货量（m³）'!DP275</f>
        <v>1</v>
      </c>
      <c r="DQ275">
        <f>'[1]供应商的供货量（m³）'!DQ275/'[1]企业的订货量（m³）'!DQ275</f>
        <v>0</v>
      </c>
      <c r="ED275">
        <f>'[1]供应商的供货量（m³）'!ED275/'[1]企业的订货量（m³）'!ED275</f>
        <v>1</v>
      </c>
      <c r="EG275">
        <f>'[1]供应商的供货量（m³）'!EG275/'[1]企业的订货量（m³）'!EG275</f>
        <v>0</v>
      </c>
      <c r="EH275">
        <f>'[1]供应商的供货量（m³）'!EH275/'[1]企业的订货量（m³）'!EH275</f>
        <v>1.5</v>
      </c>
      <c r="EI275">
        <f>'[1]供应商的供货量（m³）'!EI275/'[1]企业的订货量（m³）'!EI275</f>
        <v>1.25</v>
      </c>
      <c r="EJ275">
        <f>'[1]供应商的供货量（m³）'!EJ275/'[1]企业的订货量（m³）'!EJ275</f>
        <v>1.2</v>
      </c>
      <c r="EZ275">
        <f>'[1]供应商的供货量（m³）'!EZ275/'[1]企业的订货量（m³）'!EZ275</f>
        <v>2</v>
      </c>
      <c r="FB275">
        <f>'[1]供应商的供货量（m³）'!FB275/'[1]企业的订货量（m³）'!FB275</f>
        <v>1</v>
      </c>
      <c r="FC275">
        <f>'[1]供应商的供货量（m³）'!FC275/'[1]企业的订货量（m³）'!FC275</f>
        <v>0.5</v>
      </c>
      <c r="FE275">
        <f>'[1]供应商的供货量（m³）'!FE275/'[1]企业的订货量（m³）'!FE275</f>
        <v>0.5</v>
      </c>
      <c r="FG275">
        <f>'[1]供应商的供货量（m³）'!FG275/'[1]企业的订货量（m³）'!FG275</f>
        <v>1</v>
      </c>
      <c r="FM275">
        <f>'[1]供应商的供货量（m³）'!FM275/'[1]企业的订货量（m³）'!FM275</f>
        <v>0</v>
      </c>
      <c r="FO275">
        <f>'[1]供应商的供货量（m³）'!FO275/'[1]企业的订货量（m³）'!FO275</f>
        <v>2</v>
      </c>
      <c r="FW275">
        <f>'[1]供应商的供货量（m³）'!FW275/'[1]企业的订货量（m³）'!FW275</f>
        <v>1</v>
      </c>
      <c r="FX275">
        <f>'[1]供应商的供货量（m³）'!FX275/'[1]企业的订货量（m³）'!FX275</f>
        <v>1</v>
      </c>
      <c r="FY275">
        <f>'[1]供应商的供货量（m³）'!FY275/'[1]企业的订货量（m³）'!FY275</f>
        <v>1.25</v>
      </c>
      <c r="GA275">
        <f>'[1]供应商的供货量（m³）'!GA275/'[1]企业的订货量（m³）'!GA275</f>
        <v>1.3333333333333333</v>
      </c>
      <c r="GB275">
        <f>'[1]供应商的供货量（m³）'!GB275/'[1]企业的订货量（m³）'!GB275</f>
        <v>1.3333333333333333</v>
      </c>
      <c r="GG275">
        <f>'[1]供应商的供货量（m³）'!GG275/'[1]企业的订货量（m³）'!GG275</f>
        <v>1</v>
      </c>
      <c r="GJ275">
        <f>'[1]供应商的供货量（m³）'!GJ275/'[1]企业的订货量（m³）'!GJ275</f>
        <v>2</v>
      </c>
      <c r="GQ275">
        <f>'[1]供应商的供货量（m³）'!GQ275/'[1]企业的订货量（m³）'!GQ275</f>
        <v>0</v>
      </c>
      <c r="HB275">
        <f>'[1]供应商的供货量（m³）'!HB275/'[1]企业的订货量（m³）'!HB275</f>
        <v>0</v>
      </c>
      <c r="HC275">
        <f>'[1]供应商的供货量（m³）'!HC275/'[1]企业的订货量（m³）'!HC275</f>
        <v>1.3333333333333333</v>
      </c>
      <c r="HV275">
        <f>'[1]供应商的供货量（m³）'!HV275/'[1]企业的订货量（m³）'!HV275</f>
        <v>0</v>
      </c>
      <c r="HZ275">
        <f>'[1]供应商的供货量（m³）'!HZ275/'[1]企业的订货量（m³）'!HZ275</f>
        <v>0</v>
      </c>
      <c r="IG275">
        <f>'[1]供应商的供货量（m³）'!IG275/'[1]企业的订货量（m³）'!IG275</f>
        <v>0</v>
      </c>
      <c r="IP275">
        <f t="shared" si="4"/>
        <v>0.82210884353741509</v>
      </c>
    </row>
    <row r="276" spans="1:250" ht="15.6" x14ac:dyDescent="0.25">
      <c r="A276" s="3" t="s">
        <v>130</v>
      </c>
      <c r="B276" s="3" t="s">
        <v>8</v>
      </c>
      <c r="C276">
        <f>'[1]供应商的供货量（m³）'!C276/'[1]企业的订货量（m³）'!C276</f>
        <v>1.0128205128205128</v>
      </c>
      <c r="D276">
        <f>'[1]供应商的供货量（m³）'!D276/'[1]企业的订货量（m³）'!D276</f>
        <v>1.0096153846153846</v>
      </c>
      <c r="E276">
        <f>'[1]供应商的供货量（m³）'!E276/'[1]企业的订货量（m³）'!E276</f>
        <v>1.012280701754386</v>
      </c>
      <c r="F276">
        <f>'[1]供应商的供货量（m³）'!F276/'[1]企业的订货量（m³）'!F276</f>
        <v>1.0111111111111111</v>
      </c>
      <c r="G276">
        <f>'[1]供应商的供货量（m³）'!G276/'[1]企业的订货量（m³）'!G276</f>
        <v>1.0046875</v>
      </c>
      <c r="H276">
        <f>'[1]供应商的供货量（m³）'!H276/'[1]企业的订货量（m³）'!H276</f>
        <v>1.0015384615384615</v>
      </c>
      <c r="I276">
        <f>'[1]供应商的供货量（m³）'!I276/'[1]企业的订货量（m³）'!I276</f>
        <v>1.0145833333333334</v>
      </c>
      <c r="J276">
        <f>'[1]供应商的供货量（m³）'!J276/'[1]企业的订货量（m³）'!J276</f>
        <v>1.0131147540983607</v>
      </c>
      <c r="K276">
        <f>'[1]供应商的供货量（m³）'!K276/'[1]企业的订货量（m³）'!K276</f>
        <v>1.010144927536232</v>
      </c>
      <c r="L276">
        <f>'[1]供应商的供货量（m³）'!L276/'[1]企业的订货量（m³）'!L276</f>
        <v>1.0051724137931035</v>
      </c>
      <c r="M276">
        <f>'[1]供应商的供货量（m³）'!M276/'[1]企业的订货量（m³）'!M276</f>
        <v>1.0118644067796609</v>
      </c>
      <c r="N276">
        <f>'[1]供应商的供货量（m³）'!N276/'[1]企业的订货量（m³）'!N276</f>
        <v>1.0047619047619047</v>
      </c>
      <c r="O276">
        <f>'[1]供应商的供货量（m³）'!O276/'[1]企业的订货量（m³）'!O276</f>
        <v>1.0092105263157896</v>
      </c>
      <c r="P276">
        <f>'[1]供应商的供货量（m³）'!P276/'[1]企业的订货量（m³）'!P276</f>
        <v>1.0135593220338983</v>
      </c>
      <c r="Q276">
        <f>'[1]供应商的供货量（m³）'!Q276/'[1]企业的订货量（m³）'!Q276</f>
        <v>1.0112903225806451</v>
      </c>
      <c r="R276">
        <f>'[1]供应商的供货量（m³）'!R276/'[1]企业的订货量（m³）'!R276</f>
        <v>1.0105263157894737</v>
      </c>
      <c r="S276">
        <f>'[1]供应商的供货量（m³）'!S276/'[1]企业的订货量（m³）'!S276</f>
        <v>1.0106060606060605</v>
      </c>
      <c r="T276">
        <f>'[1]供应商的供货量（m³）'!T276/'[1]企业的订货量（m³）'!T276</f>
        <v>1.0114285714285713</v>
      </c>
      <c r="U276">
        <f>'[1]供应商的供货量（m³）'!U276/'[1]企业的订货量（m³）'!U276</f>
        <v>1.0128571428571429</v>
      </c>
      <c r="V276">
        <f>'[1]供应商的供货量（m³）'!V276/'[1]企业的订货量（m³）'!V276</f>
        <v>1.0021739130434784</v>
      </c>
      <c r="W276">
        <f>'[1]供应商的供货量（m³）'!W276/'[1]企业的订货量（m³）'!W276</f>
        <v>1</v>
      </c>
      <c r="X276">
        <f>'[1]供应商的供货量（m³）'!X276/'[1]企业的订货量（m³）'!X276</f>
        <v>1.0125</v>
      </c>
      <c r="Y276">
        <f>'[1]供应商的供货量（m³）'!Y276/'[1]企业的订货量（m³）'!Y276</f>
        <v>1.0041095890410958</v>
      </c>
      <c r="Z276">
        <f>'[1]供应商的供货量（m³）'!Z276/'[1]企业的订货量（m³）'!Z276</f>
        <v>0.93243243243243246</v>
      </c>
      <c r="AA276">
        <f>'[1]供应商的供货量（m³）'!AA276/'[1]企业的订货量（m³）'!AA276</f>
        <v>1.0163265306122449</v>
      </c>
      <c r="AB276">
        <f>'[1]供应商的供货量（m³）'!AB276/'[1]企业的订货量（m³）'!AB276</f>
        <v>1.0152173913043478</v>
      </c>
      <c r="AC276">
        <f>'[1]供应商的供货量（m³）'!AC276/'[1]企业的订货量（m³）'!AC276</f>
        <v>1.0123076923076924</v>
      </c>
      <c r="AD276">
        <f>'[1]供应商的供货量（m³）'!AD276/'[1]企业的订货量（m³）'!AD276</f>
        <v>1.0111111111111111</v>
      </c>
      <c r="AE276">
        <f>'[1]供应商的供货量（m³）'!AE276/'[1]企业的订货量（m³）'!AE276</f>
        <v>1.0060240963855422</v>
      </c>
      <c r="AF276">
        <f>'[1]供应商的供货量（m³）'!AF276/'[1]企业的订货量（m³）'!AF276</f>
        <v>1.01</v>
      </c>
      <c r="AG276">
        <f>'[1]供应商的供货量（m³）'!AG276/'[1]企业的订货量（m³）'!AG276</f>
        <v>1.0055555555555555</v>
      </c>
      <c r="AH276">
        <f>'[1]供应商的供货量（m³）'!AH276/'[1]企业的订货量（m³）'!AH276</f>
        <v>1.0134328358208955</v>
      </c>
      <c r="AI276">
        <f>'[1]供应商的供货量（m³）'!AI276/'[1]企业的订货量（m³）'!AI276</f>
        <v>1.0057142857142858</v>
      </c>
      <c r="AJ276">
        <f>'[1]供应商的供货量（m³）'!AJ276/'[1]企业的订货量（m³）'!AJ276</f>
        <v>1.0106666666666666</v>
      </c>
      <c r="AK276">
        <f>'[1]供应商的供货量（m³）'!AK276/'[1]企业的订货量（m³）'!AK276</f>
        <v>1.0070422535211268</v>
      </c>
      <c r="AL276">
        <f>'[1]供应商的供货量（m³）'!AL276/'[1]企业的订货量（m³）'!AL276</f>
        <v>1.0094339622641511</v>
      </c>
      <c r="AM276">
        <f>'[1]供应商的供货量（m³）'!AM276/'[1]企业的订货量（m³）'!AM276</f>
        <v>1.0064935064935066</v>
      </c>
      <c r="AN276">
        <f>'[1]供应商的供货量（m³）'!AN276/'[1]企业的订货量（m³）'!AN276</f>
        <v>1</v>
      </c>
      <c r="AO276">
        <f>'[1]供应商的供货量（m³）'!AO276/'[1]企业的订货量（m³）'!AO276</f>
        <v>1</v>
      </c>
      <c r="AP276">
        <f>'[1]供应商的供货量（m³）'!AP276/'[1]企业的订货量（m³）'!AP276</f>
        <v>1</v>
      </c>
      <c r="AQ276">
        <f>'[1]供应商的供货量（m³）'!AQ276/'[1]企业的订货量（m³）'!AQ276</f>
        <v>1.0085714285714287</v>
      </c>
      <c r="AR276">
        <f>'[1]供应商的供货量（m³）'!AR276/'[1]企业的订货量（m³）'!AR276</f>
        <v>1.0014285714285713</v>
      </c>
      <c r="AS276">
        <f>'[1]供应商的供货量（m³）'!AS276/'[1]企业的订货量（m³）'!AS276</f>
        <v>0.84606741573033706</v>
      </c>
      <c r="AT276">
        <f>'[1]供应商的供货量（m³）'!AT276/'[1]企业的订货量（m³）'!AT276</f>
        <v>1.0145833333333334</v>
      </c>
      <c r="AU276">
        <f>'[1]供应商的供货量（m³）'!AU276/'[1]企业的订货量（m³）'!AU276</f>
        <v>1.0053571428571428</v>
      </c>
      <c r="AV276">
        <f>'[1]供应商的供货量（m³）'!AV276/'[1]企业的订货量（m³）'!AV276</f>
        <v>1.0073529411764706</v>
      </c>
      <c r="AW276">
        <f>'[1]供应商的供货量（m³）'!AW276/'[1]企业的订货量（m³）'!AW276</f>
        <v>1.0030303030303029</v>
      </c>
      <c r="AX276">
        <f>'[1]供应商的供货量（m³）'!AX276/'[1]企业的订货量（m³）'!AX276</f>
        <v>1.0052631578947369</v>
      </c>
      <c r="AY276">
        <f>'[1]供应商的供货量（m³）'!AY276/'[1]企业的订货量（m³）'!AY276</f>
        <v>1.0075757575757576</v>
      </c>
      <c r="AZ276">
        <f>'[1]供应商的供货量（m³）'!AZ276/'[1]企业的订货量（m³）'!AZ276</f>
        <v>1.0074074074074073</v>
      </c>
      <c r="BA276">
        <f>'[1]供应商的供货量（m³）'!BA276/'[1]企业的订货量（m³）'!BA276</f>
        <v>1.0014285714285713</v>
      </c>
      <c r="BB276">
        <f>'[1]供应商的供货量（m³）'!BB276/'[1]企业的订货量（m³）'!BB276</f>
        <v>1.0078947368421052</v>
      </c>
      <c r="BC276">
        <f>'[1]供应商的供货量（m³）'!BC276/'[1]企业的订货量（m³）'!BC276</f>
        <v>1.0055555555555555</v>
      </c>
      <c r="BD276">
        <f>'[1]供应商的供货量（m³）'!BD276/'[1]企业的订货量（m³）'!BD276</f>
        <v>1.0021276595744681</v>
      </c>
      <c r="BE276">
        <f>'[1]供应商的供货量（m³）'!BE276/'[1]企业的订货量（m³）'!BE276</f>
        <v>1.0044444444444445</v>
      </c>
      <c r="BF276">
        <f>'[1]供应商的供货量（m³）'!BF276/'[1]企业的订货量（m³）'!BF276</f>
        <v>1.0106060606060605</v>
      </c>
      <c r="BG276">
        <f>'[1]供应商的供货量（m³）'!BG276/'[1]企业的订货量（m³）'!BG276</f>
        <v>1.0033333333333334</v>
      </c>
      <c r="BH276">
        <f>'[1]供应商的供货量（m³）'!BH276/'[1]企业的订货量（m³）'!BH276</f>
        <v>1.0125</v>
      </c>
      <c r="BI276">
        <f>'[1]供应商的供货量（m³）'!BI276/'[1]企业的订货量（m³）'!BI276</f>
        <v>0.93066666666666664</v>
      </c>
      <c r="BJ276">
        <f>'[1]供应商的供货量（m³）'!BJ276/'[1]企业的订货量（m³）'!BJ276</f>
        <v>1.0059701492537314</v>
      </c>
      <c r="BK276">
        <f>'[1]供应商的供货量（m³）'!BK276/'[1]企业的订货量（m³）'!BK276</f>
        <v>1.0012658227848101</v>
      </c>
      <c r="BL276">
        <f>'[1]供应商的供货量（m³）'!BL276/'[1]企业的订货量（m³）'!BL276</f>
        <v>1.0049382716049382</v>
      </c>
      <c r="BM276">
        <f>'[1]供应商的供货量（m³）'!BM276/'[1]企业的订货量（m³）'!BM276</f>
        <v>1.0011627906976743</v>
      </c>
      <c r="BN276">
        <f>'[1]供应商的供货量（m³）'!BN276/'[1]企业的订货量（m³）'!BN276</f>
        <v>1.0085365853658537</v>
      </c>
      <c r="BO276">
        <f>'[1]供应商的供货量（m³）'!BO276/'[1]企业的订货量（m³）'!BO276</f>
        <v>1.0066666666666666</v>
      </c>
      <c r="BP276">
        <f>'[1]供应商的供货量（m³）'!BP276/'[1]企业的订货量（m³）'!BP276</f>
        <v>1.0071428571428571</v>
      </c>
      <c r="BQ276">
        <f>'[1]供应商的供货量（m³）'!BQ276/'[1]企业的订货量（m³）'!BQ276</f>
        <v>1.008</v>
      </c>
      <c r="BR276">
        <f>'[1]供应商的供货量（m³）'!BR276/'[1]企业的订货量（m³）'!BR276</f>
        <v>1.0079545454545455</v>
      </c>
      <c r="BS276">
        <f>'[1]供应商的供货量（m³）'!BS276/'[1]企业的订货量（m³）'!BS276</f>
        <v>1.0077922077922077</v>
      </c>
      <c r="BT276">
        <f>'[1]供应商的供货量（m³）'!BT276/'[1]企业的订货量（m³）'!BT276</f>
        <v>1.008695652173913</v>
      </c>
      <c r="BU276">
        <f>'[1]供应商的供货量（m³）'!BU276/'[1]企业的订货量（m³）'!BU276</f>
        <v>1.0012048192771084</v>
      </c>
      <c r="BV276">
        <f>'[1]供应商的供货量（m³）'!BV276/'[1]企业的订货量（m³）'!BV276</f>
        <v>1.0036144578313253</v>
      </c>
      <c r="BW276">
        <f>'[1]供应商的供货量（m³）'!BW276/'[1]企业的订货量（m³）'!BW276</f>
        <v>1.0076923076923077</v>
      </c>
      <c r="BX276">
        <f>'[1]供应商的供货量（m³）'!BX276/'[1]企业的订货量（m³）'!BX276</f>
        <v>1.0107692307692309</v>
      </c>
      <c r="BY276">
        <f>'[1]供应商的供货量（m³）'!BY276/'[1]企业的订货量（m³）'!BY276</f>
        <v>1.001219512195122</v>
      </c>
      <c r="BZ276">
        <f>'[1]供应商的供货量（m³）'!BZ276/'[1]企业的订货量（m³）'!BZ276</f>
        <v>1.0149999999999999</v>
      </c>
      <c r="CA276">
        <f>'[1]供应商的供货量（m³）'!CA276/'[1]企业的订货量（m³）'!CA276</f>
        <v>1.0012658227848101</v>
      </c>
      <c r="CB276">
        <f>'[1]供应商的供货量（m³）'!CB276/'[1]企业的订货量（m³）'!CB276</f>
        <v>1.0047058823529411</v>
      </c>
      <c r="CC276">
        <f>'[1]供应商的供货量（m³）'!CC276/'[1]企业的订货量（m³）'!CC276</f>
        <v>1.0092307692307692</v>
      </c>
      <c r="CD276">
        <f>'[1]供应商的供货量（m³）'!CD276/'[1]企业的订货量（m³）'!CD276</f>
        <v>1</v>
      </c>
      <c r="CE276">
        <f>'[1]供应商的供货量（m³）'!CE276/'[1]企业的订货量（m³）'!CE276</f>
        <v>1.0156862745098039</v>
      </c>
      <c r="CF276">
        <f>'[1]供应商的供货量（m³）'!CF276/'[1]企业的订货量（m³）'!CF276</f>
        <v>1.0032786885245901</v>
      </c>
      <c r="CG276">
        <f>'[1]供应商的供货量（m³）'!CG276/'[1]企业的订货量（m³）'!CG276</f>
        <v>0.93437499999999996</v>
      </c>
      <c r="CH276">
        <f>'[1]供应商的供货量（m³）'!CH276/'[1]企业的订货量（m³）'!CH276</f>
        <v>1</v>
      </c>
      <c r="CI276">
        <f>'[1]供应商的供货量（m³）'!CI276/'[1]企业的订货量（m³）'!CI276</f>
        <v>1.0138461538461538</v>
      </c>
      <c r="CJ276">
        <f>'[1]供应商的供货量（m³）'!CJ276/'[1]企业的订货量（m³）'!CJ276</f>
        <v>1.010958904109589</v>
      </c>
      <c r="CK276">
        <f>'[1]供应商的供货量（m³）'!CK276/'[1]企业的订货量（m³）'!CK276</f>
        <v>1.0097560975609756</v>
      </c>
      <c r="CL276">
        <f>'[1]供应商的供货量（m³）'!CL276/'[1]企业的订货量（m³）'!CL276</f>
        <v>1.0086206896551724</v>
      </c>
      <c r="CM276">
        <f>'[1]供应商的供货量（m³）'!CM276/'[1]企业的订货量（m³）'!CM276</f>
        <v>1.0016129032258065</v>
      </c>
      <c r="CN276">
        <f>'[1]供应商的供货量（m³）'!CN276/'[1]企业的订货量（m³）'!CN276</f>
        <v>1.0027027027027027</v>
      </c>
      <c r="CO276">
        <f>'[1]供应商的供货量（m³）'!CO276/'[1]企业的订货量（m³）'!CO276</f>
        <v>1.0111111111111111</v>
      </c>
      <c r="CP276">
        <f>'[1]供应商的供货量（m³）'!CP276/'[1]企业的订货量（m³）'!CP276</f>
        <v>1.0035714285714286</v>
      </c>
      <c r="CQ276">
        <f>'[1]供应商的供货量（m³）'!CQ276/'[1]企业的订货量（m³）'!CQ276</f>
        <v>1.0210526315789474</v>
      </c>
      <c r="CR276">
        <f>'[1]供应商的供货量（m³）'!CR276/'[1]企业的订货量（m³）'!CR276</f>
        <v>1.0092307692307692</v>
      </c>
      <c r="CS276">
        <f>'[1]供应商的供货量（m³）'!CS276/'[1]企业的订货量（m³）'!CS276</f>
        <v>1</v>
      </c>
      <c r="CT276">
        <f>'[1]供应商的供货量（m³）'!CT276/'[1]企业的订货量（m³）'!CT276</f>
        <v>1.0070422535211268</v>
      </c>
      <c r="CU276">
        <f>'[1]供应商的供货量（m³）'!CU276/'[1]企业的订货量（m³）'!CU276</f>
        <v>1.0064516129032257</v>
      </c>
      <c r="CV276">
        <f>'[1]供应商的供货量（m³）'!CV276/'[1]企业的订货量（m³）'!CV276</f>
        <v>1.0041095890410958</v>
      </c>
      <c r="CW276">
        <f>'[1]供应商的供货量（m³）'!CW276/'[1]企业的订货量（m³）'!CW276</f>
        <v>0.97843137254901957</v>
      </c>
      <c r="CX276">
        <f>'[1]供应商的供货量（m³）'!CX276/'[1]企业的订货量（m³）'!CX276</f>
        <v>1</v>
      </c>
      <c r="CY276">
        <f>'[1]供应商的供货量（m³）'!CY276/'[1]企业的订货量（m³）'!CY276</f>
        <v>0.97010309278350515</v>
      </c>
      <c r="CZ276">
        <f>'[1]供应商的供货量（m³）'!CZ276/'[1]企业的订货量（m³）'!CZ276</f>
        <v>1.0071428571428571</v>
      </c>
      <c r="DA276">
        <f>'[1]供应商的供货量（m³）'!DA276/'[1]企业的订货量（m³）'!DA276</f>
        <v>0.93164556962025313</v>
      </c>
      <c r="DB276">
        <f>'[1]供应商的供货量（m³）'!DB276/'[1]企业的订货量（m³）'!DB276</f>
        <v>1.0052631578947369</v>
      </c>
      <c r="DC276">
        <f>'[1]供应商的供货量（m³）'!DC276/'[1]企业的订货量（m³）'!DC276</f>
        <v>1.0089743589743589</v>
      </c>
      <c r="DD276">
        <f>'[1]供应商的供货量（m³）'!DD276/'[1]企业的订货量（m³）'!DD276</f>
        <v>1.0015151515151515</v>
      </c>
      <c r="DE276">
        <f>'[1]供应商的供货量（m³）'!DE276/'[1]企业的订货量（m³）'!DE276</f>
        <v>1.0127272727272727</v>
      </c>
      <c r="DF276">
        <f>'[1]供应商的供货量（m³）'!DF276/'[1]企业的订货量（m³）'!DF276</f>
        <v>1</v>
      </c>
      <c r="DG276">
        <f>'[1]供应商的供货量（m³）'!DG276/'[1]企业的订货量（m³）'!DG276</f>
        <v>1.0056603773584907</v>
      </c>
      <c r="DH276">
        <f>'[1]供应商的供货量（m³）'!DH276/'[1]企业的订货量（m³）'!DH276</f>
        <v>1.014516129032258</v>
      </c>
      <c r="DI276">
        <f>'[1]供应商的供货量（m³）'!DI276/'[1]企业的订货量（m³）'!DI276</f>
        <v>1.0149999999999999</v>
      </c>
      <c r="DJ276">
        <f>'[1]供应商的供货量（m³）'!DJ276/'[1]企业的订货量（m³）'!DJ276</f>
        <v>1.0094339622641511</v>
      </c>
      <c r="DK276">
        <f>'[1]供应商的供货量（m³）'!DK276/'[1]企业的订货量（m³）'!DK276</f>
        <v>1.0142857142857142</v>
      </c>
      <c r="DL276">
        <f>'[1]供应商的供货量（m³）'!DL276/'[1]企业的订货量（m³）'!DL276</f>
        <v>1.0089285714285714</v>
      </c>
      <c r="DM276">
        <f>'[1]供应商的供货量（m³）'!DM276/'[1]企业的订货量（m³）'!DM276</f>
        <v>1.0015384615384615</v>
      </c>
      <c r="DN276">
        <f>'[1]供应商的供货量（m³）'!DN276/'[1]企业的订货量（m³）'!DN276</f>
        <v>1.0116666666666667</v>
      </c>
      <c r="DO276">
        <f>'[1]供应商的供货量（m³）'!DO276/'[1]企业的订货量（m³）'!DO276</f>
        <v>1.0032786885245901</v>
      </c>
      <c r="DP276">
        <f>'[1]供应商的供货量（m³）'!DP276/'[1]企业的订货量（m³）'!DP276</f>
        <v>1.0023809523809524</v>
      </c>
      <c r="DQ276">
        <f>'[1]供应商的供货量（m³）'!DQ276/'[1]企业的订货量（m³）'!DQ276</f>
        <v>1.0071428571428571</v>
      </c>
      <c r="DR276">
        <f>'[1]供应商的供货量（m³）'!DR276/'[1]企业的订货量（m³）'!DR276</f>
        <v>1.0060606060606061</v>
      </c>
      <c r="DS276">
        <f>'[1]供应商的供货量（m³）'!DS276/'[1]企业的订货量（m³）'!DS276</f>
        <v>1.0157894736842106</v>
      </c>
      <c r="DT276">
        <f>'[1]供应商的供货量（m³）'!DT276/'[1]企业的订货量（m³）'!DT276</f>
        <v>1.0059701492537314</v>
      </c>
      <c r="DU276">
        <f>'[1]供应商的供货量（m³）'!DU276/'[1]企业的订货量（m³）'!DU276</f>
        <v>1.0155172413793103</v>
      </c>
      <c r="DV276">
        <f>'[1]供应商的供货量（m³）'!DV276/'[1]企业的订货量（m³）'!DV276</f>
        <v>1.0056338028169014</v>
      </c>
      <c r="DW276">
        <f>'[1]供应商的供货量（m³）'!DW276/'[1]企业的订货量（m³）'!DW276</f>
        <v>1.0011904761904762</v>
      </c>
      <c r="DX276">
        <f>'[1]供应商的供货量（m³）'!DX276/'[1]企业的订货量（m³）'!DX276</f>
        <v>1.01125</v>
      </c>
      <c r="DY276">
        <f>'[1]供应商的供货量（m³）'!DY276/'[1]企业的订货量（m³）'!DY276</f>
        <v>1.013235294117647</v>
      </c>
      <c r="DZ276">
        <f>'[1]供应商的供货量（m³）'!DZ276/'[1]企业的订货量（m³）'!DZ276</f>
        <v>1.0061538461538462</v>
      </c>
      <c r="EA276">
        <f>'[1]供应商的供货量（m³）'!EA276/'[1]企业的订货量（m³）'!EA276</f>
        <v>1.0046875</v>
      </c>
      <c r="EB276">
        <f>'[1]供应商的供货量（m³）'!EB276/'[1]企业的订货量（m³）'!EB276</f>
        <v>1.0027027027027027</v>
      </c>
      <c r="EC276">
        <f>'[1]供应商的供货量（m³）'!EC276/'[1]企业的订货量（m³）'!EC276</f>
        <v>1.0032786885245901</v>
      </c>
      <c r="ED276">
        <f>'[1]供应商的供货量（m³）'!ED276/'[1]企业的订货量（m³）'!ED276</f>
        <v>1.0049180327868852</v>
      </c>
      <c r="EE276">
        <f>'[1]供应商的供货量（m³）'!EE276/'[1]企业的订货量（m³）'!EE276</f>
        <v>1.0111111111111111</v>
      </c>
      <c r="EF276">
        <f>'[1]供应商的供货量（m³）'!EF276/'[1]企业的订货量（m³）'!EF276</f>
        <v>1.0040816326530613</v>
      </c>
      <c r="EG276">
        <f>'[1]供应商的供货量（m³）'!EG276/'[1]企业的订货量（m³）'!EG276</f>
        <v>1.009090909090909</v>
      </c>
      <c r="EH276">
        <f>'[1]供应商的供货量（m³）'!EH276/'[1]企业的订货量（m³）'!EH276</f>
        <v>1.0121621621621621</v>
      </c>
      <c r="EI276">
        <f>'[1]供应商的供货量（m³）'!EI276/'[1]企业的订货量（m³）'!EI276</f>
        <v>1.0042253521126761</v>
      </c>
      <c r="EJ276">
        <f>'[1]供应商的供货量（m³）'!EJ276/'[1]企业的订货量（m³）'!EJ276</f>
        <v>1.0054545454545454</v>
      </c>
      <c r="EK276">
        <f>'[1]供应商的供货量（m³）'!EK276/'[1]企业的订货量（m³）'!EK276</f>
        <v>1.0064516129032257</v>
      </c>
      <c r="EL276">
        <f>'[1]供应商的供货量（m³）'!EL276/'[1]企业的订货量（m³）'!EL276</f>
        <v>1.0021276595744681</v>
      </c>
      <c r="EM276">
        <f>'[1]供应商的供货量（m³）'!EM276/'[1]企业的订货量（m³）'!EM276</f>
        <v>1.0015873015873016</v>
      </c>
      <c r="EN276">
        <f>'[1]供应商的供货量（m³）'!EN276/'[1]企业的订货量（m³）'!EN276</f>
        <v>1.0136363636363637</v>
      </c>
      <c r="EO276">
        <f>'[1]供应商的供货量（m³）'!EO276/'[1]企业的订货量（m³）'!EO276</f>
        <v>1.0070422535211268</v>
      </c>
      <c r="EP276">
        <f>'[1]供应商的供货量（m³）'!EP276/'[1]企业的订货量（m³）'!EP276</f>
        <v>1.0055555555555555</v>
      </c>
      <c r="EQ276">
        <f>'[1]供应商的供货量（m³）'!EQ276/'[1]企业的订货量（m³）'!EQ276</f>
        <v>1.0059701492537314</v>
      </c>
      <c r="ER276">
        <f>'[1]供应商的供货量（m³）'!ER276/'[1]企业的订货量（m³）'!ER276</f>
        <v>1</v>
      </c>
      <c r="ES276">
        <f>'[1]供应商的供货量（m³）'!ES276/'[1]企业的订货量（m³）'!ES276</f>
        <v>1</v>
      </c>
      <c r="ET276">
        <f>'[1]供应商的供货量（m³）'!ET276/'[1]企业的订货量（m³）'!ET276</f>
        <v>1.0105263157894737</v>
      </c>
      <c r="EU276">
        <f>'[1]供应商的供货量（m³）'!EU276/'[1]企业的订货量（m³）'!EU276</f>
        <v>1.0083333333333333</v>
      </c>
      <c r="EV276">
        <f>'[1]供应商的供货量（m³）'!EV276/'[1]企业的订货量（m³）'!EV276</f>
        <v>1.0067567567567568</v>
      </c>
      <c r="EW276">
        <f>'[1]供应商的供货量（m³）'!EW276/'[1]企业的订货量（m³）'!EW276</f>
        <v>1.0084745762711864</v>
      </c>
      <c r="EX276">
        <f>'[1]供应商的供货量（m³）'!EX276/'[1]企业的订货量（m³）'!EX276</f>
        <v>1.010958904109589</v>
      </c>
      <c r="EY276">
        <f>'[1]供应商的供货量（m³）'!EY276/'[1]企业的订货量（m³）'!EY276</f>
        <v>0.95256410256410251</v>
      </c>
      <c r="EZ276">
        <f>'[1]供应商的供货量（m³）'!EZ276/'[1]企业的订货量（m³）'!EZ276</f>
        <v>1.0045454545454546</v>
      </c>
      <c r="FA276">
        <f>'[1]供应商的供货量（m³）'!FA276/'[1]企业的订货量（m³）'!FA276</f>
        <v>1.0169811320754718</v>
      </c>
      <c r="FB276">
        <f>'[1]供应商的供货量（m³）'!FB276/'[1]企业的订货量（m³）'!FB276</f>
        <v>1</v>
      </c>
      <c r="FC276">
        <f>'[1]供应商的供货量（m³）'!FC276/'[1]企业的订货量（m³）'!FC276</f>
        <v>1.0093023255813953</v>
      </c>
      <c r="FD276">
        <f>'[1]供应商的供货量（m³）'!FD276/'[1]企业的订货量（m³）'!FD276</f>
        <v>1.0014084507042254</v>
      </c>
      <c r="FE276">
        <f>'[1]供应商的供货量（m³）'!FE276/'[1]企业的订货量（m³）'!FE276</f>
        <v>1.0027777777777778</v>
      </c>
      <c r="FF276">
        <f>'[1]供应商的供货量（m³）'!FF276/'[1]企业的订货量（m³）'!FF276</f>
        <v>1</v>
      </c>
      <c r="FG276">
        <f>'[1]供应商的供货量（m³）'!FG276/'[1]企业的订货量（m³）'!FG276</f>
        <v>1.006779661016949</v>
      </c>
      <c r="FH276">
        <f>'[1]供应商的供货量（m³）'!FH276/'[1]企业的订货量（m³）'!FH276</f>
        <v>1.0016666666666667</v>
      </c>
      <c r="FI276">
        <f>'[1]供应商的供货量（m³）'!FI276/'[1]企业的订货量（m³）'!FI276</f>
        <v>1</v>
      </c>
      <c r="FJ276">
        <f>'[1]供应商的供货量（m³）'!FJ276/'[1]企业的订货量（m³）'!FJ276</f>
        <v>1.0148148148148148</v>
      </c>
      <c r="FK276">
        <f>'[1]供应商的供货量（m³）'!FK276/'[1]企业的订货量（m³）'!FK276</f>
        <v>1.0018867924528303</v>
      </c>
      <c r="FL276">
        <f>'[1]供应商的供货量（m³）'!FL276/'[1]企业的订货量（m³）'!FL276</f>
        <v>1.0076923076923077</v>
      </c>
      <c r="FM276">
        <f>'[1]供应商的供货量（m³）'!FM276/'[1]企业的订货量（m³）'!FM276</f>
        <v>1.0159090909090909</v>
      </c>
      <c r="FN276">
        <f>'[1]供应商的供货量（m³）'!FN276/'[1]企业的订货量（m³）'!FN276</f>
        <v>1.009090909090909</v>
      </c>
      <c r="FO276">
        <f>'[1]供应商的供货量（m³）'!FO276/'[1]企业的订货量（m³）'!FO276</f>
        <v>1.0062500000000001</v>
      </c>
      <c r="FP276">
        <f>'[1]供应商的供货量（m³）'!FP276/'[1]企业的订货量（m³）'!FP276</f>
        <v>1.0160714285714285</v>
      </c>
      <c r="FQ276">
        <f>'[1]供应商的供货量（m³）'!FQ276/'[1]企业的订货量（m³）'!FQ276</f>
        <v>1.0039473684210527</v>
      </c>
      <c r="FR276">
        <f>'[1]供应商的供货量（m³）'!FR276/'[1]企业的订货量（m³）'!FR276</f>
        <v>1.0114285714285713</v>
      </c>
      <c r="FS276">
        <f>'[1]供应商的供货量（m³）'!FS276/'[1]企业的订货量（m³）'!FS276</f>
        <v>1</v>
      </c>
      <c r="FT276">
        <f>'[1]供应商的供货量（m³）'!FT276/'[1]企业的订货量（m³）'!FT276</f>
        <v>1</v>
      </c>
      <c r="FU276">
        <f>'[1]供应商的供货量（m³）'!FU276/'[1]企业的订货量（m³）'!FU276</f>
        <v>1.0117647058823529</v>
      </c>
      <c r="FV276">
        <f>'[1]供应商的供货量（m³）'!FV276/'[1]企业的订货量（m³）'!FV276</f>
        <v>1.0055555555555555</v>
      </c>
      <c r="FW276">
        <f>'[1]供应商的供货量（m³）'!FW276/'[1]企业的订货量（m³）'!FW276</f>
        <v>1.0012987012987014</v>
      </c>
      <c r="FX276">
        <f>'[1]供应商的供货量（m³）'!FX276/'[1]企业的订货量（m³）'!FX276</f>
        <v>1</v>
      </c>
      <c r="FY276">
        <f>'[1]供应商的供货量（m³）'!FY276/'[1]企业的订货量（m³）'!FY276</f>
        <v>1.0116279069767442</v>
      </c>
      <c r="FZ276">
        <f>'[1]供应商的供货量（m³）'!FZ276/'[1]企业的订货量（m³）'!FZ276</f>
        <v>1</v>
      </c>
      <c r="GA276">
        <f>'[1]供应商的供货量（m³）'!GA276/'[1]企业的订货量（m³）'!GA276</f>
        <v>1.0052631578947369</v>
      </c>
      <c r="GB276">
        <f>'[1]供应商的供货量（m³）'!GB276/'[1]企业的订货量（m³）'!GB276</f>
        <v>1.0013513513513514</v>
      </c>
      <c r="GC276">
        <f>'[1]供应商的供货量（m³）'!GC276/'[1]企业的订货量（m³）'!GC276</f>
        <v>1.012</v>
      </c>
      <c r="GD276">
        <f>'[1]供应商的供货量（m³）'!GD276/'[1]企业的订货量（m³）'!GD276</f>
        <v>1.0133333333333334</v>
      </c>
      <c r="GE276">
        <f>'[1]供应商的供货量（m³）'!GE276/'[1]企业的订货量（m³）'!GE276</f>
        <v>1.0019607843137255</v>
      </c>
      <c r="GF276">
        <f>'[1]供应商的供货量（m³）'!GF276/'[1]企业的订货量（m³）'!GF276</f>
        <v>1.0096774193548388</v>
      </c>
      <c r="GG276">
        <f>'[1]供应商的供货量（m³）'!GG276/'[1]企业的订货量（m³）'!GG276</f>
        <v>1</v>
      </c>
      <c r="GH276">
        <f>'[1]供应商的供货量（m³）'!GH276/'[1]企业的订货量（m³）'!GH276</f>
        <v>1.0066666666666666</v>
      </c>
      <c r="GI276">
        <f>'[1]供应商的供货量（m³）'!GI276/'[1]企业的订货量（m³）'!GI276</f>
        <v>1</v>
      </c>
      <c r="GJ276">
        <f>'[1]供应商的供货量（m³）'!GJ276/'[1]企业的订货量（m³）'!GJ276</f>
        <v>1.0112903225806451</v>
      </c>
      <c r="GK276">
        <f>'[1]供应商的供货量（m³）'!GK276/'[1]企业的订货量（m³）'!GK276</f>
        <v>1.0133333333333334</v>
      </c>
      <c r="GL276">
        <f>'[1]供应商的供货量（m³）'!GL276/'[1]企业的订货量（m³）'!GL276</f>
        <v>1.0029850746268656</v>
      </c>
      <c r="GM276">
        <f>'[1]供应商的供货量（m³）'!GM276/'[1]企业的订货量（m³）'!GM276</f>
        <v>1</v>
      </c>
      <c r="GN276">
        <f>'[1]供应商的供货量（m³）'!GN276/'[1]企业的订货量（m³）'!GN276</f>
        <v>1.0134615384615384</v>
      </c>
      <c r="GO276">
        <f>'[1]供应商的供货量（m³）'!GO276/'[1]企业的订货量（m³）'!GO276</f>
        <v>1.0015151515151515</v>
      </c>
      <c r="GP276">
        <f>'[1]供应商的供货量（m³）'!GP276/'[1]企业的订货量（m³）'!GP276</f>
        <v>1.0096153846153846</v>
      </c>
      <c r="GQ276">
        <f>'[1]供应商的供货量（m³）'!GQ276/'[1]企业的订货量（m³）'!GQ276</f>
        <v>1</v>
      </c>
      <c r="GR276">
        <f>'[1]供应商的供货量（m³）'!GR276/'[1]企业的订货量（m³）'!GR276</f>
        <v>0.99583333333333335</v>
      </c>
      <c r="GS276">
        <f>'[1]供应商的供货量（m³）'!GS276/'[1]企业的订货量（m³）'!GS276</f>
        <v>1.0084745762711864</v>
      </c>
      <c r="GT276">
        <f>'[1]供应商的供货量（m³）'!GT276/'[1]企业的订货量（m³）'!GT276</f>
        <v>1.0096774193548388</v>
      </c>
      <c r="GU276">
        <f>'[1]供应商的供货量（m³）'!GU276/'[1]企业的订货量（m³）'!GU276</f>
        <v>1.0103448275862068</v>
      </c>
      <c r="GV276">
        <f>'[1]供应商的供货量（m³）'!GV276/'[1]企业的订货量（m³）'!GV276</f>
        <v>1.0117647058823529</v>
      </c>
      <c r="GW276">
        <f>'[1]供应商的供货量（m³）'!GW276/'[1]企业的订货量（m³）'!GW276</f>
        <v>1.0030303030303029</v>
      </c>
      <c r="GX276">
        <f>'[1]供应商的供货量（m³）'!GX276/'[1]企业的订货量（m³）'!GX276</f>
        <v>0.96</v>
      </c>
      <c r="GY276">
        <f>'[1]供应商的供货量（m³）'!GY276/'[1]企业的订货量（m³）'!GY276</f>
        <v>1</v>
      </c>
      <c r="GZ276">
        <f>'[1]供应商的供货量（m³）'!GZ276/'[1]企业的订货量（m³）'!GZ276</f>
        <v>0.94246575342465755</v>
      </c>
      <c r="HA276">
        <f>'[1]供应商的供货量（m³）'!HA276/'[1]企业的订货量（m³）'!HA276</f>
        <v>1.0084745762711864</v>
      </c>
      <c r="HB276">
        <f>'[1]供应商的供货量（m³）'!HB276/'[1]企业的订货量（m³）'!HB276</f>
        <v>1.0157894736842106</v>
      </c>
      <c r="HC276">
        <f>'[1]供应商的供货量（m³）'!HC276/'[1]企业的订货量（m³）'!HC276</f>
        <v>1</v>
      </c>
      <c r="HD276">
        <f>'[1]供应商的供货量（m³）'!HD276/'[1]企业的订货量（m³）'!HD276</f>
        <v>1.0053333333333334</v>
      </c>
      <c r="HE276">
        <f>'[1]供应商的供货量（m³）'!HE276/'[1]企业的订货量（m³）'!HE276</f>
        <v>1.0083333333333333</v>
      </c>
      <c r="HF276">
        <f>'[1]供应商的供货量（m³）'!HF276/'[1]企业的订货量（m³）'!HF276</f>
        <v>1.0057692307692307</v>
      </c>
      <c r="HG276">
        <f>'[1]供应商的供货量（m³）'!HG276/'[1]企业的订货量（m³）'!HG276</f>
        <v>1.0127659574468084</v>
      </c>
      <c r="HH276">
        <f>'[1]供应商的供货量（m³）'!HH276/'[1]企业的订货量（m³）'!HH276</f>
        <v>1.010204081632653</v>
      </c>
      <c r="HI276">
        <f>'[1]供应商的供货量（m³）'!HI276/'[1]企业的订货量（m³）'!HI276</f>
        <v>1.0024999999999999</v>
      </c>
      <c r="HJ276">
        <f>'[1]供应商的供货量（m³）'!HJ276/'[1]企业的订货量（m³）'!HJ276</f>
        <v>1.0078947368421052</v>
      </c>
      <c r="HK276">
        <f>'[1]供应商的供货量（m³）'!HK276/'[1]企业的订货量（m³）'!HK276</f>
        <v>1.0063492063492063</v>
      </c>
      <c r="HL276">
        <f>'[1]供应商的供货量（m³）'!HL276/'[1]企业的订货量（m³）'!HL276</f>
        <v>1.0114754098360657</v>
      </c>
      <c r="HM276">
        <f>'[1]供应商的供货量（m³）'!HM276/'[1]企业的订货量（m³）'!HM276</f>
        <v>1</v>
      </c>
      <c r="HN276">
        <f>'[1]供应商的供货量（m³）'!HN276/'[1]企业的订货量（m³）'!HN276</f>
        <v>1.0054054054054054</v>
      </c>
      <c r="HO276">
        <f>'[1]供应商的供货量（m³）'!HO276/'[1]企业的订货量（m³）'!HO276</f>
        <v>1.0035294117647058</v>
      </c>
      <c r="HP276">
        <f>'[1]供应商的供货量（m³）'!HP276/'[1]企业的订货量（m³）'!HP276</f>
        <v>1.0091954022988505</v>
      </c>
      <c r="HQ276">
        <f>'[1]供应商的供货量（m³）'!HQ276/'[1]企业的订货量（m³）'!HQ276</f>
        <v>1.0042857142857142</v>
      </c>
      <c r="HR276">
        <f>'[1]供应商的供货量（m³）'!HR276/'[1]企业的订货量（m³）'!HR276</f>
        <v>0.90649350649350646</v>
      </c>
      <c r="HS276">
        <f>'[1]供应商的供货量（m³）'!HS276/'[1]企业的订货量（m³）'!HS276</f>
        <v>1.0044943820224719</v>
      </c>
      <c r="HT276">
        <f>'[1]供应商的供货量（m³）'!HT276/'[1]企业的订货量（m³）'!HT276</f>
        <v>1.0036363636363637</v>
      </c>
      <c r="HU276">
        <f>'[1]供应商的供货量（m³）'!HU276/'[1]企业的订货量（m³）'!HU276</f>
        <v>1.0126760563380282</v>
      </c>
      <c r="HV276">
        <f>'[1]供应商的供货量（m³）'!HV276/'[1]企业的订货量（m³）'!HV276</f>
        <v>1.0024390243902439</v>
      </c>
      <c r="HW276">
        <f>'[1]供应商的供货量（m³）'!HW276/'[1]企业的订货量（m³）'!HW276</f>
        <v>1.0012048192771084</v>
      </c>
      <c r="HX276">
        <f>'[1]供应商的供货量（m³）'!HX276/'[1]企业的订货量（m³）'!HX276</f>
        <v>1.0062500000000001</v>
      </c>
      <c r="HY276">
        <f>'[1]供应商的供货量（m³）'!HY276/'[1]企业的订货量（m³）'!HY276</f>
        <v>1</v>
      </c>
      <c r="HZ276">
        <f>'[1]供应商的供货量（m³）'!HZ276/'[1]企业的订货量（m³）'!HZ276</f>
        <v>1.0066666666666666</v>
      </c>
      <c r="IA276">
        <f>'[1]供应商的供货量（m³）'!IA276/'[1]企业的订货量（m³）'!IA276</f>
        <v>1.0014084507042254</v>
      </c>
      <c r="IB276">
        <f>'[1]供应商的供货量（m³）'!IB276/'[1]企业的订货量（m³）'!IB276</f>
        <v>1.0014925373134329</v>
      </c>
      <c r="IC276">
        <f>'[1]供应商的供货量（m³）'!IC276/'[1]企业的订货量（m³）'!IC276</f>
        <v>1.0102941176470588</v>
      </c>
      <c r="ID276">
        <f>'[1]供应商的供货量（m³）'!ID276/'[1]企业的订货量（m³）'!ID276</f>
        <v>1.0085714285714287</v>
      </c>
      <c r="IE276">
        <f>'[1]供应商的供货量（m³）'!IE276/'[1]企业的订货量（m³）'!IE276</f>
        <v>1.0054054054054054</v>
      </c>
      <c r="IF276">
        <f>'[1]供应商的供货量（m³）'!IF276/'[1]企业的订货量（m³）'!IF276</f>
        <v>1.0037735849056604</v>
      </c>
      <c r="IG276">
        <f>'[1]供应商的供货量（m³）'!IG276/'[1]企业的订货量（m³）'!IG276</f>
        <v>0.97037037037037033</v>
      </c>
      <c r="IH276">
        <f>'[1]供应商的供货量（m³）'!IH276/'[1]企业的订货量（m³）'!IH276</f>
        <v>1.0116883116883117</v>
      </c>
      <c r="IP276">
        <f t="shared" si="4"/>
        <v>1.0033928880277725</v>
      </c>
    </row>
    <row r="277" spans="1:250" ht="15.6" x14ac:dyDescent="0.25">
      <c r="A277" s="3" t="s">
        <v>129</v>
      </c>
      <c r="B277" s="3" t="s">
        <v>0</v>
      </c>
      <c r="C277">
        <f>'[1]供应商的供货量（m³）'!C277/'[1]企业的订货量（m³）'!C277</f>
        <v>0</v>
      </c>
      <c r="G277">
        <f>'[1]供应商的供货量（m³）'!G277/'[1]企业的订货量（m³）'!G277</f>
        <v>0</v>
      </c>
      <c r="H277">
        <f>'[1]供应商的供货量（m³）'!H277/'[1]企业的订货量（m³）'!H277</f>
        <v>0</v>
      </c>
      <c r="K277">
        <f>'[1]供应商的供货量（m³）'!K277/'[1]企业的订货量（m³）'!K277</f>
        <v>0</v>
      </c>
      <c r="R277">
        <f>'[1]供应商的供货量（m³）'!R277/'[1]企业的订货量（m³）'!R277</f>
        <v>0</v>
      </c>
      <c r="AA277">
        <f>'[1]供应商的供货量（m³）'!AA277/'[1]企业的订货量（m³）'!AA277</f>
        <v>0</v>
      </c>
      <c r="AB277">
        <f>'[1]供应商的供货量（m³）'!AB277/'[1]企业的订货量（m³）'!AB277</f>
        <v>0</v>
      </c>
      <c r="AE277">
        <f>'[1]供应商的供货量（m³）'!AE277/'[1]企业的订货量（m³）'!AE277</f>
        <v>0</v>
      </c>
      <c r="AF277">
        <f>'[1]供应商的供货量（m³）'!AF277/'[1]企业的订货量（m³）'!AF277</f>
        <v>0</v>
      </c>
      <c r="AO277">
        <f>'[1]供应商的供货量（m³）'!AO277/'[1]企业的订货量（m³）'!AO277</f>
        <v>0</v>
      </c>
      <c r="AV277">
        <f>'[1]供应商的供货量（m³）'!AV277/'[1]企业的订货量（m³）'!AV277</f>
        <v>0</v>
      </c>
      <c r="AW277">
        <f>'[1]供应商的供货量（m³）'!AW277/'[1]企业的订货量（m³）'!AW277</f>
        <v>0</v>
      </c>
      <c r="BL277">
        <f>'[1]供应商的供货量（m³）'!BL277/'[1]企业的订货量（m³）'!BL277</f>
        <v>0</v>
      </c>
      <c r="BO277">
        <f>'[1]供应商的供货量（m³）'!BO277/'[1]企业的订货量（m³）'!BO277</f>
        <v>0</v>
      </c>
      <c r="BU277">
        <f>'[1]供应商的供货量（m³）'!BU277/'[1]企业的订货量（m³）'!BU277</f>
        <v>0</v>
      </c>
      <c r="BW277">
        <f>'[1]供应商的供货量（m³）'!BW277/'[1]企业的订货量（m³）'!BW277</f>
        <v>0</v>
      </c>
      <c r="CA277">
        <f>'[1]供应商的供货量（m³）'!CA277/'[1]企业的订货量（m³）'!CA277</f>
        <v>0</v>
      </c>
      <c r="CH277">
        <f>'[1]供应商的供货量（m³）'!CH277/'[1]企业的订货量（m³）'!CH277</f>
        <v>0</v>
      </c>
      <c r="CJ277">
        <f>'[1]供应商的供货量（m³）'!CJ277/'[1]企业的订货量（m³）'!CJ277</f>
        <v>2</v>
      </c>
      <c r="CK277">
        <f>'[1]供应商的供货量（m³）'!CK277/'[1]企业的订货量（m³）'!CK277</f>
        <v>0</v>
      </c>
      <c r="CL277">
        <f>'[1]供应商的供货量（m³）'!CL277/'[1]企业的订货量（m³）'!CL277</f>
        <v>1</v>
      </c>
      <c r="CW277">
        <f>'[1]供应商的供货量（m³）'!CW277/'[1]企业的订货量（m³）'!CW277</f>
        <v>0</v>
      </c>
      <c r="CY277">
        <f>'[1]供应商的供货量（m³）'!CY277/'[1]企业的订货量（m³）'!CY277</f>
        <v>0</v>
      </c>
      <c r="DF277">
        <f>'[1]供应商的供货量（m³）'!DF277/'[1]企业的订货量（m³）'!DF277</f>
        <v>0.8</v>
      </c>
      <c r="DI277">
        <f>'[1]供应商的供货量（m³）'!DI277/'[1]企业的订货量（m³）'!DI277</f>
        <v>2</v>
      </c>
      <c r="DK277">
        <f>'[1]供应商的供货量（m³）'!DK277/'[1]企业的订货量（m³）'!DK277</f>
        <v>0</v>
      </c>
      <c r="DN277">
        <f>'[1]供应商的供货量（m³）'!DN277/'[1]企业的订货量（m³）'!DN277</f>
        <v>0</v>
      </c>
      <c r="DX277">
        <f>'[1]供应商的供货量（m³）'!DX277/'[1]企业的订货量（m³）'!DX277</f>
        <v>0</v>
      </c>
      <c r="DY277">
        <f>'[1]供应商的供货量（m³）'!DY277/'[1]企业的订货量（m³）'!DY277</f>
        <v>0</v>
      </c>
      <c r="DZ277">
        <f>'[1]供应商的供货量（m³）'!DZ277/'[1]企业的订货量（m³）'!DZ277</f>
        <v>0</v>
      </c>
      <c r="EB277">
        <f>'[1]供应商的供货量（m³）'!EB277/'[1]企业的订货量（m³）'!EB277</f>
        <v>0</v>
      </c>
      <c r="EH277">
        <f>'[1]供应商的供货量（m³）'!EH277/'[1]企业的订货量（m³）'!EH277</f>
        <v>0</v>
      </c>
      <c r="EI277">
        <f>'[1]供应商的供货量（m³）'!EI277/'[1]企业的订货量（m³）'!EI277</f>
        <v>1.2</v>
      </c>
      <c r="EJ277">
        <f>'[1]供应商的供货量（m³）'!EJ277/'[1]企业的订货量（m³）'!EJ277</f>
        <v>1.1666666666666667</v>
      </c>
      <c r="EL277">
        <f>'[1]供应商的供货量（m³）'!EL277/'[1]企业的订货量（m³）'!EL277</f>
        <v>0</v>
      </c>
      <c r="EO277">
        <f>'[1]供应商的供货量（m³）'!EO277/'[1]企业的订货量（m³）'!EO277</f>
        <v>0</v>
      </c>
      <c r="ER277">
        <f>'[1]供应商的供货量（m³）'!ER277/'[1]企业的订货量（m³）'!ER277</f>
        <v>0</v>
      </c>
      <c r="ES277">
        <f>'[1]供应商的供货量（m³）'!ES277/'[1]企业的订货量（m³）'!ES277</f>
        <v>0</v>
      </c>
      <c r="EX277">
        <f>'[1]供应商的供货量（m³）'!EX277/'[1]企业的订货量（m³）'!EX277</f>
        <v>0</v>
      </c>
      <c r="EY277">
        <f>'[1]供应商的供货量（m³）'!EY277/'[1]企业的订货量（m³）'!EY277</f>
        <v>0</v>
      </c>
      <c r="EZ277">
        <f>'[1]供应商的供货量（m³）'!EZ277/'[1]企业的订货量（m³）'!EZ277</f>
        <v>1.5</v>
      </c>
      <c r="FB277">
        <f>'[1]供应商的供货量（m³）'!FB277/'[1]企业的订货量（m³）'!FB277</f>
        <v>5.7142857142857143E-3</v>
      </c>
      <c r="FC277">
        <f>'[1]供应商的供货量（m³）'!FC277/'[1]企业的订货量（m³）'!FC277</f>
        <v>0.5</v>
      </c>
      <c r="FD277">
        <f>'[1]供应商的供货量（m³）'!FD277/'[1]企业的订货量（m³）'!FD277</f>
        <v>1</v>
      </c>
      <c r="FE277">
        <f>'[1]供应商的供货量（m³）'!FE277/'[1]企业的订货量（m³）'!FE277</f>
        <v>1</v>
      </c>
      <c r="FG277">
        <f>'[1]供应商的供货量（m³）'!FG277/'[1]企业的订货量（m³）'!FG277</f>
        <v>1</v>
      </c>
      <c r="FH277">
        <f>'[1]供应商的供货量（m³）'!FH277/'[1]企业的订货量（m³）'!FH277</f>
        <v>0</v>
      </c>
      <c r="FJ277">
        <f>'[1]供应商的供货量（m³）'!FJ277/'[1]企业的订货量（m³）'!FJ277</f>
        <v>0</v>
      </c>
      <c r="FV277">
        <f>'[1]供应商的供货量（m³）'!FV277/'[1]企业的订货量（m³）'!FV277</f>
        <v>0</v>
      </c>
      <c r="FW277">
        <f>'[1]供应商的供货量（m³）'!FW277/'[1]企业的订货量（m³）'!FW277</f>
        <v>0</v>
      </c>
      <c r="FX277">
        <f>'[1]供应商的供货量（m³）'!FX277/'[1]企业的订货量（m³）'!FX277</f>
        <v>2</v>
      </c>
      <c r="FY277">
        <f>'[1]供应商的供货量（m³）'!FY277/'[1]企业的订货量（m³）'!FY277</f>
        <v>1.1666666666666667</v>
      </c>
      <c r="FZ277">
        <f>'[1]供应商的供货量（m³）'!FZ277/'[1]企业的订货量（m³）'!FZ277</f>
        <v>0.66666666666666663</v>
      </c>
      <c r="GA277">
        <f>'[1]供应商的供货量（m³）'!GA277/'[1]企业的订货量（m³）'!GA277</f>
        <v>1.3333333333333333</v>
      </c>
      <c r="GB277">
        <f>'[1]供应商的供货量（m³）'!GB277/'[1]企业的订货量（m³）'!GB277</f>
        <v>1.3333333333333333</v>
      </c>
      <c r="GD277">
        <f>'[1]供应商的供货量（m³）'!GD277/'[1]企业的订货量（m³）'!GD277</f>
        <v>0</v>
      </c>
      <c r="GG277">
        <f>'[1]供应商的供货量（m³）'!GG277/'[1]企业的订货量（m³）'!GG277</f>
        <v>1</v>
      </c>
      <c r="GH277">
        <f>'[1]供应商的供货量（m³）'!GH277/'[1]企业的订货量（m³）'!GH277</f>
        <v>0</v>
      </c>
      <c r="GI277">
        <f>'[1]供应商的供货量（m³）'!GI277/'[1]企业的订货量（m³）'!GI277</f>
        <v>0</v>
      </c>
      <c r="GL277">
        <f>'[1]供应商的供货量（m³）'!GL277/'[1]企业的订货量（m³）'!GL277</f>
        <v>0</v>
      </c>
      <c r="GM277">
        <f>'[1]供应商的供货量（m³）'!GM277/'[1]企业的订货量（m³）'!GM277</f>
        <v>0</v>
      </c>
      <c r="GQ277">
        <f>'[1]供应商的供货量（m³）'!GQ277/'[1]企业的订货量（m³）'!GQ277</f>
        <v>0</v>
      </c>
      <c r="GS277">
        <f>'[1]供应商的供货量（m³）'!GS277/'[1]企业的订货量（m³）'!GS277</f>
        <v>0</v>
      </c>
      <c r="GT277">
        <f>'[1]供应商的供货量（m³）'!GT277/'[1]企业的订货量（m³）'!GT277</f>
        <v>0</v>
      </c>
      <c r="GY277">
        <f>'[1]供应商的供货量（m³）'!GY277/'[1]企业的订货量（m³）'!GY277</f>
        <v>0</v>
      </c>
      <c r="HC277">
        <f>'[1]供应商的供货量（m³）'!HC277/'[1]企业的订货量（m³）'!HC277</f>
        <v>1</v>
      </c>
      <c r="HE277">
        <f>'[1]供应商的供货量（m³）'!HE277/'[1]企业的订货量（m³）'!HE277</f>
        <v>0</v>
      </c>
      <c r="HH277">
        <f>'[1]供应商的供货量（m³）'!HH277/'[1]企业的订货量（m³）'!HH277</f>
        <v>0</v>
      </c>
      <c r="HJ277">
        <f>'[1]供应商的供货量（m³）'!HJ277/'[1]企业的订货量（m³）'!HJ277</f>
        <v>0</v>
      </c>
      <c r="HK277">
        <f>'[1]供应商的供货量（m³）'!HK277/'[1]企业的订货量（m³）'!HK277</f>
        <v>0</v>
      </c>
      <c r="HM277">
        <f>'[1]供应商的供货量（m³）'!HM277/'[1]企业的订货量（m³）'!HM277</f>
        <v>0</v>
      </c>
      <c r="HO277">
        <f>'[1]供应商的供货量（m³）'!HO277/'[1]企业的订货量（m³）'!HO277</f>
        <v>0</v>
      </c>
      <c r="HQ277">
        <f>'[1]供应商的供货量（m³）'!HQ277/'[1]企业的订货量（m³）'!HQ277</f>
        <v>0</v>
      </c>
      <c r="HT277">
        <f>'[1]供应商的供货量（m³）'!HT277/'[1]企业的订货量（m³）'!HT277</f>
        <v>0</v>
      </c>
      <c r="HW277">
        <f>'[1]供应商的供货量（m³）'!HW277/'[1]企业的订货量（m³）'!HW277</f>
        <v>0</v>
      </c>
      <c r="HX277">
        <f>'[1]供应商的供货量（m³）'!HX277/'[1]企业的订货量（m³）'!HX277</f>
        <v>0</v>
      </c>
      <c r="IB277">
        <f>'[1]供应商的供货量（m³）'!IB277/'[1]企业的订货量（m³）'!IB277</f>
        <v>0</v>
      </c>
      <c r="IC277">
        <f>'[1]供应商的供货量（m³）'!IC277/'[1]企业的订货量（m³）'!IC277</f>
        <v>0</v>
      </c>
      <c r="IP277">
        <f t="shared" si="4"/>
        <v>0.27785103785103782</v>
      </c>
    </row>
    <row r="278" spans="1:250" ht="15.6" x14ac:dyDescent="0.25">
      <c r="A278" s="3" t="s">
        <v>128</v>
      </c>
      <c r="B278" s="3" t="s">
        <v>5</v>
      </c>
      <c r="C278">
        <f>'[1]供应商的供货量（m³）'!C278/'[1]企业的订货量（m³）'!C278</f>
        <v>0</v>
      </c>
      <c r="D278">
        <f>'[1]供应商的供货量（m³）'!D278/'[1]企业的订货量（m³）'!D278</f>
        <v>0</v>
      </c>
      <c r="E278">
        <f>'[1]供应商的供货量（m³）'!E278/'[1]企业的订货量（m³）'!E278</f>
        <v>0</v>
      </c>
      <c r="F278">
        <f>'[1]供应商的供货量（m³）'!F278/'[1]企业的订货量（m³）'!F278</f>
        <v>0</v>
      </c>
      <c r="M278">
        <f>'[1]供应商的供货量（m³）'!M278/'[1]企业的订货量（m³）'!M278</f>
        <v>0</v>
      </c>
      <c r="R278">
        <f>'[1]供应商的供货量（m³）'!R278/'[1]企业的订货量（m³）'!R278</f>
        <v>0</v>
      </c>
      <c r="S278">
        <f>'[1]供应商的供货量（m³）'!S278/'[1]企业的订货量（m³）'!S278</f>
        <v>0.75</v>
      </c>
      <c r="T278">
        <f>'[1]供应商的供货量（m³）'!T278/'[1]企业的订货量（m³）'!T278</f>
        <v>1</v>
      </c>
      <c r="Z278">
        <f>'[1]供应商的供货量（m³）'!Z278/'[1]企业的订货量（m³）'!Z278</f>
        <v>0</v>
      </c>
      <c r="AC278">
        <f>'[1]供应商的供货量（m³）'!AC278/'[1]企业的订货量（m³）'!AC278</f>
        <v>0</v>
      </c>
      <c r="AH278">
        <f>'[1]供应商的供货量（m³）'!AH278/'[1]企业的订货量（m³）'!AH278</f>
        <v>0</v>
      </c>
      <c r="AK278">
        <f>'[1]供应商的供货量（m³）'!AK278/'[1]企业的订货量（m³）'!AK278</f>
        <v>1</v>
      </c>
      <c r="AM278">
        <f>'[1]供应商的供货量（m³）'!AM278/'[1]企业的订货量（m³）'!AM278</f>
        <v>0</v>
      </c>
      <c r="AO278">
        <f>'[1]供应商的供货量（m³）'!AO278/'[1]企业的订货量（m³）'!AO278</f>
        <v>2</v>
      </c>
      <c r="AU278">
        <f>'[1]供应商的供货量（m³）'!AU278/'[1]企业的订货量（m³）'!AU278</f>
        <v>0</v>
      </c>
      <c r="AY278">
        <f>'[1]供应商的供货量（m³）'!AY278/'[1]企业的订货量（m³）'!AY278</f>
        <v>0</v>
      </c>
      <c r="AZ278">
        <f>'[1]供应商的供货量（m³）'!AZ278/'[1]企业的订货量（m³）'!AZ278</f>
        <v>0</v>
      </c>
      <c r="BA278">
        <f>'[1]供应商的供货量（m³）'!BA278/'[1]企业的订货量（m³）'!BA278</f>
        <v>0</v>
      </c>
      <c r="BG278">
        <f>'[1]供应商的供货量（m³）'!BG278/'[1]企业的订货量（m³）'!BG278</f>
        <v>0</v>
      </c>
      <c r="BN278">
        <f>'[1]供应商的供货量（m³）'!BN278/'[1]企业的订货量（m³）'!BN278</f>
        <v>0</v>
      </c>
      <c r="BO278">
        <f>'[1]供应商的供货量（m³）'!BO278/'[1]企业的订货量（m³）'!BO278</f>
        <v>0</v>
      </c>
      <c r="BS278">
        <f>'[1]供应商的供货量（m³）'!BS278/'[1]企业的订货量（m³）'!BS278</f>
        <v>0</v>
      </c>
      <c r="BT278">
        <f>'[1]供应商的供货量（m³）'!BT278/'[1]企业的订货量（m³）'!BT278</f>
        <v>0</v>
      </c>
      <c r="BU278">
        <f>'[1]供应商的供货量（m³）'!BU278/'[1]企业的订货量（m³）'!BU278</f>
        <v>0</v>
      </c>
      <c r="BZ278">
        <f>'[1]供应商的供货量（m³）'!BZ278/'[1]企业的订货量（m³）'!BZ278</f>
        <v>0</v>
      </c>
      <c r="CG278">
        <f>'[1]供应商的供货量（m³）'!CG278/'[1]企业的订货量（m³）'!CG278</f>
        <v>0</v>
      </c>
      <c r="CH278">
        <f>'[1]供应商的供货量（m³）'!CH278/'[1]企业的订货量（m³）'!CH278</f>
        <v>1.5</v>
      </c>
      <c r="CI278">
        <f>'[1]供应商的供货量（m³）'!CI278/'[1]企业的订货量（m³）'!CI278</f>
        <v>0</v>
      </c>
      <c r="CJ278">
        <f>'[1]供应商的供货量（m³）'!CJ278/'[1]企业的订货量（m³）'!CJ278</f>
        <v>0</v>
      </c>
      <c r="CK278">
        <f>'[1]供应商的供货量（m³）'!CK278/'[1]企业的订货量（m³）'!CK278</f>
        <v>0</v>
      </c>
      <c r="CM278">
        <f>'[1]供应商的供货量（m³）'!CM278/'[1]企业的订货量（m³）'!CM278</f>
        <v>0</v>
      </c>
      <c r="CN278">
        <f>'[1]供应商的供货量（m³）'!CN278/'[1]企业的订货量（m³）'!CN278</f>
        <v>0</v>
      </c>
      <c r="CT278">
        <f>'[1]供应商的供货量（m³）'!CT278/'[1]企业的订货量（m³）'!CT278</f>
        <v>0</v>
      </c>
      <c r="CZ278">
        <f>'[1]供应商的供货量（m³）'!CZ278/'[1]企业的订货量（m³）'!CZ278</f>
        <v>0</v>
      </c>
      <c r="DB278">
        <f>'[1]供应商的供货量（m³）'!DB278/'[1]企业的订货量（m³）'!DB278</f>
        <v>0</v>
      </c>
      <c r="DF278">
        <f>'[1]供应商的供货量（m³）'!DF278/'[1]企业的订货量（m³）'!DF278</f>
        <v>1</v>
      </c>
      <c r="DH278">
        <f>'[1]供应商的供货量（m³）'!DH278/'[1]企业的订货量（m³）'!DH278</f>
        <v>0</v>
      </c>
      <c r="DI278">
        <f>'[1]供应商的供货量（m³）'!DI278/'[1]企业的订货量（m³）'!DI278</f>
        <v>2</v>
      </c>
      <c r="DJ278">
        <f>'[1]供应商的供货量（m³）'!DJ278/'[1]企业的订货量（m³）'!DJ278</f>
        <v>0</v>
      </c>
      <c r="DO278">
        <f>'[1]供应商的供货量（m³）'!DO278/'[1]企业的订货量（m³）'!DO278</f>
        <v>0</v>
      </c>
      <c r="DP278">
        <f>'[1]供应商的供货量（m³）'!DP278/'[1]企业的订货量（m³）'!DP278</f>
        <v>0</v>
      </c>
      <c r="DQ278">
        <f>'[1]供应商的供货量（m³）'!DQ278/'[1]企业的订货量（m³）'!DQ278</f>
        <v>0</v>
      </c>
      <c r="DX278">
        <f>'[1]供应商的供货量（m³）'!DX278/'[1]企业的订货量（m³）'!DX278</f>
        <v>0</v>
      </c>
      <c r="DZ278">
        <f>'[1]供应商的供货量（m³）'!DZ278/'[1]企业的订货量（m³）'!DZ278</f>
        <v>0</v>
      </c>
      <c r="EA278">
        <f>'[1]供应商的供货量（m³）'!EA278/'[1]企业的订货量（m³）'!EA278</f>
        <v>0</v>
      </c>
      <c r="EF278">
        <f>'[1]供应商的供货量（m³）'!EF278/'[1]企业的订货量（m³）'!EF278</f>
        <v>0</v>
      </c>
      <c r="EI278">
        <f>'[1]供应商的供货量（m³）'!EI278/'[1]企业的订货量（m³）'!EI278</f>
        <v>1.2</v>
      </c>
      <c r="EJ278">
        <f>'[1]供应商的供货量（m³）'!EJ278/'[1]企业的订货量（m³）'!EJ278</f>
        <v>2</v>
      </c>
      <c r="EL278">
        <f>'[1]供应商的供货量（m³）'!EL278/'[1]企业的订货量（m³）'!EL278</f>
        <v>0</v>
      </c>
      <c r="EM278">
        <f>'[1]供应商的供货量（m³）'!EM278/'[1]企业的订货量（m³）'!EM278</f>
        <v>0</v>
      </c>
      <c r="ES278">
        <f>'[1]供应商的供货量（m³）'!ES278/'[1]企业的订货量（m³）'!ES278</f>
        <v>0</v>
      </c>
      <c r="ET278">
        <f>'[1]供应商的供货量（m³）'!ET278/'[1]企业的订货量（m³）'!ET278</f>
        <v>0</v>
      </c>
      <c r="EZ278">
        <f>'[1]供应商的供货量（m³）'!EZ278/'[1]企业的订货量（m³）'!EZ278</f>
        <v>1</v>
      </c>
      <c r="FA278">
        <f>'[1]供应商的供货量（m³）'!FA278/'[1]企业的订货量（m³）'!FA278</f>
        <v>1</v>
      </c>
      <c r="FC278">
        <f>'[1]供应商的供货量（m³）'!FC278/'[1]企业的订货量（m³）'!FC278</f>
        <v>0</v>
      </c>
      <c r="FD278">
        <f>'[1]供应商的供货量（m³）'!FD278/'[1]企业的订货量（m³）'!FD278</f>
        <v>0.5</v>
      </c>
      <c r="FG278">
        <f>'[1]供应商的供货量（m³）'!FG278/'[1]企业的订货量（m³）'!FG278</f>
        <v>0</v>
      </c>
      <c r="FI278">
        <f>'[1]供应商的供货量（m³）'!FI278/'[1]企业的订货量（m³）'!FI278</f>
        <v>0</v>
      </c>
      <c r="FP278">
        <f>'[1]供应商的供货量（m³）'!FP278/'[1]企业的订货量（m³）'!FP278</f>
        <v>0</v>
      </c>
      <c r="FS278">
        <f>'[1]供应商的供货量（m³）'!FS278/'[1]企业的订货量（m³）'!FS278</f>
        <v>0</v>
      </c>
      <c r="FX278">
        <f>'[1]供应商的供货量（m³）'!FX278/'[1]企业的订货量（m³）'!FX278</f>
        <v>1</v>
      </c>
      <c r="FZ278">
        <f>'[1]供应商的供货量（m³）'!FZ278/'[1]企业的订货量（m³）'!FZ278</f>
        <v>2</v>
      </c>
      <c r="GB278">
        <f>'[1]供应商的供货量（m³）'!GB278/'[1]企业的订货量（m³）'!GB278</f>
        <v>0.66666666666666663</v>
      </c>
      <c r="GE278">
        <f>'[1]供应商的供货量（m³）'!GE278/'[1]企业的订货量（m³）'!GE278</f>
        <v>0</v>
      </c>
      <c r="GF278">
        <f>'[1]供应商的供货量（m³）'!GF278/'[1]企业的订货量（m³）'!GF278</f>
        <v>0</v>
      </c>
      <c r="GG278">
        <f>'[1]供应商的供货量（m³）'!GG278/'[1]企业的订货量（m³）'!GG278</f>
        <v>0.5</v>
      </c>
      <c r="GI278">
        <f>'[1]供应商的供货量（m³）'!GI278/'[1]企业的订货量（m³）'!GI278</f>
        <v>0</v>
      </c>
      <c r="GN278">
        <f>'[1]供应商的供货量（m³）'!GN278/'[1]企业的订货量（m³）'!GN278</f>
        <v>0</v>
      </c>
      <c r="GO278">
        <f>'[1]供应商的供货量（m³）'!GO278/'[1]企业的订货量（m³）'!GO278</f>
        <v>0</v>
      </c>
      <c r="GP278">
        <f>'[1]供应商的供货量（m³）'!GP278/'[1]企业的订货量（m³）'!GP278</f>
        <v>0</v>
      </c>
      <c r="GS278">
        <f>'[1]供应商的供货量（m³）'!GS278/'[1]企业的订货量（m³）'!GS278</f>
        <v>0</v>
      </c>
      <c r="GW278">
        <f>'[1]供应商的供货量（m³）'!GW278/'[1]企业的订货量（m³）'!GW278</f>
        <v>0</v>
      </c>
      <c r="GY278">
        <f>'[1]供应商的供货量（m³）'!GY278/'[1]企业的订货量（m³）'!GY278</f>
        <v>0</v>
      </c>
      <c r="HD278">
        <f>'[1]供应商的供货量（m³）'!HD278/'[1]企业的订货量（m³）'!HD278</f>
        <v>0</v>
      </c>
      <c r="HH278">
        <f>'[1]供应商的供货量（m³）'!HH278/'[1]企业的订货量（m³）'!HH278</f>
        <v>0</v>
      </c>
      <c r="HI278">
        <f>'[1]供应商的供货量（m³）'!HI278/'[1]企业的订货量（m³）'!HI278</f>
        <v>0</v>
      </c>
      <c r="HK278">
        <f>'[1]供应商的供货量（m³）'!HK278/'[1]企业的订货量（m³）'!HK278</f>
        <v>0</v>
      </c>
      <c r="HM278">
        <f>'[1]供应商的供货量（m³）'!HM278/'[1]企业的订货量（m³）'!HM278</f>
        <v>0</v>
      </c>
      <c r="HP278">
        <f>'[1]供应商的供货量（m³）'!HP278/'[1]企业的订货量（m³）'!HP278</f>
        <v>0</v>
      </c>
      <c r="HQ278">
        <f>'[1]供应商的供货量（m³）'!HQ278/'[1]企业的订货量（m³）'!HQ278</f>
        <v>0</v>
      </c>
      <c r="HY278">
        <f>'[1]供应商的供货量（m³）'!HY278/'[1]企业的订货量（m³）'!HY278</f>
        <v>0</v>
      </c>
      <c r="IC278">
        <f>'[1]供应商的供货量（m³）'!IC278/'[1]企业的订货量（m³）'!IC278</f>
        <v>0</v>
      </c>
      <c r="IP278">
        <f t="shared" si="4"/>
        <v>0.233130081300813</v>
      </c>
    </row>
    <row r="279" spans="1:250" ht="15.6" x14ac:dyDescent="0.25">
      <c r="A279" s="3" t="s">
        <v>127</v>
      </c>
      <c r="B279" s="3" t="s">
        <v>8</v>
      </c>
      <c r="H279">
        <f>'[1]供应商的供货量（m³）'!H279/'[1]企业的订货量（m³）'!H279</f>
        <v>0</v>
      </c>
      <c r="I279">
        <f>'[1]供应商的供货量（m³）'!I279/'[1]企业的订货量（m³）'!I279</f>
        <v>0</v>
      </c>
      <c r="N279">
        <f>'[1]供应商的供货量（m³）'!N279/'[1]企业的订货量（m³）'!N279</f>
        <v>0.5</v>
      </c>
      <c r="Q279">
        <f>'[1]供应商的供货量（m³）'!Q279/'[1]企业的订货量（m³）'!Q279</f>
        <v>0</v>
      </c>
      <c r="S279">
        <f>'[1]供应商的供货量（m³）'!S279/'[1]企业的订货量（m³）'!S279</f>
        <v>1</v>
      </c>
      <c r="U279">
        <f>'[1]供应商的供货量（m³）'!U279/'[1]企业的订货量（m³）'!U279</f>
        <v>0</v>
      </c>
      <c r="X279">
        <f>'[1]供应商的供货量（m³）'!X279/'[1]企业的订货量（m³）'!X279</f>
        <v>0</v>
      </c>
      <c r="AJ279">
        <f>'[1]供应商的供货量（m³）'!AJ279/'[1]企业的订货量（m³）'!AJ279</f>
        <v>0</v>
      </c>
      <c r="AM279">
        <f>'[1]供应商的供货量（m³）'!AM279/'[1]企业的订货量（m³）'!AM279</f>
        <v>0.66666666666666663</v>
      </c>
      <c r="AO279">
        <f>'[1]供应商的供货量（m³）'!AO279/'[1]企业的订货量（m³）'!AO279</f>
        <v>1.5</v>
      </c>
      <c r="BA279">
        <f>'[1]供应商的供货量（m³）'!BA279/'[1]企业的订货量（m³）'!BA279</f>
        <v>0</v>
      </c>
      <c r="BC279">
        <f>'[1]供应商的供货量（m³）'!BC279/'[1]企业的订货量（m³）'!BC279</f>
        <v>0</v>
      </c>
      <c r="BD279">
        <f>'[1]供应商的供货量（m³）'!BD279/'[1]企业的订货量（m³）'!BD279</f>
        <v>0</v>
      </c>
      <c r="BH279">
        <f>'[1]供应商的供货量（m³）'!BH279/'[1]企业的订货量（m³）'!BH279</f>
        <v>0</v>
      </c>
      <c r="BP279">
        <f>'[1]供应商的供货量（m³）'!BP279/'[1]企业的订货量（m³）'!BP279</f>
        <v>1</v>
      </c>
      <c r="BR279">
        <f>'[1]供应商的供货量（m³）'!BR279/'[1]企业的订货量（m³）'!BR279</f>
        <v>0</v>
      </c>
      <c r="BX279">
        <f>'[1]供应商的供货量（m³）'!BX279/'[1]企业的订货量（m³）'!BX279</f>
        <v>0</v>
      </c>
      <c r="BZ279">
        <f>'[1]供应商的供货量（m³）'!BZ279/'[1]企业的订货量（m³）'!BZ279</f>
        <v>0</v>
      </c>
      <c r="CA279">
        <f>'[1]供应商的供货量（m³）'!CA279/'[1]企业的订货量（m³）'!CA279</f>
        <v>0</v>
      </c>
      <c r="CD279">
        <f>'[1]供应商的供货量（m³）'!CD279/'[1]企业的订货量（m³）'!CD279</f>
        <v>0</v>
      </c>
      <c r="CG279">
        <f>'[1]供应商的供货量（m³）'!CG279/'[1]企业的订货量（m³）'!CG279</f>
        <v>0</v>
      </c>
      <c r="CH279">
        <f>'[1]供应商的供货量（m³）'!CH279/'[1]企业的订货量（m³）'!CH279</f>
        <v>0.66666666666666663</v>
      </c>
      <c r="CK279">
        <f>'[1]供应商的供货量（m³）'!CK279/'[1]企业的订货量（m³）'!CK279</f>
        <v>1</v>
      </c>
      <c r="CL279">
        <f>'[1]供应商的供货量（m³）'!CL279/'[1]企业的订货量（m³）'!CL279</f>
        <v>0</v>
      </c>
      <c r="CM279">
        <f>'[1]供应商的供货量（m³）'!CM279/'[1]企业的订货量（m³）'!CM279</f>
        <v>2</v>
      </c>
      <c r="CN279">
        <f>'[1]供应商的供货量（m³）'!CN279/'[1]企业的订货量（m³）'!CN279</f>
        <v>0</v>
      </c>
      <c r="CP279">
        <f>'[1]供应商的供货量（m³）'!CP279/'[1]企业的订货量（m³）'!CP279</f>
        <v>2</v>
      </c>
      <c r="CT279">
        <f>'[1]供应商的供货量（m³）'!CT279/'[1]企业的订货量（m³）'!CT279</f>
        <v>0</v>
      </c>
      <c r="DA279">
        <f>'[1]供应商的供货量（m³）'!DA279/'[1]企业的订货量（m³）'!DA279</f>
        <v>0</v>
      </c>
      <c r="DB279">
        <f>'[1]供应商的供货量（m³）'!DB279/'[1]企业的订货量（m³）'!DB279</f>
        <v>0</v>
      </c>
      <c r="DE279">
        <f>'[1]供应商的供货量（m³）'!DE279/'[1]企业的订货量（m³）'!DE279</f>
        <v>0</v>
      </c>
      <c r="DF279">
        <f>'[1]供应商的供货量（m³）'!DF279/'[1]企业的订货量（m³）'!DF279</f>
        <v>0.66666666666666663</v>
      </c>
      <c r="DI279">
        <f>'[1]供应商的供货量（m³）'!DI279/'[1]企业的订货量（m³）'!DI279</f>
        <v>0.8</v>
      </c>
      <c r="DO279">
        <f>'[1]供应商的供货量（m³）'!DO279/'[1]企业的订货量（m³）'!DO279</f>
        <v>1</v>
      </c>
      <c r="DR279">
        <f>'[1]供应商的供货量（m³）'!DR279/'[1]企业的订货量（m³）'!DR279</f>
        <v>0</v>
      </c>
      <c r="DU279">
        <f>'[1]供应商的供货量（m³）'!DU279/'[1]企业的订货量（m³）'!DU279</f>
        <v>0</v>
      </c>
      <c r="DW279">
        <f>'[1]供应商的供货量（m³）'!DW279/'[1]企业的订货量（m³）'!DW279</f>
        <v>0</v>
      </c>
      <c r="DX279">
        <f>'[1]供应商的供货量（m³）'!DX279/'[1]企业的订货量（m³）'!DX279</f>
        <v>0</v>
      </c>
      <c r="DZ279">
        <f>'[1]供应商的供货量（m³）'!DZ279/'[1]企业的订货量（m³）'!DZ279</f>
        <v>0</v>
      </c>
      <c r="EB279">
        <f>'[1]供应商的供货量（m³）'!EB279/'[1]企业的订货量（m³）'!EB279</f>
        <v>0</v>
      </c>
      <c r="EF279">
        <f>'[1]供应商的供货量（m³）'!EF279/'[1]企业的订货量（m³）'!EF279</f>
        <v>0</v>
      </c>
      <c r="EI279">
        <f>'[1]供应商的供货量（m³）'!EI279/'[1]企业的订货量（m³）'!EI279</f>
        <v>1.25</v>
      </c>
      <c r="EJ279">
        <f>'[1]供应商的供货量（m³）'!EJ279/'[1]企业的订货量（m³）'!EJ279</f>
        <v>1.5</v>
      </c>
      <c r="EL279">
        <f>'[1]供应商的供货量（m³）'!EL279/'[1]企业的订货量（m³）'!EL279</f>
        <v>0</v>
      </c>
      <c r="EO279">
        <f>'[1]供应商的供货量（m³）'!EO279/'[1]企业的订货量（m³）'!EO279</f>
        <v>0</v>
      </c>
      <c r="ES279">
        <f>'[1]供应商的供货量（m³）'!ES279/'[1]企业的订货量（m³）'!ES279</f>
        <v>0</v>
      </c>
      <c r="ET279">
        <f>'[1]供应商的供货量（m³）'!ET279/'[1]企业的订货量（m³）'!ET279</f>
        <v>0</v>
      </c>
      <c r="EW279">
        <f>'[1]供应商的供货量（m³）'!EW279/'[1]企业的订货量（m³）'!EW279</f>
        <v>0</v>
      </c>
      <c r="EX279">
        <f>'[1]供应商的供货量（m³）'!EX279/'[1]企业的订货量（m³）'!EX279</f>
        <v>0</v>
      </c>
      <c r="EY279">
        <f>'[1]供应商的供货量（m³）'!EY279/'[1]企业的订货量（m³）'!EY279</f>
        <v>0</v>
      </c>
      <c r="EZ279">
        <f>'[1]供应商的供货量（m³）'!EZ279/'[1]企业的订货量（m³）'!EZ279</f>
        <v>0.8</v>
      </c>
      <c r="FA279">
        <f>'[1]供应商的供货量（m³）'!FA279/'[1]企业的订货量（m³）'!FA279</f>
        <v>1</v>
      </c>
      <c r="FB279">
        <f>'[1]供应商的供货量（m³）'!FB279/'[1]企业的订货量（m³）'!FB279</f>
        <v>0</v>
      </c>
      <c r="FC279">
        <f>'[1]供应商的供货量（m³）'!FC279/'[1]企业的订货量（m³）'!FC279</f>
        <v>0.66666666666666663</v>
      </c>
      <c r="FD279">
        <f>'[1]供应商的供货量（m³）'!FD279/'[1]企业的订货量（m³）'!FD279</f>
        <v>1</v>
      </c>
      <c r="FE279">
        <f>'[1]供应商的供货量（m³）'!FE279/'[1]企业的订货量（m³）'!FE279</f>
        <v>1.5</v>
      </c>
      <c r="FH279">
        <f>'[1]供应商的供货量（m³）'!FH279/'[1]企业的订货量（m³）'!FH279</f>
        <v>0</v>
      </c>
      <c r="FK279">
        <f>'[1]供应商的供货量（m³）'!FK279/'[1]企业的订货量（m³）'!FK279</f>
        <v>0</v>
      </c>
      <c r="FL279">
        <f>'[1]供应商的供货量（m³）'!FL279/'[1]企业的订货量（m³）'!FL279</f>
        <v>0</v>
      </c>
      <c r="FX279">
        <f>'[1]供应商的供货量（m³）'!FX279/'[1]企业的订货量（m³）'!FX279</f>
        <v>1</v>
      </c>
      <c r="FY279">
        <f>'[1]供应商的供货量（m³）'!FY279/'[1]企业的订货量（m³）'!FY279</f>
        <v>1.3333333333333333</v>
      </c>
      <c r="FZ279">
        <f>'[1]供应商的供货量（m³）'!FZ279/'[1]企业的订货量（m³）'!FZ279</f>
        <v>1</v>
      </c>
      <c r="GA279">
        <f>'[1]供应商的供货量（m³）'!GA279/'[1]企业的订货量（m³）'!GA279</f>
        <v>1.1428571428571428</v>
      </c>
      <c r="GB279">
        <f>'[1]供应商的供货量（m³）'!GB279/'[1]企业的订货量（m³）'!GB279</f>
        <v>0.8</v>
      </c>
      <c r="GC279">
        <f>'[1]供应商的供货量（m³）'!GC279/'[1]企业的订货量（m³）'!GC279</f>
        <v>0</v>
      </c>
      <c r="GD279">
        <f>'[1]供应商的供货量（m³）'!GD279/'[1]企业的订货量（m³）'!GD279</f>
        <v>0</v>
      </c>
      <c r="GF279">
        <f>'[1]供应商的供货量（m³）'!GF279/'[1]企业的订货量（m³）'!GF279</f>
        <v>0</v>
      </c>
      <c r="GG279">
        <f>'[1]供应商的供货量（m³）'!GG279/'[1]企业的订货量（m³）'!GG279</f>
        <v>2</v>
      </c>
      <c r="GJ279">
        <f>'[1]供应商的供货量（m³）'!GJ279/'[1]企业的订货量（m³）'!GJ279</f>
        <v>0</v>
      </c>
      <c r="GL279">
        <f>'[1]供应商的供货量（m³）'!GL279/'[1]企业的订货量（m³）'!GL279</f>
        <v>0</v>
      </c>
      <c r="GM279">
        <f>'[1]供应商的供货量（m³）'!GM279/'[1]企业的订货量（m³）'!GM279</f>
        <v>0</v>
      </c>
      <c r="GO279">
        <f>'[1]供应商的供货量（m³）'!GO279/'[1]企业的订货量（m³）'!GO279</f>
        <v>0</v>
      </c>
      <c r="GS279">
        <f>'[1]供应商的供货量（m³）'!GS279/'[1]企业的订货量（m³）'!GS279</f>
        <v>0</v>
      </c>
      <c r="GU279">
        <f>'[1]供应商的供货量（m³）'!GU279/'[1]企业的订货量（m³）'!GU279</f>
        <v>0</v>
      </c>
      <c r="GW279">
        <f>'[1]供应商的供货量（m³）'!GW279/'[1]企业的订货量（m³）'!GW279</f>
        <v>0</v>
      </c>
      <c r="HA279">
        <f>'[1]供应商的供货量（m³）'!HA279/'[1]企业的订货量（m³）'!HA279</f>
        <v>0</v>
      </c>
      <c r="HB279">
        <f>'[1]供应商的供货量（m³）'!HB279/'[1]企业的订货量（m³）'!HB279</f>
        <v>0</v>
      </c>
      <c r="HC279">
        <f>'[1]供应商的供货量（m³）'!HC279/'[1]企业的订货量（m³）'!HC279</f>
        <v>1</v>
      </c>
      <c r="HF279">
        <f>'[1]供应商的供货量（m³）'!HF279/'[1]企业的订货量（m³）'!HF279</f>
        <v>0</v>
      </c>
      <c r="HG279">
        <f>'[1]供应商的供货量（m³）'!HG279/'[1]企业的订货量（m³）'!HG279</f>
        <v>0</v>
      </c>
      <c r="HO279">
        <f>'[1]供应商的供货量（m³）'!HO279/'[1]企业的订货量（m³）'!HO279</f>
        <v>0</v>
      </c>
      <c r="HZ279">
        <f>'[1]供应商的供货量（m³）'!HZ279/'[1]企业的订货量（m³）'!HZ279</f>
        <v>0</v>
      </c>
      <c r="IF279">
        <f>'[1]供应商的供货量（m³）'!IF279/'[1]企业的订货量（m³）'!IF279</f>
        <v>0</v>
      </c>
      <c r="IP279">
        <f t="shared" si="4"/>
        <v>0.34690189328743543</v>
      </c>
    </row>
    <row r="280" spans="1:250" ht="15.6" x14ac:dyDescent="0.25">
      <c r="A280" s="3" t="s">
        <v>126</v>
      </c>
      <c r="B280" s="3" t="s">
        <v>5</v>
      </c>
      <c r="E280">
        <f>'[1]供应商的供货量（m³）'!E280/'[1]企业的订货量（m³）'!E280</f>
        <v>0</v>
      </c>
      <c r="O280">
        <f>'[1]供应商的供货量（m³）'!O280/'[1]企业的订货量（m³）'!O280</f>
        <v>1</v>
      </c>
      <c r="P280">
        <f>'[1]供应商的供货量（m³）'!P280/'[1]企业的订货量（m³）'!P280</f>
        <v>2</v>
      </c>
      <c r="R280">
        <f>'[1]供应商的供货量（m³）'!R280/'[1]企业的订货量（m³）'!R280</f>
        <v>1</v>
      </c>
      <c r="S280">
        <f>'[1]供应商的供货量（m³）'!S280/'[1]企业的订货量（m³）'!S280</f>
        <v>1.1428571428571428</v>
      </c>
      <c r="T280">
        <f>'[1]供应商的供货量（m³）'!T280/'[1]企业的订货量（m³）'!T280</f>
        <v>1</v>
      </c>
      <c r="W280">
        <f>'[1]供应商的供货量（m³）'!W280/'[1]企业的订货量（m³）'!W280</f>
        <v>2</v>
      </c>
      <c r="AM280">
        <f>'[1]供应商的供货量（m³）'!AM280/'[1]企业的订货量（m³）'!AM280</f>
        <v>1</v>
      </c>
      <c r="AO280">
        <f>'[1]供应商的供货量（m³）'!AO280/'[1]企业的订货量（m³）'!AO280</f>
        <v>1.5</v>
      </c>
      <c r="AP280">
        <f>'[1]供应商的供货量（m³）'!AP280/'[1]企业的订货量（m³）'!AP280</f>
        <v>2</v>
      </c>
      <c r="AQ280">
        <f>'[1]供应商的供货量（m³）'!AQ280/'[1]企业的订货量（m³）'!AQ280</f>
        <v>0</v>
      </c>
      <c r="AR280">
        <f>'[1]供应商的供货量（m³）'!AR280/'[1]企业的订货量（m³）'!AR280</f>
        <v>1</v>
      </c>
      <c r="BG280">
        <f>'[1]供应商的供货量（m³）'!BG280/'[1]企业的订货量（m³）'!BG280</f>
        <v>0</v>
      </c>
      <c r="BP280">
        <f>'[1]供应商的供货量（m³）'!BP280/'[1]企业的订货量（m³）'!BP280</f>
        <v>1</v>
      </c>
      <c r="CE280">
        <f>'[1]供应商的供货量（m³）'!CE280/'[1]企业的订货量（m³）'!CE280</f>
        <v>0</v>
      </c>
      <c r="CH280">
        <f>'[1]供应商的供货量（m³）'!CH280/'[1]企业的订货量（m³）'!CH280</f>
        <v>2</v>
      </c>
      <c r="CJ280">
        <f>'[1]供应商的供货量（m³）'!CJ280/'[1]企业的订货量（m³）'!CJ280</f>
        <v>1</v>
      </c>
      <c r="CM280">
        <f>'[1]供应商的供货量（m³）'!CM280/'[1]企业的订货量（m³）'!CM280</f>
        <v>1</v>
      </c>
      <c r="CP280">
        <f>'[1]供应商的供货量（m³）'!CP280/'[1]企业的订货量（m³）'!CP280</f>
        <v>1</v>
      </c>
      <c r="DE280">
        <f>'[1]供应商的供货量（m³）'!DE280/'[1]企业的订货量（m³）'!DE280</f>
        <v>0.5</v>
      </c>
      <c r="DF280">
        <f>'[1]供应商的供货量（m³）'!DF280/'[1]企业的订货量（m³）'!DF280</f>
        <v>1.5</v>
      </c>
      <c r="DI280">
        <f>'[1]供应商的供货量（m³）'!DI280/'[1]企业的订货量（m³）'!DI280</f>
        <v>1.1111111111111112</v>
      </c>
      <c r="DJ280">
        <f>'[1]供应商的供货量（m³）'!DJ280/'[1]企业的订货量（m³）'!DJ280</f>
        <v>1.3333333333333333</v>
      </c>
      <c r="DK280">
        <f>'[1]供应商的供货量（m³）'!DK280/'[1]企业的订货量（m³）'!DK280</f>
        <v>1.5</v>
      </c>
      <c r="DL280">
        <f>'[1]供应商的供货量（m³）'!DL280/'[1]企业的订货量（m³）'!DL280</f>
        <v>2</v>
      </c>
      <c r="DP280">
        <f>'[1]供应商的供货量（m³）'!DP280/'[1]企业的订货量（m³）'!DP280</f>
        <v>1</v>
      </c>
      <c r="EI280">
        <f>'[1]供应商的供货量（m³）'!EI280/'[1]企业的订货量（m³）'!EI280</f>
        <v>1.25</v>
      </c>
      <c r="EJ280">
        <f>'[1]供应商的供货量（m³）'!EJ280/'[1]企业的订货量（m³）'!EJ280</f>
        <v>1.5</v>
      </c>
      <c r="EM280">
        <f>'[1]供应商的供货量（m³）'!EM280/'[1]企业的订货量（m³）'!EM280</f>
        <v>0</v>
      </c>
      <c r="ET280">
        <f>'[1]供应商的供货量（m³）'!ET280/'[1]企业的订货量（m³）'!ET280</f>
        <v>0</v>
      </c>
      <c r="EZ280">
        <f>'[1]供应商的供货量（m³）'!EZ280/'[1]企业的订货量（m³）'!EZ280</f>
        <v>2</v>
      </c>
      <c r="FA280">
        <f>'[1]供应商的供货量（m³）'!FA280/'[1]企业的订货量（m³）'!FA280</f>
        <v>0.5</v>
      </c>
      <c r="FB280">
        <f>'[1]供应商的供货量（m³）'!FB280/'[1]企业的订货量（m³）'!FB280</f>
        <v>0</v>
      </c>
      <c r="FC280">
        <f>'[1]供应商的供货量（m³）'!FC280/'[1]企业的订货量（m³）'!FC280</f>
        <v>1</v>
      </c>
      <c r="FD280">
        <f>'[1]供应商的供货量（m³）'!FD280/'[1]企业的订货量（m³）'!FD280</f>
        <v>1</v>
      </c>
      <c r="FI280">
        <f>'[1]供应商的供货量（m³）'!FI280/'[1]企业的订货量（m³）'!FI280</f>
        <v>0</v>
      </c>
      <c r="FX280">
        <f>'[1]供应商的供货量（m³）'!FX280/'[1]企业的订货量（m³）'!FX280</f>
        <v>1.3333333333333333</v>
      </c>
      <c r="FY280">
        <f>'[1]供应商的供货量（m³）'!FY280/'[1]企业的订货量（m³）'!FY280</f>
        <v>1.125</v>
      </c>
      <c r="FZ280">
        <f>'[1]供应商的供货量（m³）'!FZ280/'[1]企业的订货量（m³）'!FZ280</f>
        <v>2</v>
      </c>
      <c r="GA280">
        <f>'[1]供应商的供货量（m³）'!GA280/'[1]企业的订货量（m³）'!GA280</f>
        <v>1.5</v>
      </c>
      <c r="GB280">
        <f>'[1]供应商的供货量（m³）'!GB280/'[1]企业的订货量（m³）'!GB280</f>
        <v>1</v>
      </c>
      <c r="GG280">
        <f>'[1]供应商的供货量（m³）'!GG280/'[1]企业的订货量（m³）'!GG280</f>
        <v>1</v>
      </c>
      <c r="GJ280">
        <f>'[1]供应商的供货量（m³）'!GJ280/'[1]企业的订货量（m³）'!GJ280</f>
        <v>1</v>
      </c>
      <c r="GN280">
        <f>'[1]供应商的供货量（m³）'!GN280/'[1]企业的订货量（m³）'!GN280</f>
        <v>0</v>
      </c>
      <c r="GV280">
        <f>'[1]供应商的供货量（m³）'!GV280/'[1]企业的订货量（m³）'!GV280</f>
        <v>0</v>
      </c>
      <c r="GY280">
        <f>'[1]供应商的供货量（m³）'!GY280/'[1]企业的订货量（m³）'!GY280</f>
        <v>0</v>
      </c>
      <c r="HC280">
        <f>'[1]供应商的供货量（m³）'!HC280/'[1]企业的订货量（m³）'!HC280</f>
        <v>1.5</v>
      </c>
      <c r="HK280">
        <f>'[1]供应商的供货量（m³）'!HK280/'[1]企业的订货量（m³）'!HK280</f>
        <v>0</v>
      </c>
      <c r="IC280">
        <f>'[1]供应商的供货量（m³）'!IC280/'[1]企业的订货量（m³）'!IC280</f>
        <v>0</v>
      </c>
      <c r="IP280">
        <f t="shared" si="4"/>
        <v>0.9448088759313249</v>
      </c>
    </row>
    <row r="281" spans="1:250" ht="15.6" x14ac:dyDescent="0.25">
      <c r="A281" s="3" t="s">
        <v>125</v>
      </c>
      <c r="B281" s="3" t="s">
        <v>0</v>
      </c>
      <c r="C281">
        <f>'[1]供应商的供货量（m³）'!C281/'[1]企业的订货量（m³）'!C281</f>
        <v>1.5</v>
      </c>
      <c r="D281">
        <f>'[1]供应商的供货量（m³）'!D281/'[1]企业的订货量（m³）'!D281</f>
        <v>0</v>
      </c>
      <c r="E281">
        <f>'[1]供应商的供货量（m³）'!E281/'[1]企业的订货量（m³）'!E281</f>
        <v>0</v>
      </c>
      <c r="G281">
        <f>'[1]供应商的供货量（m³）'!G281/'[1]企业的订货量（m³）'!G281</f>
        <v>0.5</v>
      </c>
      <c r="K281">
        <f>'[1]供应商的供货量（m³）'!K281/'[1]企业的订货量（m³）'!K281</f>
        <v>0.5</v>
      </c>
      <c r="L281">
        <f>'[1]供应商的供货量（m³）'!L281/'[1]企业的订货量（m³）'!L281</f>
        <v>0</v>
      </c>
      <c r="M281">
        <f>'[1]供应商的供货量（m³）'!M281/'[1]企业的订货量（m³）'!M281</f>
        <v>1</v>
      </c>
      <c r="N281">
        <f>'[1]供应商的供货量（m³）'!N281/'[1]企业的订货量（m³）'!N281</f>
        <v>0.75</v>
      </c>
      <c r="O281">
        <f>'[1]供应商的供货量（m³）'!O281/'[1]企业的订货量（m³）'!O281</f>
        <v>1</v>
      </c>
      <c r="Q281">
        <f>'[1]供应商的供货量（m³）'!Q281/'[1]企业的订货量（m³）'!Q281</f>
        <v>2</v>
      </c>
      <c r="S281">
        <f>'[1]供应商的供货量（m³）'!S281/'[1]企业的订货量（m³）'!S281</f>
        <v>1.4</v>
      </c>
      <c r="X281">
        <f>'[1]供应商的供货量（m³）'!X281/'[1]企业的订货量（m³）'!X281</f>
        <v>0</v>
      </c>
      <c r="Z281">
        <f>'[1]供应商的供货量（m³）'!Z281/'[1]企业的订货量（m³）'!Z281</f>
        <v>1</v>
      </c>
      <c r="AA281">
        <f>'[1]供应商的供货量（m³）'!AA281/'[1]企业的订货量（m³）'!AA281</f>
        <v>1</v>
      </c>
      <c r="AC281">
        <f>'[1]供应商的供货量（m³）'!AC281/'[1]企业的订货量（m³）'!AC281</f>
        <v>0</v>
      </c>
      <c r="AE281">
        <f>'[1]供应商的供货量（m³）'!AE281/'[1]企业的订货量（m³）'!AE281</f>
        <v>2</v>
      </c>
      <c r="AH281">
        <f>'[1]供应商的供货量（m³）'!AH281/'[1]企业的订货量（m³）'!AH281</f>
        <v>0</v>
      </c>
      <c r="AI281">
        <f>'[1]供应商的供货量（m³）'!AI281/'[1]企业的订货量（m³）'!AI281</f>
        <v>1</v>
      </c>
      <c r="AK281">
        <f>'[1]供应商的供货量（m³）'!AK281/'[1]企业的订货量（m³）'!AK281</f>
        <v>1</v>
      </c>
      <c r="AM281">
        <f>'[1]供应商的供货量（m³）'!AM281/'[1]企业的订货量（m³）'!AM281</f>
        <v>0.5</v>
      </c>
      <c r="AO281">
        <f>'[1]供应商的供货量（m³）'!AO281/'[1]企业的订货量（m³）'!AO281</f>
        <v>0</v>
      </c>
      <c r="AS281">
        <f>'[1]供应商的供货量（m³）'!AS281/'[1]企业的订货量（m³）'!AS281</f>
        <v>0.66666666666666663</v>
      </c>
      <c r="AT281">
        <f>'[1]供应商的供货量（m³）'!AT281/'[1]企业的订货量（m³）'!AT281</f>
        <v>0</v>
      </c>
      <c r="AV281">
        <f>'[1]供应商的供货量（m³）'!AV281/'[1]企业的订货量（m³）'!AV281</f>
        <v>0</v>
      </c>
      <c r="AY281">
        <f>'[1]供应商的供货量（m³）'!AY281/'[1]企业的订货量（m³）'!AY281</f>
        <v>1</v>
      </c>
      <c r="BA281">
        <f>'[1]供应商的供货量（m³）'!BA281/'[1]企业的订货量（m³）'!BA281</f>
        <v>0.5</v>
      </c>
      <c r="BB281">
        <f>'[1]供应商的供货量（m³）'!BB281/'[1]企业的订货量（m³）'!BB281</f>
        <v>0</v>
      </c>
      <c r="BE281">
        <f>'[1]供应商的供货量（m³）'!BE281/'[1]企业的订货量（m³）'!BE281</f>
        <v>2</v>
      </c>
      <c r="BG281">
        <f>'[1]供应商的供货量（m³）'!BG281/'[1]企业的订货量（m³）'!BG281</f>
        <v>0.66666666666666663</v>
      </c>
      <c r="BJ281">
        <f>'[1]供应商的供货量（m³）'!BJ281/'[1]企业的订货量（m³）'!BJ281</f>
        <v>0</v>
      </c>
      <c r="BM281">
        <f>'[1]供应商的供货量（m³）'!BM281/'[1]企业的订货量（m³）'!BM281</f>
        <v>0.66666666666666663</v>
      </c>
      <c r="BO281">
        <f>'[1]供应商的供货量（m³）'!BO281/'[1]企业的订货量（m³）'!BO281</f>
        <v>2</v>
      </c>
      <c r="BP281">
        <f>'[1]供应商的供货量（m³）'!BP281/'[1]企业的订货量（m³）'!BP281</f>
        <v>0</v>
      </c>
      <c r="BQ281">
        <f>'[1]供应商的供货量（m³）'!BQ281/'[1]企业的订货量（m³）'!BQ281</f>
        <v>1</v>
      </c>
      <c r="BS281">
        <f>'[1]供应商的供货量（m³）'!BS281/'[1]企业的订货量（m³）'!BS281</f>
        <v>1</v>
      </c>
      <c r="BU281">
        <f>'[1]供应商的供货量（m³）'!BU281/'[1]企业的订货量（m³）'!BU281</f>
        <v>1</v>
      </c>
      <c r="BW281">
        <f>'[1]供应商的供货量（m³）'!BW281/'[1]企业的订货量（m³）'!BW281</f>
        <v>1</v>
      </c>
      <c r="CA281">
        <f>'[1]供应商的供货量（m³）'!CA281/'[1]企业的订货量（m³）'!CA281</f>
        <v>1</v>
      </c>
      <c r="CC281">
        <f>'[1]供应商的供货量（m³）'!CC281/'[1]企业的订货量（m³）'!CC281</f>
        <v>0</v>
      </c>
      <c r="CE281">
        <f>'[1]供应商的供货量（m³）'!CE281/'[1]企业的订货量（m³）'!CE281</f>
        <v>1</v>
      </c>
      <c r="CF281">
        <f>'[1]供应商的供货量（m³）'!CF281/'[1]企业的订货量（m³）'!CF281</f>
        <v>0</v>
      </c>
      <c r="CG281">
        <f>'[1]供应商的供货量（m³）'!CG281/'[1]企业的订货量（m³）'!CG281</f>
        <v>1</v>
      </c>
      <c r="CI281">
        <f>'[1]供应商的供货量（m³）'!CI281/'[1]企业的订货量（m³）'!CI281</f>
        <v>1</v>
      </c>
      <c r="CJ281">
        <f>'[1]供应商的供货量（m³）'!CJ281/'[1]企业的订货量（m³）'!CJ281</f>
        <v>0</v>
      </c>
      <c r="CK281">
        <f>'[1]供应商的供货量（m³）'!CK281/'[1]企业的订货量（m³）'!CK281</f>
        <v>2</v>
      </c>
      <c r="CM281">
        <f>'[1]供应商的供货量（m³）'!CM281/'[1]企业的订货量（m³）'!CM281</f>
        <v>1</v>
      </c>
      <c r="CO281">
        <f>'[1]供应商的供货量（m³）'!CO281/'[1]企业的订货量（m³）'!CO281</f>
        <v>0.5</v>
      </c>
      <c r="CP281">
        <f>'[1]供应商的供货量（m³）'!CP281/'[1]企业的订货量（m³）'!CP281</f>
        <v>0</v>
      </c>
      <c r="CQ281">
        <f>'[1]供应商的供货量（m³）'!CQ281/'[1]企业的订货量（m³）'!CQ281</f>
        <v>0.66666666666666663</v>
      </c>
      <c r="CR281">
        <f>'[1]供应商的供货量（m³）'!CR281/'[1]企业的订货量（m³）'!CR281</f>
        <v>0</v>
      </c>
      <c r="CT281">
        <f>'[1]供应商的供货量（m³）'!CT281/'[1]企业的订货量（m³）'!CT281</f>
        <v>0</v>
      </c>
      <c r="CW281">
        <f>'[1]供应商的供货量（m³）'!CW281/'[1]企业的订货量（m³）'!CW281</f>
        <v>1</v>
      </c>
      <c r="CX281">
        <f>'[1]供应商的供货量（m³）'!CX281/'[1]企业的订货量（m³）'!CX281</f>
        <v>0</v>
      </c>
      <c r="CY281">
        <f>'[1]供应商的供货量（m³）'!CY281/'[1]企业的订货量（m³）'!CY281</f>
        <v>1</v>
      </c>
      <c r="DA281">
        <f>'[1]供应商的供货量（m³）'!DA281/'[1]企业的订货量（m³）'!DA281</f>
        <v>1</v>
      </c>
      <c r="DC281">
        <f>'[1]供应商的供货量（m³）'!DC281/'[1]企业的订货量（m³）'!DC281</f>
        <v>1</v>
      </c>
      <c r="DD281">
        <f>'[1]供应商的供货量（m³）'!DD281/'[1]企业的订货量（m³）'!DD281</f>
        <v>1.5</v>
      </c>
      <c r="DI281">
        <f>'[1]供应商的供货量（m³）'!DI281/'[1]企业的订货量（m³）'!DI281</f>
        <v>1</v>
      </c>
      <c r="DJ281">
        <f>'[1]供应商的供货量（m³）'!DJ281/'[1]企业的订货量（m³）'!DJ281</f>
        <v>2</v>
      </c>
      <c r="DO281">
        <f>'[1]供应商的供货量（m³）'!DO281/'[1]企业的订货量（m³）'!DO281</f>
        <v>1</v>
      </c>
      <c r="DP281">
        <f>'[1]供应商的供货量（m³）'!DP281/'[1]企业的订货量（m³）'!DP281</f>
        <v>0</v>
      </c>
      <c r="DS281">
        <f>'[1]供应商的供货量（m³）'!DS281/'[1]企业的订货量（m³）'!DS281</f>
        <v>2</v>
      </c>
      <c r="DU281">
        <f>'[1]供应商的供货量（m³）'!DU281/'[1]企业的订货量（m³）'!DU281</f>
        <v>0</v>
      </c>
      <c r="DZ281">
        <f>'[1]供应商的供货量（m³）'!DZ281/'[1]企业的订货量（m³）'!DZ281</f>
        <v>0</v>
      </c>
      <c r="EA281">
        <f>'[1]供应商的供货量（m³）'!EA281/'[1]企业的订货量（m³）'!EA281</f>
        <v>0</v>
      </c>
      <c r="EE281">
        <f>'[1]供应商的供货量（m³）'!EE281/'[1]企业的订货量（m³）'!EE281</f>
        <v>1</v>
      </c>
      <c r="EG281">
        <f>'[1]供应商的供货量（m³）'!EG281/'[1]企业的订货量（m³）'!EG281</f>
        <v>1.1428571428571428</v>
      </c>
      <c r="EH281">
        <f>'[1]供应商的供货量（m³）'!EH281/'[1]企业的订货量（m³）'!EH281</f>
        <v>0</v>
      </c>
      <c r="EJ281">
        <f>'[1]供应商的供货量（m³）'!EJ281/'[1]企业的订货量（m³）'!EJ281</f>
        <v>0</v>
      </c>
      <c r="EK281">
        <f>'[1]供应商的供货量（m³）'!EK281/'[1]企业的订货量（m³）'!EK281</f>
        <v>1.1666666666666667</v>
      </c>
      <c r="EM281">
        <f>'[1]供应商的供货量（m³）'!EM281/'[1]企业的订货量（m³）'!EM281</f>
        <v>0</v>
      </c>
      <c r="EO281">
        <f>'[1]供应商的供货量（m³）'!EO281/'[1]企业的订货量（m³）'!EO281</f>
        <v>0</v>
      </c>
      <c r="EQ281">
        <f>'[1]供应商的供货量（m³）'!EQ281/'[1]企业的订货量（m³）'!EQ281</f>
        <v>2</v>
      </c>
      <c r="ES281">
        <f>'[1]供应商的供货量（m³）'!ES281/'[1]企业的订货量（m³）'!ES281</f>
        <v>1</v>
      </c>
      <c r="EU281">
        <f>'[1]供应商的供货量（m³）'!EU281/'[1]企业的订货量（m³）'!EU281</f>
        <v>0</v>
      </c>
      <c r="EY281">
        <f>'[1]供应商的供货量（m³）'!EY281/'[1]企业的订货量（m³）'!EY281</f>
        <v>0</v>
      </c>
      <c r="FA281">
        <f>'[1]供应商的供货量（m³）'!FA281/'[1]企业的订货量（m³）'!FA281</f>
        <v>1</v>
      </c>
      <c r="FB281">
        <f>'[1]供应商的供货量（m³）'!FB281/'[1]企业的订货量（m³）'!FB281</f>
        <v>0</v>
      </c>
      <c r="FG281">
        <f>'[1]供应商的供货量（m³）'!FG281/'[1]企业的订货量（m³）'!FG281</f>
        <v>0.66666666666666663</v>
      </c>
      <c r="FI281">
        <f>'[1]供应商的供货量（m³）'!FI281/'[1]企业的订货量（m³）'!FI281</f>
        <v>0</v>
      </c>
      <c r="FM281">
        <f>'[1]供应商的供货量（m³）'!FM281/'[1]企业的订货量（m³）'!FM281</f>
        <v>1</v>
      </c>
      <c r="FO281">
        <f>'[1]供应商的供货量（m³）'!FO281/'[1]企业的订货量（m³）'!FO281</f>
        <v>0.5</v>
      </c>
      <c r="FQ281">
        <f>'[1]供应商的供货量（m³）'!FQ281/'[1]企业的订货量（m³）'!FQ281</f>
        <v>1</v>
      </c>
      <c r="FU281">
        <f>'[1]供应商的供货量（m³）'!FU281/'[1]企业的订货量（m³）'!FU281</f>
        <v>1</v>
      </c>
      <c r="FW281">
        <f>'[1]供应商的供货量（m³）'!FW281/'[1]企业的订货量（m³）'!FW281</f>
        <v>1</v>
      </c>
      <c r="FX281">
        <f>'[1]供应商的供货量（m³）'!FX281/'[1]企业的订货量（m³）'!FX281</f>
        <v>0</v>
      </c>
      <c r="GA281">
        <f>'[1]供应商的供货量（m³）'!GA281/'[1]企业的订货量（m³）'!GA281</f>
        <v>1</v>
      </c>
      <c r="GC281">
        <f>'[1]供应商的供货量（m³）'!GC281/'[1]企业的订货量（m³）'!GC281</f>
        <v>0.5</v>
      </c>
      <c r="GE281">
        <f>'[1]供应商的供货量（m³）'!GE281/'[1]企业的订货量（m³）'!GE281</f>
        <v>2</v>
      </c>
      <c r="GF281">
        <f>'[1]供应商的供货量（m³）'!GF281/'[1]企业的订货量（m³）'!GF281</f>
        <v>0</v>
      </c>
      <c r="GI281">
        <f>'[1]供应商的供货量（m³）'!GI281/'[1]企业的订货量（m³）'!GI281</f>
        <v>0.5</v>
      </c>
      <c r="GJ281">
        <f>'[1]供应商的供货量（m³）'!GJ281/'[1]企业的订货量（m³）'!GJ281</f>
        <v>0</v>
      </c>
      <c r="GM281">
        <f>'[1]供应商的供货量（m³）'!GM281/'[1]企业的订货量（m³）'!GM281</f>
        <v>1</v>
      </c>
      <c r="GO281">
        <f>'[1]供应商的供货量（m³）'!GO281/'[1]企业的订货量（m³）'!GO281</f>
        <v>1.5</v>
      </c>
      <c r="GP281">
        <f>'[1]供应商的供货量（m³）'!GP281/'[1]企业的订货量（m³）'!GP281</f>
        <v>0</v>
      </c>
      <c r="GQ281">
        <f>'[1]供应商的供货量（m³）'!GQ281/'[1]企业的订货量（m³）'!GQ281</f>
        <v>1</v>
      </c>
      <c r="GS281">
        <f>'[1]供应商的供货量（m³）'!GS281/'[1]企业的订货量（m³）'!GS281</f>
        <v>0.5</v>
      </c>
      <c r="GW281">
        <f>'[1]供应商的供货量（m³）'!GW281/'[1]企业的订货量（m³）'!GW281</f>
        <v>1</v>
      </c>
      <c r="GX281">
        <f>'[1]供应商的供货量（m³）'!GX281/'[1]企业的订货量（m³）'!GX281</f>
        <v>0</v>
      </c>
      <c r="HA281">
        <f>'[1]供应商的供货量（m³）'!HA281/'[1]企业的订货量（m³）'!HA281</f>
        <v>1</v>
      </c>
      <c r="HC281">
        <f>'[1]供应商的供货量（m³）'!HC281/'[1]企业的订货量（m³）'!HC281</f>
        <v>0.5</v>
      </c>
      <c r="HD281">
        <f>'[1]供应商的供货量（m³）'!HD281/'[1]企业的订货量（m³）'!HD281</f>
        <v>0</v>
      </c>
      <c r="HE281">
        <f>'[1]供应商的供货量（m³）'!HE281/'[1]企业的订货量（m³）'!HE281</f>
        <v>2</v>
      </c>
      <c r="HG281">
        <f>'[1]供应商的供货量（m³）'!HG281/'[1]企业的订货量（m³）'!HG281</f>
        <v>4.1666666666666666E-3</v>
      </c>
      <c r="HI281">
        <f>'[1]供应商的供货量（m³）'!HI281/'[1]企业的订货量（m³）'!HI281</f>
        <v>2</v>
      </c>
      <c r="HK281">
        <f>'[1]供应商的供货量（m³）'!HK281/'[1]企业的订货量（m³）'!HK281</f>
        <v>2</v>
      </c>
      <c r="HN281">
        <f>'[1]供应商的供货量（m³）'!HN281/'[1]企业的订货量（m³）'!HN281</f>
        <v>0</v>
      </c>
      <c r="HS281">
        <f>'[1]供应商的供货量（m³）'!HS281/'[1]企业的订货量（m³）'!HS281</f>
        <v>1</v>
      </c>
      <c r="HU281">
        <f>'[1]供应商的供货量（m³）'!HU281/'[1]企业的订货量（m³）'!HU281</f>
        <v>1</v>
      </c>
      <c r="HW281">
        <f>'[1]供应商的供货量（m³）'!HW281/'[1]企业的订货量（m³）'!HW281</f>
        <v>2</v>
      </c>
      <c r="HY281">
        <f>'[1]供应商的供货量（m³）'!HY281/'[1]企业的订货量（m³）'!HY281</f>
        <v>0</v>
      </c>
      <c r="IA281">
        <f>'[1]供应商的供货量（m³）'!IA281/'[1]企业的订货量（m³）'!IA281</f>
        <v>0.5</v>
      </c>
      <c r="IC281">
        <f>'[1]供应商的供货量（m³）'!IC281/'[1]企业的订货量（m³）'!IC281</f>
        <v>0.5</v>
      </c>
      <c r="ID281">
        <f>'[1]供应商的供货量（m³）'!ID281/'[1]企业的订货量（m³）'!ID281</f>
        <v>0</v>
      </c>
      <c r="IE281">
        <f>'[1]供应商的供货量（m³）'!IE281/'[1]企业的订货量（m³）'!IE281</f>
        <v>0.5</v>
      </c>
      <c r="IF281">
        <f>'[1]供应商的供货量（m³）'!IF281/'[1]企业的订货量（m³）'!IF281</f>
        <v>0</v>
      </c>
      <c r="IP281">
        <f t="shared" si="4"/>
        <v>0.6965260673234811</v>
      </c>
    </row>
    <row r="282" spans="1:250" ht="15.6" x14ac:dyDescent="0.25">
      <c r="A282" s="3" t="s">
        <v>124</v>
      </c>
      <c r="B282" s="3" t="s">
        <v>8</v>
      </c>
      <c r="C282">
        <f>'[1]供应商的供货量（m³）'!C282/'[1]企业的订货量（m³）'!C282</f>
        <v>0</v>
      </c>
      <c r="I282">
        <f>'[1]供应商的供货量（m³）'!I282/'[1]企业的订货量（m³）'!I282</f>
        <v>0</v>
      </c>
      <c r="N282">
        <f>'[1]供应商的供货量（m³）'!N282/'[1]企业的订货量（m³）'!N282</f>
        <v>0</v>
      </c>
      <c r="Q282">
        <f>'[1]供应商的供货量（m³）'!Q282/'[1]企业的订货量（m³）'!Q282</f>
        <v>0</v>
      </c>
      <c r="X282">
        <f>'[1]供应商的供货量（m³）'!X282/'[1]企业的订货量（m³）'!X282</f>
        <v>0</v>
      </c>
      <c r="AI282">
        <f>'[1]供应商的供货量（m³）'!AI282/'[1]企业的订货量（m³）'!AI282</f>
        <v>0</v>
      </c>
      <c r="AL282">
        <f>'[1]供应商的供货量（m³）'!AL282/'[1]企业的订货量（m³）'!AL282</f>
        <v>0</v>
      </c>
      <c r="AM282">
        <f>'[1]供应商的供货量（m³）'!AM282/'[1]企业的订货量（m³）'!AM282</f>
        <v>0</v>
      </c>
      <c r="AQ282">
        <f>'[1]供应商的供货量（m³）'!AQ282/'[1]企业的订货量（m³）'!AQ282</f>
        <v>0</v>
      </c>
      <c r="BK282">
        <f>'[1]供应商的供货量（m³）'!BK282/'[1]企业的订货量（m³）'!BK282</f>
        <v>0</v>
      </c>
      <c r="CC282">
        <f>'[1]供应商的供货量（m³）'!CC282/'[1]企业的订货量（m³）'!CC282</f>
        <v>0</v>
      </c>
      <c r="CN282">
        <f>'[1]供应商的供货量（m³）'!CN282/'[1]企业的订货量（m³）'!CN282</f>
        <v>0</v>
      </c>
      <c r="CU282">
        <f>'[1]供应商的供货量（m³）'!CU282/'[1]企业的订货量（m³）'!CU282</f>
        <v>0</v>
      </c>
      <c r="DC282">
        <f>'[1]供应商的供货量（m³）'!DC282/'[1]企业的订货量（m³）'!DC282</f>
        <v>1.8</v>
      </c>
      <c r="DE282">
        <f>'[1]供应商的供货量（m³）'!DE282/'[1]企业的订货量（m³）'!DE282</f>
        <v>1</v>
      </c>
      <c r="DJ282">
        <f>'[1]供应商的供货量（m³）'!DJ282/'[1]企业的订货量（m³）'!DJ282</f>
        <v>0.66666666666666663</v>
      </c>
      <c r="DK282">
        <f>'[1]供应商的供货量（m³）'!DK282/'[1]企业的订货量（m³）'!DK282</f>
        <v>1</v>
      </c>
      <c r="DL282">
        <f>'[1]供应商的供货量（m³）'!DL282/'[1]企业的订货量（m³）'!DL282</f>
        <v>0</v>
      </c>
      <c r="DP282">
        <f>'[1]供应商的供货量（m³）'!DP282/'[1]企业的订货量（m³）'!DP282</f>
        <v>0</v>
      </c>
      <c r="EA282">
        <f>'[1]供应商的供货量（m³）'!EA282/'[1]企业的订货量（m³）'!EA282</f>
        <v>0.5</v>
      </c>
      <c r="EB282">
        <f>'[1]供应商的供货量（m³）'!EB282/'[1]企业的订货量（m³）'!EB282</f>
        <v>1</v>
      </c>
      <c r="EF282">
        <f>'[1]供应商的供货量（m³）'!EF282/'[1]企业的订货量（m³）'!EF282</f>
        <v>0</v>
      </c>
      <c r="EG282">
        <f>'[1]供应商的供货量（m³）'!EG282/'[1]企业的订货量（m³）'!EG282</f>
        <v>1</v>
      </c>
      <c r="EI282">
        <f>'[1]供应商的供货量（m³）'!EI282/'[1]企业的订货量（m³）'!EI282</f>
        <v>0</v>
      </c>
      <c r="EJ282">
        <f>'[1]供应商的供货量（m³）'!EJ282/'[1]企业的订货量（m³）'!EJ282</f>
        <v>1</v>
      </c>
      <c r="EV282">
        <f>'[1]供应商的供货量（m³）'!EV282/'[1]企业的订货量（m³）'!EV282</f>
        <v>0</v>
      </c>
      <c r="FC282">
        <f>'[1]供应商的供货量（m³）'!FC282/'[1]企业的订货量（m³）'!FC282</f>
        <v>0</v>
      </c>
      <c r="FK282">
        <f>'[1]供应商的供货量（m³）'!FK282/'[1]企业的订货量（m³）'!FK282</f>
        <v>0</v>
      </c>
      <c r="FN282">
        <f>'[1]供应商的供货量（m³）'!FN282/'[1]企业的订货量（m³）'!FN282</f>
        <v>0</v>
      </c>
      <c r="FP282">
        <f>'[1]供应商的供货量（m³）'!FP282/'[1]企业的订货量（m³）'!FP282</f>
        <v>0</v>
      </c>
      <c r="FS282">
        <f>'[1]供应商的供货量（m³）'!FS282/'[1]企业的订货量（m³）'!FS282</f>
        <v>0</v>
      </c>
      <c r="FW282">
        <f>'[1]供应商的供货量（m³）'!FW282/'[1]企业的订货量（m³）'!FW282</f>
        <v>1</v>
      </c>
      <c r="FX282">
        <f>'[1]供应商的供货量（m³）'!FX282/'[1]企业的订货量（m³）'!FX282</f>
        <v>0</v>
      </c>
      <c r="GA282">
        <f>'[1]供应商的供货量（m³）'!GA282/'[1]企业的订货量（m³）'!GA282</f>
        <v>1</v>
      </c>
      <c r="GB282">
        <f>'[1]供应商的供货量（m³）'!GB282/'[1]企业的订货量（m³）'!GB282</f>
        <v>1</v>
      </c>
      <c r="GC282">
        <f>'[1]供应商的供货量（m³）'!GC282/'[1]企业的订货量（m³）'!GC282</f>
        <v>1.5</v>
      </c>
      <c r="GD282">
        <f>'[1]供应商的供货量（m³）'!GD282/'[1]企业的订货量（m³）'!GD282</f>
        <v>1</v>
      </c>
      <c r="GF282">
        <f>'[1]供应商的供货量（m³）'!GF282/'[1]企业的订货量（m³）'!GF282</f>
        <v>1</v>
      </c>
      <c r="GG282">
        <f>'[1]供应商的供货量（m³）'!GG282/'[1]企业的订货量（m³）'!GG282</f>
        <v>2</v>
      </c>
      <c r="GL282">
        <f>'[1]供应商的供货量（m³）'!GL282/'[1]企业的订货量（m³）'!GL282</f>
        <v>0</v>
      </c>
      <c r="GS282">
        <f>'[1]供应商的供货量（m³）'!GS282/'[1]企业的订货量（m³）'!GS282</f>
        <v>0</v>
      </c>
      <c r="HA282">
        <f>'[1]供应商的供货量（m³）'!HA282/'[1]企业的订货量（m³）'!HA282</f>
        <v>0</v>
      </c>
      <c r="HH282">
        <f>'[1]供应商的供货量（m³）'!HH282/'[1]企业的订货量（m³）'!HH282</f>
        <v>0</v>
      </c>
      <c r="HS282">
        <f>'[1]供应商的供货量（m³）'!HS282/'[1]企业的订货量（m³）'!HS282</f>
        <v>0</v>
      </c>
      <c r="HT282">
        <f>'[1]供应商的供货量（m³）'!HT282/'[1]企业的订货量（m³）'!HT282</f>
        <v>0</v>
      </c>
      <c r="HX282">
        <f>'[1]供应商的供货量（m³）'!HX282/'[1]企业的订货量（m³）'!HX282</f>
        <v>0</v>
      </c>
      <c r="HY282">
        <f>'[1]供应商的供货量（m³）'!HY282/'[1]企业的订货量（m³）'!HY282</f>
        <v>0</v>
      </c>
      <c r="ID282">
        <f>'[1]供应商的供货量（m³）'!ID282/'[1]企业的订货量（m³）'!ID282</f>
        <v>0</v>
      </c>
      <c r="IF282">
        <f>'[1]供应商的供货量（m³）'!IF282/'[1]企业的订货量（m³）'!IF282</f>
        <v>0</v>
      </c>
      <c r="IP282">
        <f t="shared" si="4"/>
        <v>0.33605442176870753</v>
      </c>
    </row>
    <row r="283" spans="1:250" ht="15.6" x14ac:dyDescent="0.25">
      <c r="A283" s="3" t="s">
        <v>123</v>
      </c>
      <c r="B283" s="3" t="s">
        <v>8</v>
      </c>
      <c r="C283">
        <f>'[1]供应商的供货量（m³）'!C283/'[1]企业的订货量（m³）'!C283</f>
        <v>2</v>
      </c>
      <c r="D283">
        <f>'[1]供应商的供货量（m³）'!D283/'[1]企业的订货量（m³）'!D283</f>
        <v>1.0125</v>
      </c>
      <c r="E283">
        <f>'[1]供应商的供货量（m³）'!E283/'[1]企业的订货量（m³）'!E283</f>
        <v>1.0545454545454545</v>
      </c>
      <c r="F283">
        <f>'[1]供应商的供货量（m³）'!F283/'[1]企业的订货量（m³）'!F283</f>
        <v>1.08</v>
      </c>
      <c r="G283">
        <f>'[1]供应商的供货量（m³）'!G283/'[1]企业的订货量（m³）'!G283</f>
        <v>1.0692307692307692</v>
      </c>
      <c r="H283">
        <f>'[1]供应商的供货量（m³）'!H283/'[1]企业的订货量（m³）'!H283</f>
        <v>1.0304347826086957</v>
      </c>
      <c r="I283">
        <f>'[1]供应商的供货量（m³）'!I283/'[1]企业的订货量（m³）'!I283</f>
        <v>1.0194444444444444</v>
      </c>
      <c r="J283">
        <f>'[1]供应商的供货量（m³）'!J283/'[1]企业的订货量（m³）'!J283</f>
        <v>1</v>
      </c>
      <c r="K283">
        <f>'[1]供应商的供货量（m³）'!K283/'[1]企业的订货量（m³）'!K283</f>
        <v>1.0170212765957447</v>
      </c>
      <c r="L283">
        <f>'[1]供应商的供货量（m³）'!L283/'[1]企业的订货量（m³）'!L283</f>
        <v>1.0057692307692307</v>
      </c>
      <c r="M283">
        <f>'[1]供应商的供货量（m³）'!M283/'[1]企业的订货量（m³）'!M283</f>
        <v>1.0145833333333334</v>
      </c>
      <c r="N283">
        <f>'[1]供应商的供货量（m³）'!N283/'[1]企业的订货量（m³）'!N283</f>
        <v>1.0052631578947369</v>
      </c>
      <c r="O283">
        <f>'[1]供应商的供货量（m³）'!O283/'[1]企业的订货量（m³）'!O283</f>
        <v>1.008641975308642</v>
      </c>
      <c r="P283">
        <f>'[1]供应商的供货量（m³）'!P283/'[1]企业的订货量（m³）'!P283</f>
        <v>1.0060240963855422</v>
      </c>
      <c r="Q283">
        <f>'[1]供应商的供货量（m³）'!Q283/'[1]企业的订货量（m³）'!Q283</f>
        <v>1.0055555555555555</v>
      </c>
      <c r="R283">
        <f>'[1]供应商的供货量（m³）'!R283/'[1]企业的订货量（m³）'!R283</f>
        <v>1.0089743589743589</v>
      </c>
      <c r="S283">
        <f>'[1]供应商的供货量（m³）'!S283/'[1]企业的订货量（m³）'!S283</f>
        <v>1.0074074074074073</v>
      </c>
      <c r="T283">
        <f>'[1]供应商的供货量（m³）'!T283/'[1]企业的订货量（m³）'!T283</f>
        <v>1.0010638297872341</v>
      </c>
      <c r="U283">
        <f>'[1]供应商的供货量（m³）'!U283/'[1]企业的订货量（m³）'!U283</f>
        <v>1.0008928571428573</v>
      </c>
      <c r="V283">
        <f>'[1]供应商的供货量（m³）'!V283/'[1]企业的订货量（m³）'!V283</f>
        <v>1.0063492063492063</v>
      </c>
      <c r="W283">
        <f>'[1]供应商的供货量（m³）'!W283/'[1]企业的订货量（m³）'!W283</f>
        <v>1.0043478260869565</v>
      </c>
      <c r="X283">
        <f>'[1]供应商的供货量（m³）'!X283/'[1]企业的订货量（m³）'!X283</f>
        <v>1.0045112781954888</v>
      </c>
      <c r="Y283">
        <f>'[1]供应商的供货量（m³）'!Y283/'[1]企业的订货量（m³）'!Y283</f>
        <v>1.0019047619047619</v>
      </c>
      <c r="Z283">
        <f>'[1]供应商的供货量（m³）'!Z283/'[1]企业的订货量（m³）'!Z283</f>
        <v>1.0111111111111111</v>
      </c>
      <c r="AA283">
        <f>'[1]供应商的供货量（m³）'!AA283/'[1]企业的订货量（m³）'!AA283</f>
        <v>1.0166666666666666</v>
      </c>
      <c r="AB283">
        <f>'[1]供应商的供货量（m³）'!AB283/'[1]企业的订货量（m³）'!AB283</f>
        <v>1.0049999999999999</v>
      </c>
      <c r="AC283">
        <f>'[1]供应商的供货量（m³）'!AC283/'[1]企业的订货量（m³）'!AC283</f>
        <v>1.05</v>
      </c>
      <c r="AD283">
        <f>'[1]供应商的供货量（m³）'!AD283/'[1]企业的订货量（m³）'!AD283</f>
        <v>1.0307692307692307</v>
      </c>
      <c r="AE283">
        <f>'[1]供应商的供货量（m³）'!AE283/'[1]企业的订货量（m³）'!AE283</f>
        <v>1.0125</v>
      </c>
      <c r="AF283">
        <f>'[1]供应商的供货量（m³）'!AF283/'[1]企业的订货量（m³）'!AF283</f>
        <v>1.0296296296296297</v>
      </c>
      <c r="AG283">
        <f>'[1]供应商的供货量（m³）'!AG283/'[1]企业的订货量（m³）'!AG283</f>
        <v>1.0243243243243243</v>
      </c>
      <c r="AH283">
        <f>'[1]供应商的供货量（m³）'!AH283/'[1]企业的订货量（m³）'!AH283</f>
        <v>1</v>
      </c>
      <c r="AI283">
        <f>'[1]供应商的供货量（m³）'!AI283/'[1]企业的订货量（m³）'!AI283</f>
        <v>1</v>
      </c>
      <c r="AJ283">
        <f>'[1]供应商的供货量（m³）'!AJ283/'[1]企业的订货量（m³）'!AJ283</f>
        <v>1.0014705882352941</v>
      </c>
      <c r="AK283">
        <f>'[1]供应商的供货量（m³）'!AK283/'[1]企业的订货量（m³）'!AK283</f>
        <v>1.0044776119402985</v>
      </c>
      <c r="AL283">
        <f>'[1]供应商的供货量（m³）'!AL283/'[1]企业的订货量（m³）'!AL283</f>
        <v>1.0101265822784811</v>
      </c>
      <c r="AM283">
        <f>'[1]供应商的供货量（m³）'!AM283/'[1]企业的订货量（m³）'!AM283</f>
        <v>1.0072916666666667</v>
      </c>
      <c r="AN283">
        <f>'[1]供应商的供货量（m³）'!AN283/'[1]企业的订货量（m³）'!AN283</f>
        <v>1</v>
      </c>
      <c r="AO283">
        <f>'[1]供应商的供货量（m³）'!AO283/'[1]企业的订货量（m³）'!AO283</f>
        <v>1.0011111111111111</v>
      </c>
      <c r="AP283">
        <f>'[1]供应商的供货量（m³）'!AP283/'[1]企业的订货量（m³）'!AP283</f>
        <v>1.0023529411764707</v>
      </c>
      <c r="AQ283">
        <f>'[1]供应商的供货量（m³）'!AQ283/'[1]企业的订货量（m³）'!AQ283</f>
        <v>1.0067415730337079</v>
      </c>
      <c r="AR283">
        <f>'[1]供应商的供货量（m³）'!AR283/'[1]企业的订货量（m³）'!AR283</f>
        <v>1.0046728971962617</v>
      </c>
      <c r="AS283">
        <f>'[1]供应商的供货量（m³）'!AS283/'[1]企业的订货量（m³）'!AS283</f>
        <v>1.0025210084033613</v>
      </c>
      <c r="AT283">
        <f>'[1]供应商的供货量（m³）'!AT283/'[1]企业的订货量（m³）'!AT283</f>
        <v>1.0026086956521738</v>
      </c>
      <c r="AU283">
        <f>'[1]供应商的供货量（m³）'!AU283/'[1]企业的订货量（m³）'!AU283</f>
        <v>1</v>
      </c>
      <c r="AV283">
        <f>'[1]供应商的供货量（m³）'!AV283/'[1]企业的订货量（m³）'!AV283</f>
        <v>1.0044776119402985</v>
      </c>
      <c r="AW283">
        <f>'[1]供应商的供货量（m³）'!AW283/'[1]企业的订货量（m³）'!AW283</f>
        <v>1.0044247787610618</v>
      </c>
      <c r="AX283">
        <f>'[1]供应商的供货量（m³）'!AX283/'[1]企业的订货量（m³）'!AX283</f>
        <v>1.0012820512820513</v>
      </c>
      <c r="AY283">
        <f>'[1]供应商的供货量（m³）'!AY283/'[1]企业的订货量（m³）'!AY283</f>
        <v>1.0121951219512195</v>
      </c>
      <c r="AZ283">
        <f>'[1]供应商的供货量（m³）'!AZ283/'[1]企业的订货量（m³）'!AZ283</f>
        <v>1.0380952380952382</v>
      </c>
      <c r="BA283">
        <f>'[1]供应商的供货量（m³）'!BA283/'[1]企业的订货量（m³）'!BA283</f>
        <v>1.0117647058823529</v>
      </c>
      <c r="BB283">
        <f>'[1]供应商的供货量（m³）'!BB283/'[1]企业的订货量（m³）'!BB283</f>
        <v>1</v>
      </c>
      <c r="BC283">
        <f>'[1]供应商的供货量（m³）'!BC283/'[1]企业的订货量（m³）'!BC283</f>
        <v>1.0533333333333332</v>
      </c>
      <c r="BD283">
        <f>'[1]供应商的供货量（m³）'!BD283/'[1]企业的订货量（m³）'!BD283</f>
        <v>1.0142857142857142</v>
      </c>
      <c r="BE283">
        <f>'[1]供应商的供货量（m³）'!BE283/'[1]企业的订货量（m³）'!BE283</f>
        <v>1.0057142857142858</v>
      </c>
      <c r="BF283">
        <f>'[1]供应商的供货量（m³）'!BF283/'[1]企业的订货量（m³）'!BF283</f>
        <v>1.0054545454545454</v>
      </c>
      <c r="BG283">
        <f>'[1]供应商的供货量（m³）'!BG283/'[1]企业的订货量（m³）'!BG283</f>
        <v>1.0014925373134329</v>
      </c>
      <c r="BH283">
        <f>'[1]供应商的供货量（m³）'!BH283/'[1]企业的订货量（m³）'!BH283</f>
        <v>1.006578947368421</v>
      </c>
      <c r="BI283">
        <f>'[1]供应商的供货量（m³）'!BI283/'[1]企业的订货量（m³）'!BI283</f>
        <v>1.010144927536232</v>
      </c>
      <c r="BJ283">
        <f>'[1]供应商的供货量（m³）'!BJ283/'[1]企业的订货量（m³）'!BJ283</f>
        <v>1.0064516129032257</v>
      </c>
      <c r="BK283">
        <f>'[1]供应商的供货量（m³）'!BK283/'[1]企业的订货量（m³）'!BK283</f>
        <v>1.0075471698113208</v>
      </c>
      <c r="BL283">
        <f>'[1]供应商的供货量（m³）'!BL283/'[1]企业的订货量（m³）'!BL283</f>
        <v>1.0018691588785047</v>
      </c>
      <c r="BM283">
        <f>'[1]供应商的供货量（m³）'!BM283/'[1]企业的订货量（m³）'!BM283</f>
        <v>1.0086538461538461</v>
      </c>
      <c r="BN283">
        <f>'[1]供应商的供货量（m³）'!BN283/'[1]企业的订货量（m³）'!BN283</f>
        <v>1.0065420560747664</v>
      </c>
      <c r="BO283">
        <f>'[1]供应商的供货量（m³）'!BO283/'[1]企业的订货量（m³）'!BO283</f>
        <v>1.0077586206896552</v>
      </c>
      <c r="BP283">
        <f>'[1]供应商的供货量（m³）'!BP283/'[1]企业的订货量（m³）'!BP283</f>
        <v>0.9252032520325203</v>
      </c>
      <c r="BQ283">
        <f>'[1]供应商的供货量（m³）'!BQ283/'[1]企业的订货量（m³）'!BQ283</f>
        <v>1.0015384615384615</v>
      </c>
      <c r="BR283">
        <f>'[1]供应商的供货量（m³）'!BR283/'[1]企业的订货量（m³）'!BR283</f>
        <v>1.0042424242424242</v>
      </c>
      <c r="BS283">
        <f>'[1]供应商的供货量（m³）'!BS283/'[1]企业的订货量（m³）'!BS283</f>
        <v>0.9965317919075144</v>
      </c>
      <c r="BT283">
        <f>'[1]供应商的供货量（m³）'!BT283/'[1]企业的订货量（m³）'!BT283</f>
        <v>1.0006060606060605</v>
      </c>
      <c r="BU283">
        <f>'[1]供应商的供货量（m³）'!BU283/'[1]企业的订货量（m³）'!BU283</f>
        <v>1.0029850746268656</v>
      </c>
      <c r="BV283">
        <f>'[1]供应商的供货量（m³）'!BV283/'[1]企业的订货量（m³）'!BV283</f>
        <v>1.01125</v>
      </c>
      <c r="BW283">
        <f>'[1]供应商的供货量（m³）'!BW283/'[1]企业的订货量（m³）'!BW283</f>
        <v>1.0216216216216216</v>
      </c>
      <c r="BX283">
        <f>'[1]供应商的供货量（m³）'!BX283/'[1]企业的订货量（m³）'!BX283</f>
        <v>1.0333333333333334</v>
      </c>
      <c r="BY283">
        <f>'[1]供应商的供货量（m³）'!BY283/'[1]企业的订货量（m³）'!BY283</f>
        <v>1.0266666666666666</v>
      </c>
      <c r="BZ283">
        <f>'[1]供应商的供货量（m³）'!BZ283/'[1]企业的订货量（m³）'!BZ283</f>
        <v>1.0272727272727273</v>
      </c>
      <c r="CA283">
        <f>'[1]供应商的供货量（m³）'!CA283/'[1]企业的订货量（m³）'!CA283</f>
        <v>1.06</v>
      </c>
      <c r="CB283">
        <f>'[1]供应商的供货量（m³）'!CB283/'[1]企业的订货量（m³）'!CB283</f>
        <v>1.07</v>
      </c>
      <c r="CC283">
        <f>'[1]供应商的供货量（m³）'!CC283/'[1]企业的订货量（m³）'!CC283</f>
        <v>1.0068965517241379</v>
      </c>
      <c r="CD283">
        <f>'[1]供应商的供货量（m³）'!CD283/'[1]企业的订货量（m³）'!CD283</f>
        <v>1.0051282051282051</v>
      </c>
      <c r="CE283">
        <f>'[1]供应商的供货量（m³）'!CE283/'[1]企业的订货量（m³）'!CE283</f>
        <v>1.0068181818181818</v>
      </c>
      <c r="CF283">
        <f>'[1]供应商的供货量（m³）'!CF283/'[1]企业的订货量（m³）'!CF283</f>
        <v>1.0020833333333334</v>
      </c>
      <c r="CG283">
        <f>'[1]供应商的供货量（m³）'!CG283/'[1]企业的订货量（m³）'!CG283</f>
        <v>1.0159090909090909</v>
      </c>
      <c r="CH283">
        <f>'[1]供应商的供货量（m³）'!CH283/'[1]企业的订货量（m³）'!CH283</f>
        <v>1.0098039215686274</v>
      </c>
      <c r="CI283">
        <f>'[1]供应商的供货量（m³）'!CI283/'[1]企业的订货量（m³）'!CI283</f>
        <v>1.0128571428571429</v>
      </c>
      <c r="CJ283">
        <f>'[1]供应商的供货量（m³）'!CJ283/'[1]企业的订货量（m³）'!CJ283</f>
        <v>1.0057142857142858</v>
      </c>
      <c r="CK283">
        <f>'[1]供应商的供货量（m³）'!CK283/'[1]企业的订货量（m³）'!CK283</f>
        <v>1.0016949152542374</v>
      </c>
      <c r="CL283">
        <f>'[1]供应商的供货量（m³）'!CL283/'[1]企业的订货量（m³）'!CL283</f>
        <v>1.0068965517241379</v>
      </c>
      <c r="CM283">
        <f>'[1]供应商的供货量（m³）'!CM283/'[1]企业的订货量（m³）'!CM283</f>
        <v>1.0104477611940299</v>
      </c>
      <c r="CN283">
        <f>'[1]供应商的供货量（m³）'!CN283/'[1]企业的订货量（m³）'!CN283</f>
        <v>1.0036585365853659</v>
      </c>
      <c r="CO283">
        <f>'[1]供应商的供货量（m³）'!CO283/'[1]企业的订货量（m³）'!CO283</f>
        <v>1.0073684210526315</v>
      </c>
      <c r="CP283">
        <f>'[1]供应商的供货量（m³）'!CP283/'[1]企业的订货量（m³）'!CP283</f>
        <v>1.0057692307692307</v>
      </c>
      <c r="CQ283">
        <f>'[1]供应商的供货量（m³）'!CQ283/'[1]企业的订货量（m³）'!CQ283</f>
        <v>1.0065420560747664</v>
      </c>
      <c r="CR283">
        <f>'[1]供应商的供货量（m³）'!CR283/'[1]企业的订货量（m³）'!CR283</f>
        <v>1.0026548672566371</v>
      </c>
      <c r="CS283">
        <f>'[1]供应商的供货量（m³）'!CS283/'[1]企业的订货量（m³）'!CS283</f>
        <v>1</v>
      </c>
      <c r="CT283">
        <f>'[1]供应商的供货量（m³）'!CT283/'[1]企业的订货量（m³）'!CT283</f>
        <v>1.0062500000000001</v>
      </c>
      <c r="CU283">
        <f>'[1]供应商的供货量（m³）'!CU283/'[1]企业的订货量（m³）'!CU283</f>
        <v>1.0225806451612902</v>
      </c>
      <c r="CV283">
        <f>'[1]供应商的供货量（m³）'!CV283/'[1]企业的订货量（m³）'!CV283</f>
        <v>1.0210526315789474</v>
      </c>
      <c r="CW283">
        <f>'[1]供应商的供货量（m³）'!CW283/'[1]企业的订货量（m³）'!CW283</f>
        <v>1</v>
      </c>
      <c r="CX283">
        <f>'[1]供应商的供货量（m³）'!CX283/'[1]企业的订货量（m³）'!CX283</f>
        <v>1.0083333333333333</v>
      </c>
      <c r="CY283">
        <f>'[1]供应商的供货量（m³）'!CY283/'[1]企业的订货量（m³）'!CY283</f>
        <v>1.0333333333333334</v>
      </c>
      <c r="CZ283">
        <f>'[1]供应商的供货量（m³）'!CZ283/'[1]企业的订货量（m³）'!CZ283</f>
        <v>1.036</v>
      </c>
      <c r="DA283">
        <f>'[1]供应商的供货量（m³）'!DA283/'[1]企业的订货量（m³）'!DA283</f>
        <v>1.0162162162162163</v>
      </c>
      <c r="DB283">
        <f>'[1]供应商的供货量（m³）'!DB283/'[1]企业的订货量（m³）'!DB283</f>
        <v>1.0117647058823529</v>
      </c>
      <c r="DC283">
        <f>'[1]供应商的供货量（m³）'!DC283/'[1]企业的订货量（m³）'!DC283</f>
        <v>1.0107142857142857</v>
      </c>
      <c r="DD283">
        <f>'[1]供应商的供货量（m³）'!DD283/'[1]企业的订货量（m³）'!DD283</f>
        <v>1</v>
      </c>
      <c r="DE283">
        <f>'[1]供应商的供货量（m³）'!DE283/'[1]企业的订货量（m³）'!DE283</f>
        <v>1</v>
      </c>
      <c r="DF283">
        <f>'[1]供应商的供货量（m³）'!DF283/'[1]企业的订货量（m³）'!DF283</f>
        <v>1.0085714285714287</v>
      </c>
      <c r="DG283">
        <f>'[1]供应商的供货量（m³）'!DG283/'[1]企业的订货量（m³）'!DG283</f>
        <v>1.0022988505747126</v>
      </c>
      <c r="DH283">
        <f>'[1]供应商的供货量（m³）'!DH283/'[1]企业的订货量（m³）'!DH283</f>
        <v>1.0093023255813953</v>
      </c>
      <c r="DI283">
        <f>'[1]供应商的供货量（m³）'!DI283/'[1]企业的订货量（m³）'!DI283</f>
        <v>1.0063291139240507</v>
      </c>
      <c r="DJ283">
        <f>'[1]供应商的供货量（m³）'!DJ283/'[1]企业的订货量（m³）'!DJ283</f>
        <v>1.0028169014084507</v>
      </c>
      <c r="DK283">
        <f>'[1]供应商的供货量（m³）'!DK283/'[1]企业的订货量（m³）'!DK283</f>
        <v>1.0025641025641026</v>
      </c>
      <c r="DL283">
        <f>'[1]供应商的供货量（m³）'!DL283/'[1]企业的订货量（m³）'!DL283</f>
        <v>1.0108433734939759</v>
      </c>
      <c r="DM283">
        <f>'[1]供应商的供货量（m³）'!DM283/'[1]企业的订货量（m³）'!DM283</f>
        <v>1.0062500000000001</v>
      </c>
      <c r="DN283">
        <f>'[1]供应商的供货量（m³）'!DN283/'[1]企业的订货量（m³）'!DN283</f>
        <v>1.0032520325203251</v>
      </c>
      <c r="DO283">
        <f>'[1]供应商的供货量（m³）'!DO283/'[1]企业的订货量（m³）'!DO283</f>
        <v>1.0016806722689076</v>
      </c>
      <c r="DP283">
        <f>'[1]供应商的供货量（m³）'!DP283/'[1]企业的订货量（m³）'!DP283</f>
        <v>1.0084112149532711</v>
      </c>
      <c r="DQ283">
        <f>'[1]供应商的供货量（m³）'!DQ283/'[1]企业的订货量（m³）'!DQ283</f>
        <v>1</v>
      </c>
      <c r="DR283">
        <f>'[1]供应商的供货量（m³）'!DR283/'[1]企业的订货量（m³）'!DR283</f>
        <v>1.0126984126984127</v>
      </c>
      <c r="DS283">
        <f>'[1]供应商的供货量（m³）'!DS283/'[1]企业的订货量（m³）'!DS283</f>
        <v>1.0147058823529411</v>
      </c>
      <c r="DT283">
        <f>'[1]供应商的供货量（m³）'!DT283/'[1]企业的订货量（m³）'!DT283</f>
        <v>1.0333333333333334</v>
      </c>
      <c r="DU283">
        <f>'[1]供应商的供货量（m³）'!DU283/'[1]企业的订货量（m³）'!DU283</f>
        <v>1</v>
      </c>
      <c r="DV283">
        <f>'[1]供应商的供货量（m³）'!DV283/'[1]企业的订货量（m³）'!DV283</f>
        <v>1.0071428571428571</v>
      </c>
      <c r="DW283">
        <f>'[1]供应商的供货量（m³）'!DW283/'[1]企业的订货量（m³）'!DW283</f>
        <v>1.0055555555555555</v>
      </c>
      <c r="DX283">
        <f>'[1]供应商的供货量（m³）'!DX283/'[1]企业的订货量（m³）'!DX283</f>
        <v>1.0037037037037038</v>
      </c>
      <c r="DY283">
        <f>'[1]供应商的供货量（m³）'!DY283/'[1]企业的订货量（m³）'!DY283</f>
        <v>1.0073170731707317</v>
      </c>
      <c r="DZ283">
        <f>'[1]供应商的供货量（m³）'!DZ283/'[1]企业的订货量（m³）'!DZ283</f>
        <v>1.0017857142857143</v>
      </c>
      <c r="EA283">
        <f>'[1]供应商的供货量（m³）'!EA283/'[1]企业的订货量（m³）'!EA283</f>
        <v>1.0102941176470588</v>
      </c>
      <c r="EB283">
        <f>'[1]供应商的供货量（m³）'!EB283/'[1]企业的订货量（m³）'!EB283</f>
        <v>1.010958904109589</v>
      </c>
      <c r="EC283">
        <f>'[1]供应商的供货量（m³）'!EC283/'[1]企业的订货量（m³）'!EC283</f>
        <v>1.0102941176470588</v>
      </c>
      <c r="ED283">
        <f>'[1]供应商的供货量（m³）'!ED283/'[1]企业的订货量（m³）'!ED283</f>
        <v>1.0028985507246377</v>
      </c>
      <c r="EE283">
        <f>'[1]供应商的供货量（m³）'!EE283/'[1]企业的订货量（m³）'!EE283</f>
        <v>1.0068965517241379</v>
      </c>
      <c r="EF283">
        <f>'[1]供应商的供货量（m³）'!EF283/'[1]企业的订货量（m³）'!EF283</f>
        <v>1.0068181818181818</v>
      </c>
      <c r="EG283">
        <f>'[1]供应商的供货量（m³）'!EG283/'[1]企业的订货量（m³）'!EG283</f>
        <v>1.0058139534883721</v>
      </c>
      <c r="EH283">
        <f>'[1]供应商的供货量（m³）'!EH283/'[1]企业的订货量（m³）'!EH283</f>
        <v>1.0087912087912088</v>
      </c>
      <c r="EI283">
        <f>'[1]供应商的供货量（m³）'!EI283/'[1]企业的订货量（m³）'!EI283</f>
        <v>1.0109756097560976</v>
      </c>
      <c r="EJ283">
        <f>'[1]供应商的供货量（m³）'!EJ283/'[1]企业的订货量（m³）'!EJ283</f>
        <v>1.0011904761904762</v>
      </c>
      <c r="EK283">
        <f>'[1]供应商的供货量（m³）'!EK283/'[1]企业的订货量（m³）'!EK283</f>
        <v>1.001834862385321</v>
      </c>
      <c r="EL283">
        <f>'[1]供应商的供货量（m³）'!EL283/'[1]企业的订货量（m³）'!EL283</f>
        <v>1.0061538461538462</v>
      </c>
      <c r="EM283">
        <f>'[1]供应商的供货量（m³）'!EM283/'[1]企业的订货量（m³）'!EM283</f>
        <v>1.0024193548387097</v>
      </c>
      <c r="EN283">
        <f>'[1]供应商的供货量（m³）'!EN283/'[1]企业的订货量（m³）'!EN283</f>
        <v>1.0049586776859505</v>
      </c>
      <c r="EO283">
        <f>'[1]供应商的供货量（m³）'!EO283/'[1]企业的订货量（m³）'!EO283</f>
        <v>1.008</v>
      </c>
      <c r="EP283">
        <f>'[1]供应商的供货量（m³）'!EP283/'[1]企业的订货量（m³）'!EP283</f>
        <v>1</v>
      </c>
      <c r="EQ283">
        <f>'[1]供应商的供货量（m³）'!EQ283/'[1]企业的订货量（m³）'!EQ283</f>
        <v>1.0054054054054054</v>
      </c>
      <c r="ER283">
        <f>'[1]供应商的供货量（m³）'!ER283/'[1]企业的订货量（m³）'!ER283</f>
        <v>1.0363636363636364</v>
      </c>
      <c r="ES283">
        <f>'[1]供应商的供货量（m³）'!ES283/'[1]企业的订货量（m³）'!ES283</f>
        <v>1.05</v>
      </c>
      <c r="ET283">
        <f>'[1]供应商的供货量（m³）'!ET283/'[1]企业的订货量（m³）'!ET283</f>
        <v>1</v>
      </c>
      <c r="EU283">
        <f>'[1]供应商的供货量（m³）'!EU283/'[1]企业的订货量（m³）'!EU283</f>
        <v>1.0333333333333334</v>
      </c>
      <c r="EV283">
        <f>'[1]供应商的供货量（m³）'!EV283/'[1]企业的订货量（m³）'!EV283</f>
        <v>1</v>
      </c>
      <c r="EW283">
        <f>'[1]供应商的供货量（m³）'!EW283/'[1]企业的订货量（m³）'!EW283</f>
        <v>1.0179487179487179</v>
      </c>
      <c r="EX283">
        <f>'[1]供应商的供货量（m³）'!EX283/'[1]企业的订货量（m³）'!EX283</f>
        <v>1.0056603773584907</v>
      </c>
      <c r="EY283">
        <f>'[1]供应商的供货量（m³）'!EY283/'[1]企业的订货量（m³）'!EY283</f>
        <v>1.0081967213114753</v>
      </c>
      <c r="EZ283">
        <f>'[1]供应商的供货量（m³）'!EZ283/'[1]企业的订货量（m³）'!EZ283</f>
        <v>1</v>
      </c>
      <c r="FA283">
        <f>'[1]供应商的供货量（m³）'!FA283/'[1]企业的订货量（m³）'!FA283</f>
        <v>1.0081967213114753</v>
      </c>
      <c r="FB283">
        <f>'[1]供应商的供货量（m³）'!FB283/'[1]企业的订货量（m³）'!FB283</f>
        <v>1.0032258064516129</v>
      </c>
      <c r="FC283">
        <f>'[1]供应商的供货量（m³）'!FC283/'[1]企业的订货量（m³）'!FC283</f>
        <v>1.0013698630136987</v>
      </c>
      <c r="FD283">
        <f>'[1]供应商的供货量（m³）'!FD283/'[1]企业的订货量（m³）'!FD283</f>
        <v>1.0013157894736842</v>
      </c>
      <c r="FE283">
        <f>'[1]供应商的供货量（m³）'!FE283/'[1]企业的订货量（m³）'!FE283</f>
        <v>1.0101265822784811</v>
      </c>
      <c r="FF283">
        <f>'[1]供应商的供货量（m³）'!FF283/'[1]企业的订货量（m³）'!FF283</f>
        <v>1</v>
      </c>
      <c r="FG283">
        <f>'[1]供应商的供货量（m³）'!FG283/'[1]企业的订货量（m³）'!FG283</f>
        <v>1.0084507042253521</v>
      </c>
      <c r="FH283">
        <f>'[1]供应商的供货量（m³）'!FH283/'[1]企业的订货量（m³）'!FH283</f>
        <v>1.0108108108108107</v>
      </c>
      <c r="FI283">
        <f>'[1]供应商的供货量（m³）'!FI283/'[1]企业的订货量（m³）'!FI283</f>
        <v>1</v>
      </c>
      <c r="FJ283">
        <f>'[1]供应商的供货量（m³）'!FJ283/'[1]企业的订货量（m³）'!FJ283</f>
        <v>1.003883495145631</v>
      </c>
      <c r="FK283">
        <f>'[1]供应商的供货量（m³）'!FK283/'[1]企业的订货量（m³）'!FK283</f>
        <v>1</v>
      </c>
      <c r="FL283">
        <f>'[1]供应商的供货量（m³）'!FL283/'[1]企业的订货量（m³）'!FL283</f>
        <v>1.0017241379310344</v>
      </c>
      <c r="FM283">
        <f>'[1]供应商的供货量（m³）'!FM283/'[1]企业的订货量（m³）'!FM283</f>
        <v>1.0019607843137255</v>
      </c>
      <c r="FN283">
        <f>'[1]供应商的供货量（m³）'!FN283/'[1]企业的订货量（m³）'!FN283</f>
        <v>1</v>
      </c>
      <c r="FO283">
        <f>'[1]供应商的供货量（m³）'!FO283/'[1]企业的订货量（m³）'!FO283</f>
        <v>1.0055555555555555</v>
      </c>
      <c r="FP283">
        <f>'[1]供应商的供货量（m³）'!FP283/'[1]企业的订货量（m³）'!FP283</f>
        <v>1.0227272727272727</v>
      </c>
      <c r="FQ283">
        <f>'[1]供应商的供货量（m³）'!FQ283/'[1]企业的订货量（m³）'!FQ283</f>
        <v>1.0058823529411764</v>
      </c>
      <c r="FR283">
        <f>'[1]供应商的供货量（m³）'!FR283/'[1]企业的订货量（m³）'!FR283</f>
        <v>1.0285714285714285</v>
      </c>
      <c r="FS283">
        <f>'[1]供应商的供货量（m³）'!FS283/'[1]企业的订货量（m³）'!FS283</f>
        <v>1</v>
      </c>
      <c r="FT283">
        <f>'[1]供应商的供货量（m³）'!FT283/'[1]企业的订货量（m³）'!FT283</f>
        <v>1.0269230769230768</v>
      </c>
      <c r="FU283">
        <f>'[1]供应商的供货量（m³）'!FU283/'[1]企业的订货量（m³）'!FU283</f>
        <v>1.0119047619047619</v>
      </c>
      <c r="FV283">
        <f>'[1]供应商的供货量（m³）'!FV283/'[1]企业的订货量（m³）'!FV283</f>
        <v>1.0113207547169811</v>
      </c>
      <c r="FW283">
        <f>'[1]供应商的供货量（m³）'!FW283/'[1]企业的订货量（m³）'!FW283</f>
        <v>1.0032258064516129</v>
      </c>
      <c r="FX283">
        <f>'[1]供应商的供货量（m³）'!FX283/'[1]企业的订货量（m³）'!FX283</f>
        <v>1.0030303030303029</v>
      </c>
      <c r="FY283">
        <f>'[1]供应商的供货量（m³）'!FY283/'[1]企业的订货量（m³）'!FY283</f>
        <v>1.0133333333333334</v>
      </c>
      <c r="FZ283">
        <f>'[1]供应商的供货量（m³）'!FZ283/'[1]企业的订货量（m³）'!FZ283</f>
        <v>1.0092307692307692</v>
      </c>
      <c r="GA283">
        <f>'[1]供应商的供货量（m³）'!GA283/'[1]企业的订货量（m³）'!GA283</f>
        <v>1.0103896103896104</v>
      </c>
      <c r="GB283">
        <f>'[1]供应商的供货量（m³）'!GB283/'[1]企业的订货量（m³）'!GB283</f>
        <v>1</v>
      </c>
      <c r="GC283">
        <f>'[1]供应商的供货量（m³）'!GC283/'[1]企业的订货量（m³）'!GC283</f>
        <v>1.0060975609756098</v>
      </c>
      <c r="GD283">
        <f>'[1]供应商的供货量（m³）'!GD283/'[1]企业的订货量（m³）'!GD283</f>
        <v>1.0012345679012347</v>
      </c>
      <c r="GE283">
        <f>'[1]供应商的供货量（m³）'!GE283/'[1]企业的订货量（m³）'!GE283</f>
        <v>0.86703296703296706</v>
      </c>
      <c r="GF283">
        <f>'[1]供应商的供货量（m³）'!GF283/'[1]企业的订货量（m³）'!GF283</f>
        <v>1.0019230769230769</v>
      </c>
      <c r="GG283">
        <f>'[1]供应商的供货量（m³）'!GG283/'[1]企业的订货量（m³）'!GG283</f>
        <v>1.0008264462809917</v>
      </c>
      <c r="GH283">
        <f>'[1]供应商的供货量（m³）'!GH283/'[1]企业的订货量（m³）'!GH283</f>
        <v>1.0014598540145985</v>
      </c>
      <c r="GI283">
        <f>'[1]供应商的供货量（m³）'!GI283/'[1]企业的订货量（m³）'!GI283</f>
        <v>1.0068181818181818</v>
      </c>
      <c r="GJ283">
        <f>'[1]供应商的供货量（m³）'!GJ283/'[1]企业的订货量（m³）'!GJ283</f>
        <v>1.0075000000000001</v>
      </c>
      <c r="GK283">
        <f>'[1]供应商的供货量（m³）'!GK283/'[1]企业的订货量（m³）'!GK283</f>
        <v>1.0017699115044247</v>
      </c>
      <c r="GL283">
        <f>'[1]供应商的供货量（m³）'!GL283/'[1]企业的订货量（m³）'!GL283</f>
        <v>1.0039473684210527</v>
      </c>
      <c r="GM283">
        <f>'[1]供应商的供货量（m³）'!GM283/'[1]企业的订货量（m³）'!GM283</f>
        <v>1.0048780487804878</v>
      </c>
      <c r="GN283">
        <f>'[1]供应商的供货量（m³）'!GN283/'[1]企业的订货量（m³）'!GN283</f>
        <v>1.0083333333333333</v>
      </c>
      <c r="GO283">
        <f>'[1]供应商的供货量（m³）'!GO283/'[1]企业的订货量（m³）'!GO283</f>
        <v>1.0294117647058822</v>
      </c>
      <c r="GP283">
        <f>'[1]供应商的供货量（m³）'!GP283/'[1]企业的订货量（m³）'!GP283</f>
        <v>1.0133333333333334</v>
      </c>
      <c r="GQ283">
        <f>'[1]供应商的供货量（m³）'!GQ283/'[1]企业的订货量（m³）'!GQ283</f>
        <v>1</v>
      </c>
      <c r="GR283">
        <f>'[1]供应商的供货量（m³）'!GR283/'[1]企业的订货量（m³）'!GR283</f>
        <v>1.0178571428571428</v>
      </c>
      <c r="GS283">
        <f>'[1]供应商的供货量（m³）'!GS283/'[1]企业的订货量（m³）'!GS283</f>
        <v>1.0142857142857142</v>
      </c>
      <c r="GT283">
        <f>'[1]供应商的供货量（m³）'!GT283/'[1]企业的订货量（m³）'!GT283</f>
        <v>1.0033898305084745</v>
      </c>
      <c r="GU283">
        <f>'[1]供应商的供货量（m³）'!GU283/'[1]企业的订货量（m³）'!GU283</f>
        <v>1.0093333333333334</v>
      </c>
      <c r="GV283">
        <f>'[1]供应商的供货量（m³）'!GV283/'[1]企业的订货量（m³）'!GV283</f>
        <v>1</v>
      </c>
      <c r="GW283">
        <f>'[1]供应商的供货量（m³）'!GW283/'[1]企业的订货量（m³）'!GW283</f>
        <v>1.0079545454545455</v>
      </c>
      <c r="GX283">
        <f>'[1]供应商的供货量（m³）'!GX283/'[1]企业的订货量（m³）'!GX283</f>
        <v>1.0076923076923077</v>
      </c>
      <c r="GY283">
        <f>'[1]供应商的供货量（m³）'!GY283/'[1]企业的订货量（m³）'!GY283</f>
        <v>1.0040404040404041</v>
      </c>
      <c r="GZ283">
        <f>'[1]供应商的供货量（m³）'!GZ283/'[1]企业的订货量（m³）'!GZ283</f>
        <v>1.0019607843137255</v>
      </c>
      <c r="HA283">
        <f>'[1]供应商的供货量（m³）'!HA283/'[1]企业的订货量（m³）'!HA283</f>
        <v>1.0057692307692307</v>
      </c>
      <c r="HB283">
        <f>'[1]供应商的供货量（m³）'!HB283/'[1]企业的订货量（m³）'!HB283</f>
        <v>1.0066666666666666</v>
      </c>
      <c r="HC283">
        <f>'[1]供应商的供货量（m³）'!HC283/'[1]企业的订货量（m³）'!HC283</f>
        <v>1.0071428571428571</v>
      </c>
      <c r="HD283">
        <f>'[1]供应商的供货量（m³）'!HD283/'[1]企业的订货量（m³）'!HD283</f>
        <v>1.0032786885245901</v>
      </c>
      <c r="HE283">
        <f>'[1]供应商的供货量（m³）'!HE283/'[1]企业的订货量（m³）'!HE283</f>
        <v>1.0022388059701492</v>
      </c>
      <c r="HF283">
        <f>'[1]供应商的供货量（m³）'!HF283/'[1]企业的订货量（m³）'!HF283</f>
        <v>1.0011834319526627</v>
      </c>
      <c r="HG283">
        <f>'[1]供应商的供货量（m³）'!HG283/'[1]企业的订货量（m³）'!HG283</f>
        <v>1.0151515151515151</v>
      </c>
      <c r="HH283">
        <f>'[1]供应商的供货量（m³）'!HH283/'[1]企业的订货量（m³）'!HH283</f>
        <v>1.0021276595744681</v>
      </c>
      <c r="HI283">
        <f>'[1]供应商的供货量（m³）'!HI283/'[1]企业的订货量（m³）'!HI283</f>
        <v>1.000909090909091</v>
      </c>
      <c r="HJ283">
        <f>'[1]供应商的供货量（m³）'!HJ283/'[1]企业的订货量（m³）'!HJ283</f>
        <v>1.0070422535211268</v>
      </c>
      <c r="HK283">
        <f>'[1]供应商的供货量（m³）'!HK283/'[1]企业的订货量（m³）'!HK283</f>
        <v>1.0073170731707317</v>
      </c>
      <c r="HL283">
        <f>'[1]供应商的供货量（m³）'!HL283/'[1]企业的订货量（m³）'!HL283</f>
        <v>1.032</v>
      </c>
      <c r="HM283">
        <f>'[1]供应商的供货量（m³）'!HM283/'[1]企业的订货量（m³）'!HM283</f>
        <v>1.0349999999999999</v>
      </c>
      <c r="HN283">
        <f>'[1]供应商的供货量（m³）'!HN283/'[1]企业的订货量（m³）'!HN283</f>
        <v>1.0125</v>
      </c>
      <c r="HO283">
        <f>'[1]供应商的供货量（m³）'!HO283/'[1]企业的订货量（m³）'!HO283</f>
        <v>1.0470588235294118</v>
      </c>
      <c r="HP283">
        <f>'[1]供应商的供货量（m³）'!HP283/'[1]企业的订货量（m³）'!HP283</f>
        <v>1.01</v>
      </c>
      <c r="HQ283">
        <f>'[1]供应商的供货量（m³）'!HQ283/'[1]企业的订货量（m³）'!HQ283</f>
        <v>1.0181818181818181</v>
      </c>
      <c r="HR283">
        <f>'[1]供应商的供货量（m³）'!HR283/'[1]企业的订货量（m³）'!HR283</f>
        <v>1.0080645161290323</v>
      </c>
      <c r="HS283">
        <f>'[1]供应商的供货量（m³）'!HS283/'[1]企业的订货量（m³）'!HS283</f>
        <v>1</v>
      </c>
      <c r="HT283">
        <f>'[1]供应商的供货量（m³）'!HT283/'[1]企业的订货量（m³）'!HT283</f>
        <v>1.0108433734939759</v>
      </c>
      <c r="HU283">
        <f>'[1]供应商的供货量（m³）'!HU283/'[1]企业的订货量（m³）'!HU283</f>
        <v>1.0070588235294118</v>
      </c>
      <c r="HV283">
        <f>'[1]供应商的供货量（m³）'!HV283/'[1]企业的订货量（m³）'!HV283</f>
        <v>1.0102272727272728</v>
      </c>
      <c r="HW283">
        <f>'[1]供应商的供货量（m³）'!HW283/'[1]企业的订货量（m³）'!HW283</f>
        <v>1.0065217391304349</v>
      </c>
      <c r="HX283">
        <f>'[1]供应商的供货量（m³）'!HX283/'[1]企业的订货量（m³）'!HX283</f>
        <v>1.008108108108108</v>
      </c>
      <c r="HY283">
        <f>'[1]供应商的供货量（m³）'!HY283/'[1]企业的订货量（m³）'!HY283</f>
        <v>1.005050505050505</v>
      </c>
      <c r="HZ283">
        <f>'[1]供应商的供货量（m³）'!HZ283/'[1]企业的订货量（m³）'!HZ283</f>
        <v>1.0064516129032257</v>
      </c>
      <c r="IA283">
        <f>'[1]供应商的供货量（m³）'!IA283/'[1]企业的订货量（m³）'!IA283</f>
        <v>1.0094736842105263</v>
      </c>
      <c r="IB283">
        <f>'[1]供应商的供货量（m³）'!IB283/'[1]企业的订货量（m³）'!IB283</f>
        <v>1.0018691588785047</v>
      </c>
      <c r="IC283">
        <f>'[1]供应商的供货量（m³）'!IC283/'[1]企业的订货量（m³）'!IC283</f>
        <v>1.0049586776859505</v>
      </c>
      <c r="ID283">
        <f>'[1]供应商的供货量（m³）'!ID283/'[1]企业的订货量（m³）'!ID283</f>
        <v>1.0007407407407407</v>
      </c>
      <c r="IE283">
        <f>'[1]供应商的供货量（m³）'!IE283/'[1]企业的订货量（m³）'!IE283</f>
        <v>1.0014184397163119</v>
      </c>
      <c r="IF283">
        <f>'[1]供应商的供货量（m³）'!IF283/'[1]企业的订货量（m³）'!IF283</f>
        <v>1.0007874015748031</v>
      </c>
      <c r="IG283">
        <f>'[1]供应商的供货量（m³）'!IG283/'[1]企业的订货量（m³）'!IG283</f>
        <v>1.0058252427184466</v>
      </c>
      <c r="IH283">
        <f>'[1]供应商的供货量（m³）'!IH283/'[1]企业的订货量（m³）'!IH283</f>
        <v>1.0114285714285713</v>
      </c>
      <c r="IP283">
        <f t="shared" si="4"/>
        <v>1.0133085510678936</v>
      </c>
    </row>
    <row r="284" spans="1:250" ht="15.6" x14ac:dyDescent="0.25">
      <c r="A284" s="3" t="s">
        <v>122</v>
      </c>
      <c r="B284" s="3" t="s">
        <v>8</v>
      </c>
      <c r="K284">
        <f>'[1]供应商的供货量（m³）'!K284/'[1]企业的订货量（m³）'!K284</f>
        <v>0</v>
      </c>
      <c r="O284">
        <f>'[1]供应商的供货量（m³）'!O284/'[1]企业的订货量（m³）'!O284</f>
        <v>0</v>
      </c>
      <c r="P284">
        <f>'[1]供应商的供货量（m³）'!P284/'[1]企业的订货量（m³）'!P284</f>
        <v>0</v>
      </c>
      <c r="Q284">
        <f>'[1]供应商的供货量（m³）'!Q284/'[1]企业的订货量（m³）'!Q284</f>
        <v>0</v>
      </c>
      <c r="R284">
        <f>'[1]供应商的供货量（m³）'!R284/'[1]企业的订货量（m³）'!R284</f>
        <v>0</v>
      </c>
      <c r="S284">
        <f>'[1]供应商的供货量（m³）'!S284/'[1]企业的订货量（m³）'!S284</f>
        <v>0.5</v>
      </c>
      <c r="T284">
        <f>'[1]供应商的供货量（m³）'!T284/'[1]企业的订货量（m³）'!T284</f>
        <v>0.5</v>
      </c>
      <c r="U284">
        <f>'[1]供应商的供货量（m³）'!U284/'[1]企业的订货量（m³）'!U284</f>
        <v>0</v>
      </c>
      <c r="AB284">
        <f>'[1]供应商的供货量（m³）'!AB284/'[1]企业的订货量（m³）'!AB284</f>
        <v>0</v>
      </c>
      <c r="AJ284">
        <f>'[1]供应商的供货量（m³）'!AJ284/'[1]企业的订货量（m³）'!AJ284</f>
        <v>0</v>
      </c>
      <c r="AL284">
        <f>'[1]供应商的供货量（m³）'!AL284/'[1]企业的订货量（m³）'!AL284</f>
        <v>0</v>
      </c>
      <c r="AO284">
        <f>'[1]供应商的供货量（m³）'!AO284/'[1]企业的订货量（m³）'!AO284</f>
        <v>0.66666666666666663</v>
      </c>
      <c r="AP284">
        <f>'[1]供应商的供货量（m³）'!AP284/'[1]企业的订货量（m³）'!AP284</f>
        <v>1</v>
      </c>
      <c r="AQ284">
        <f>'[1]供应商的供货量（m³）'!AQ284/'[1]企业的订货量（m³）'!AQ284</f>
        <v>0</v>
      </c>
      <c r="AT284">
        <f>'[1]供应商的供货量（m³）'!AT284/'[1]企业的订货量（m³）'!AT284</f>
        <v>0</v>
      </c>
      <c r="AW284">
        <f>'[1]供应商的供货量（m³）'!AW284/'[1]企业的订货量（m³）'!AW284</f>
        <v>0</v>
      </c>
      <c r="AX284">
        <f>'[1]供应商的供货量（m³）'!AX284/'[1]企业的订货量（m³）'!AX284</f>
        <v>0</v>
      </c>
      <c r="BL284">
        <f>'[1]供应商的供货量（m³）'!BL284/'[1]企业的订货量（m³）'!BL284</f>
        <v>0</v>
      </c>
      <c r="BR284">
        <f>'[1]供应商的供货量（m³）'!BR284/'[1]企业的订货量（m³）'!BR284</f>
        <v>0</v>
      </c>
      <c r="BU284">
        <f>'[1]供应商的供货量（m³）'!BU284/'[1]企业的订货量（m³）'!BU284</f>
        <v>0</v>
      </c>
      <c r="BV284">
        <f>'[1]供应商的供货量（m³）'!BV284/'[1]企业的订货量（m³）'!BV284</f>
        <v>0</v>
      </c>
      <c r="BW284">
        <f>'[1]供应商的供货量（m³）'!BW284/'[1]企业的订货量（m³）'!BW284</f>
        <v>0</v>
      </c>
      <c r="CE284">
        <f>'[1]供应商的供货量（m³）'!CE284/'[1]企业的订货量（m³）'!CE284</f>
        <v>0</v>
      </c>
      <c r="CH284">
        <f>'[1]供应商的供货量（m³）'!CH284/'[1]企业的订货量（m³）'!CH284</f>
        <v>0.75</v>
      </c>
      <c r="CI284">
        <f>'[1]供应商的供货量（m³）'!CI284/'[1]企业的订货量（m³）'!CI284</f>
        <v>0</v>
      </c>
      <c r="CM284">
        <f>'[1]供应商的供货量（m³）'!CM284/'[1]企业的订货量（m³）'!CM284</f>
        <v>0</v>
      </c>
      <c r="CQ284">
        <f>'[1]供应商的供货量（m³）'!CQ284/'[1]企业的订货量（m³）'!CQ284</f>
        <v>1</v>
      </c>
      <c r="CU284">
        <f>'[1]供应商的供货量（m³）'!CU284/'[1]企业的订货量（m³）'!CU284</f>
        <v>0</v>
      </c>
      <c r="CV284">
        <f>'[1]供应商的供货量（m³）'!CV284/'[1]企业的订货量（m³）'!CV284</f>
        <v>0</v>
      </c>
      <c r="DF284">
        <f>'[1]供应商的供货量（m³）'!DF284/'[1]企业的订货量（m³）'!DF284</f>
        <v>0.5</v>
      </c>
      <c r="DI284">
        <f>'[1]供应商的供货量（m³）'!DI284/'[1]企业的订货量（m³）'!DI284</f>
        <v>2</v>
      </c>
      <c r="DL284">
        <f>'[1]供应商的供货量（m³）'!DL284/'[1]企业的订货量（m³）'!DL284</f>
        <v>0</v>
      </c>
      <c r="DN284">
        <f>'[1]供应商的供货量（m³）'!DN284/'[1]企业的订货量（m³）'!DN284</f>
        <v>0</v>
      </c>
      <c r="DT284">
        <f>'[1]供应商的供货量（m³）'!DT284/'[1]企业的订货量（m³）'!DT284</f>
        <v>0</v>
      </c>
      <c r="DW284">
        <f>'[1]供应商的供货量（m³）'!DW284/'[1]企业的订货量（m³）'!DW284</f>
        <v>0</v>
      </c>
      <c r="DX284">
        <f>'[1]供应商的供货量（m³）'!DX284/'[1]企业的订货量（m³）'!DX284</f>
        <v>0</v>
      </c>
      <c r="DZ284">
        <f>'[1]供应商的供货量（m³）'!DZ284/'[1]企业的订货量（m³）'!DZ284</f>
        <v>0</v>
      </c>
      <c r="EE284">
        <f>'[1]供应商的供货量（m³）'!EE284/'[1]企业的订货量（m³）'!EE284</f>
        <v>0</v>
      </c>
      <c r="EI284">
        <f>'[1]供应商的供货量（m³）'!EI284/'[1]企业的订货量（m³）'!EI284</f>
        <v>0.8571428571428571</v>
      </c>
      <c r="EJ284">
        <f>'[1]供应商的供货量（m³）'!EJ284/'[1]企业的订货量（m³）'!EJ284</f>
        <v>0.75</v>
      </c>
      <c r="EK284">
        <f>'[1]供应商的供货量（m³）'!EK284/'[1]企业的订货量（m³）'!EK284</f>
        <v>0</v>
      </c>
      <c r="EN284">
        <f>'[1]供应商的供货量（m³）'!EN284/'[1]企业的订货量（m³）'!EN284</f>
        <v>0</v>
      </c>
      <c r="EO284">
        <f>'[1]供应商的供货量（m³）'!EO284/'[1]企业的订货量（m³）'!EO284</f>
        <v>0</v>
      </c>
      <c r="ER284">
        <f>'[1]供应商的供货量（m³）'!ER284/'[1]企业的订货量（m³）'!ER284</f>
        <v>0</v>
      </c>
      <c r="EU284">
        <f>'[1]供应商的供货量（m³）'!EU284/'[1]企业的订货量（m³）'!EU284</f>
        <v>0</v>
      </c>
      <c r="EX284">
        <f>'[1]供应商的供货量（m³）'!EX284/'[1]企业的订货量（m³）'!EX284</f>
        <v>0</v>
      </c>
      <c r="EZ284">
        <f>'[1]供应商的供货量（m³）'!EZ284/'[1]企业的订货量（m³）'!EZ284</f>
        <v>0.66666666666666663</v>
      </c>
      <c r="FD284">
        <f>'[1]供应商的供货量（m³）'!FD284/'[1]企业的订货量（m³）'!FD284</f>
        <v>0</v>
      </c>
      <c r="FL284">
        <f>'[1]供应商的供货量（m³）'!FL284/'[1]企业的订货量（m³）'!FL284</f>
        <v>0</v>
      </c>
      <c r="FO284">
        <f>'[1]供应商的供货量（m³）'!FO284/'[1]企业的订货量（m³）'!FO284</f>
        <v>0</v>
      </c>
      <c r="FQ284">
        <f>'[1]供应商的供货量（m³）'!FQ284/'[1]企业的订货量（m³）'!FQ284</f>
        <v>0</v>
      </c>
      <c r="FZ284">
        <f>'[1]供应商的供货量（m³）'!FZ284/'[1]企业的订货量（m³）'!FZ284</f>
        <v>0</v>
      </c>
      <c r="GA284">
        <f>'[1]供应商的供货量（m³）'!GA284/'[1]企业的订货量（m³）'!GA284</f>
        <v>1.5</v>
      </c>
      <c r="GB284">
        <f>'[1]供应商的供货量（m³）'!GB284/'[1]企业的订货量（m³）'!GB284</f>
        <v>2</v>
      </c>
      <c r="GE284">
        <f>'[1]供应商的供货量（m³）'!GE284/'[1]企业的订货量（m³）'!GE284</f>
        <v>0</v>
      </c>
      <c r="GF284">
        <f>'[1]供应商的供货量（m³）'!GF284/'[1]企业的订货量（m³）'!GF284</f>
        <v>0</v>
      </c>
      <c r="GG284">
        <f>'[1]供应商的供货量（m³）'!GG284/'[1]企业的订货量（m³）'!GG284</f>
        <v>2</v>
      </c>
      <c r="GH284">
        <f>'[1]供应商的供货量（m³）'!GH284/'[1]企业的订货量（m³）'!GH284</f>
        <v>0</v>
      </c>
      <c r="GQ284">
        <f>'[1]供应商的供货量（m³）'!GQ284/'[1]企业的订货量（m³）'!GQ284</f>
        <v>0</v>
      </c>
      <c r="GR284">
        <f>'[1]供应商的供货量（m³）'!GR284/'[1]企业的订货量（m³）'!GR284</f>
        <v>0</v>
      </c>
      <c r="HC284">
        <f>'[1]供应商的供货量（m³）'!HC284/'[1]企业的订货量（m³）'!HC284</f>
        <v>0</v>
      </c>
      <c r="HH284">
        <f>'[1]供应商的供货量（m³）'!HH284/'[1]企业的订货量（m³）'!HH284</f>
        <v>0</v>
      </c>
      <c r="HI284">
        <f>'[1]供应商的供货量（m³）'!HI284/'[1]企业的订货量（m³）'!HI284</f>
        <v>0</v>
      </c>
      <c r="HL284">
        <f>'[1]供应商的供货量（m³）'!HL284/'[1]企业的订货量（m³）'!HL284</f>
        <v>0</v>
      </c>
      <c r="HU284">
        <f>'[1]供应商的供货量（m³）'!HU284/'[1]企业的订货量（m³）'!HU284</f>
        <v>0</v>
      </c>
      <c r="HV284">
        <f>'[1]供应商的供货量（m³）'!HV284/'[1]企业的订货量（m³）'!HV284</f>
        <v>0</v>
      </c>
      <c r="HZ284">
        <f>'[1]供应商的供货量（m³）'!HZ284/'[1]企业的订货量（m³）'!HZ284</f>
        <v>0</v>
      </c>
      <c r="IC284">
        <f>'[1]供应商的供货量（m³）'!IC284/'[1]企业的订货量（m³）'!IC284</f>
        <v>0</v>
      </c>
      <c r="IP284">
        <f t="shared" si="4"/>
        <v>0.21603641456582628</v>
      </c>
    </row>
    <row r="285" spans="1:250" ht="15.6" x14ac:dyDescent="0.25">
      <c r="A285" s="3" t="s">
        <v>121</v>
      </c>
      <c r="B285" s="3" t="s">
        <v>5</v>
      </c>
      <c r="C285">
        <f>'[1]供应商的供货量（m³）'!C285/'[1]企业的订货量（m³）'!C285</f>
        <v>1.0142857142857142</v>
      </c>
      <c r="D285">
        <f>'[1]供应商的供货量（m³）'!D285/'[1]企业的订货量（m³）'!D285</f>
        <v>1.2</v>
      </c>
      <c r="E285">
        <f>'[1]供应商的供货量（m³）'!E285/'[1]企业的订货量（m³）'!E285</f>
        <v>1.0249999999999999</v>
      </c>
      <c r="F285">
        <f>'[1]供应商的供货量（m³）'!F285/'[1]企业的订货量（m³）'!F285</f>
        <v>1.08</v>
      </c>
      <c r="G285">
        <f>'[1]供应商的供货量（m³）'!G285/'[1]企业的订货量（m³）'!G285</f>
        <v>1.18</v>
      </c>
      <c r="H285">
        <f>'[1]供应商的供货量（m³）'!H285/'[1]企业的订货量（m³）'!H285</f>
        <v>1.0416666666666667</v>
      </c>
      <c r="I285">
        <f>'[1]供应商的供货量（m³）'!I285/'[1]企业的订货量（m³）'!I285</f>
        <v>1.0263157894736843</v>
      </c>
      <c r="J285">
        <f>'[1]供应商的供货量（m³）'!J285/'[1]企业的订货量（m³）'!J285</f>
        <v>1.0249999999999999</v>
      </c>
      <c r="K285">
        <f>'[1]供应商的供货量（m³）'!K285/'[1]企业的订货量（m³）'!K285</f>
        <v>1.05</v>
      </c>
      <c r="L285">
        <f>'[1]供应商的供货量（m³）'!L285/'[1]企业的订货量（m³）'!L285</f>
        <v>1</v>
      </c>
      <c r="M285">
        <f>'[1]供应商的供货量（m³）'!M285/'[1]企业的订货量（m³）'!M285</f>
        <v>1.02</v>
      </c>
      <c r="N285">
        <f>'[1]供应商的供货量（m³）'!N285/'[1]企业的订货量（m³）'!N285</f>
        <v>1.0347826086956522</v>
      </c>
      <c r="O285">
        <f>'[1]供应商的供货量（m³）'!O285/'[1]企业的订货量（m³）'!O285</f>
        <v>1.0125</v>
      </c>
      <c r="P285">
        <f>'[1]供应商的供货量（m³）'!P285/'[1]企业的订货量（m³）'!P285</f>
        <v>1</v>
      </c>
      <c r="Q285">
        <f>'[1]供应商的供货量（m³）'!Q285/'[1]企业的订货量（m³）'!Q285</f>
        <v>1</v>
      </c>
      <c r="R285">
        <f>'[1]供应商的供货量（m³）'!R285/'[1]企业的订货量（m³）'!R285</f>
        <v>1.0179487179487179</v>
      </c>
      <c r="S285">
        <f>'[1]供应商的供货量（m³）'!S285/'[1]企业的订货量（m³）'!S285</f>
        <v>1.0038461538461538</v>
      </c>
      <c r="T285">
        <f>'[1]供应商的供货量（m³）'!T285/'[1]企业的订货量（m³）'!T285</f>
        <v>1.018</v>
      </c>
      <c r="U285">
        <f>'[1]供应商的供货量（m³）'!U285/'[1]企业的订货量（m³）'!U285</f>
        <v>1.0583333333333333</v>
      </c>
      <c r="V285">
        <f>'[1]供应商的供货量（m³）'!V285/'[1]企业的订货量（m³）'!V285</f>
        <v>1.01</v>
      </c>
      <c r="W285">
        <f>'[1]供应商的供货量（m³）'!W285/'[1]企业的订货量（m³）'!W285</f>
        <v>1.0307692307692307</v>
      </c>
      <c r="X285">
        <f>'[1]供应商的供货量（m³）'!X285/'[1]企业的订货量（m³）'!X285</f>
        <v>1.02</v>
      </c>
      <c r="Y285">
        <f>'[1]供应商的供货量（m³）'!Y285/'[1]企业的订货量（m³）'!Y285</f>
        <v>1.07</v>
      </c>
      <c r="Z285">
        <f>'[1]供应商的供货量（m³）'!Z285/'[1]企业的订货量（m³）'!Z285</f>
        <v>1.01</v>
      </c>
      <c r="AA285">
        <f>'[1]供应商的供货量（m³）'!AA285/'[1]企业的订货量（m³）'!AA285</f>
        <v>1</v>
      </c>
      <c r="AB285">
        <f>'[1]供应商的供货量（m³）'!AB285/'[1]企业的订货量（m³）'!AB285</f>
        <v>1.0166666666666666</v>
      </c>
      <c r="AC285">
        <f>'[1]供应商的供货量（m³）'!AC285/'[1]企业的订货量（m³）'!AC285</f>
        <v>1.0571428571428572</v>
      </c>
      <c r="AD285">
        <f>'[1]供应商的供货量（m³）'!AD285/'[1]企业的订货量（m³）'!AD285</f>
        <v>1.06</v>
      </c>
      <c r="AE285">
        <f>'[1]供应商的供货量（m³）'!AE285/'[1]企业的订货量（m³）'!AE285</f>
        <v>1.0047619047619047</v>
      </c>
      <c r="AF285">
        <f>'[1]供应商的供货量（m³）'!AF285/'[1]企业的订货量（m³）'!AF285</f>
        <v>1.0058823529411764</v>
      </c>
      <c r="AG285">
        <f>'[1]供应商的供货量（m³）'!AG285/'[1]企业的订货量（m³）'!AG285</f>
        <v>1.0166666666666666</v>
      </c>
      <c r="AH285">
        <f>'[1]供应商的供货量（m³）'!AH285/'[1]企业的订货量（m³）'!AH285</f>
        <v>1.023076923076923</v>
      </c>
      <c r="AI285">
        <f>'[1]供应商的供货量（m³）'!AI285/'[1]企业的订货量（m³）'!AI285</f>
        <v>1.0263157894736843</v>
      </c>
      <c r="AJ285">
        <f>'[1]供应商的供货量（m³）'!AJ285/'[1]企业的订货量（m³）'!AJ285</f>
        <v>1.0473684210526315</v>
      </c>
      <c r="AK285">
        <f>'[1]供应商的供货量（m³）'!AK285/'[1]企业的订货量（m³）'!AK285</f>
        <v>1.0041666666666667</v>
      </c>
      <c r="AL285">
        <f>'[1]供应商的供货量（m³）'!AL285/'[1]企业的订货量（m³）'!AL285</f>
        <v>1.0189189189189189</v>
      </c>
      <c r="AM285">
        <f>'[1]供应商的供货量（m³）'!AM285/'[1]企业的订货量（m³）'!AM285</f>
        <v>1.0133333333333334</v>
      </c>
      <c r="AN285">
        <f>'[1]供应商的供货量（m³）'!AN285/'[1]企业的订货量（m³）'!AN285</f>
        <v>1.0249999999999999</v>
      </c>
      <c r="AO285">
        <f>'[1]供应商的供货量（m³）'!AO285/'[1]企业的订货量（m³）'!AO285</f>
        <v>1.0029411764705882</v>
      </c>
      <c r="AP285">
        <f>'[1]供应商的供货量（m³）'!AP285/'[1]企业的订货量（m³）'!AP285</f>
        <v>1.0071428571428571</v>
      </c>
      <c r="AQ285">
        <f>'[1]供应商的供货量（m³）'!AQ285/'[1]企业的订货量（m³）'!AQ285</f>
        <v>1.0304347826086957</v>
      </c>
      <c r="AR285">
        <f>'[1]供应商的供货量（m³）'!AR285/'[1]企业的订货量（m³）'!AR285</f>
        <v>1.0192307692307692</v>
      </c>
      <c r="AS285">
        <f>'[1]供应商的供货量（m³）'!AS285/'[1]企业的订货量（m³）'!AS285</f>
        <v>1.0285714285714285</v>
      </c>
      <c r="AT285">
        <f>'[1]供应商的供货量（m³）'!AT285/'[1]企业的订货量（m³）'!AT285</f>
        <v>1.0049999999999999</v>
      </c>
      <c r="AU285">
        <f>'[1]供应商的供货量（m³）'!AU285/'[1]企业的订货量（m³）'!AU285</f>
        <v>1.0249999999999999</v>
      </c>
      <c r="AV285">
        <f>'[1]供应商的供货量（m³）'!AV285/'[1]企业的订货量（m³）'!AV285</f>
        <v>1.015625</v>
      </c>
      <c r="AW285">
        <f>'[1]供应商的供货量（m³）'!AW285/'[1]企业的订货量（m³）'!AW285</f>
        <v>1</v>
      </c>
      <c r="AX285">
        <f>'[1]供应商的供货量（m³）'!AX285/'[1]企业的订货量（m³）'!AX285</f>
        <v>1</v>
      </c>
      <c r="AY285">
        <f>'[1]供应商的供货量（m³）'!AY285/'[1]企业的订货量（m³）'!AY285</f>
        <v>1.0125</v>
      </c>
      <c r="AZ285">
        <f>'[1]供应商的供货量（m³）'!AZ285/'[1]企业的订货量（m³）'!AZ285</f>
        <v>1</v>
      </c>
      <c r="BA285">
        <f>'[1]供应商的供货量（m³）'!BA285/'[1]企业的订货量（m³）'!BA285</f>
        <v>1.0066666666666666</v>
      </c>
      <c r="BB285">
        <f>'[1]供应商的供货量（m³）'!BB285/'[1]企业的订货量（m³）'!BB285</f>
        <v>1.1000000000000001</v>
      </c>
      <c r="BC285">
        <f>'[1]供应商的供货量（m³）'!BC285/'[1]企业的订货量（m³）'!BC285</f>
        <v>1.1142857142857143</v>
      </c>
      <c r="BD285">
        <f>'[1]供应商的供货量（m³）'!BD285/'[1]企业的订货量（m³）'!BD285</f>
        <v>1.0285714285714285</v>
      </c>
      <c r="BE285">
        <f>'[1]供应商的供货量（m³）'!BE285/'[1]企业的订货量（m³）'!BE285</f>
        <v>1.0384615384615385</v>
      </c>
      <c r="BF285">
        <f>'[1]供应商的供货量（m³）'!BF285/'[1]企业的订货量（m³）'!BF285</f>
        <v>1.0454545454545454</v>
      </c>
      <c r="BG285">
        <f>'[1]供应商的供货量（m³）'!BG285/'[1]企业的订货量（m³）'!BG285</f>
        <v>1.01875</v>
      </c>
      <c r="BH285">
        <f>'[1]供应商的供货量（m³）'!BH285/'[1]企业的订货量（m³）'!BH285</f>
        <v>1.0225806451612902</v>
      </c>
      <c r="BI285">
        <f>'[1]供应商的供货量（m³）'!BI285/'[1]企业的订货量（m³）'!BI285</f>
        <v>1.0249999999999999</v>
      </c>
      <c r="BJ285">
        <f>'[1]供应商的供货量（m³）'!BJ285/'[1]企业的订货量（m³）'!BJ285</f>
        <v>1.0533333333333332</v>
      </c>
      <c r="BK285">
        <f>'[1]供应商的供货量（m³）'!BK285/'[1]企业的订货量（m³）'!BK285</f>
        <v>1.0129032258064516</v>
      </c>
      <c r="BL285">
        <f>'[1]供应商的供货量（m³）'!BL285/'[1]企业的订货量（m³）'!BL285</f>
        <v>1.0068965517241379</v>
      </c>
      <c r="BM285">
        <f>'[1]供应商的供货量（m³）'!BM285/'[1]企业的订货量（m³）'!BM285</f>
        <v>1.0272727272727273</v>
      </c>
      <c r="BN285">
        <f>'[1]供应商的供货量（m³）'!BN285/'[1]企业的订货量（m³）'!BN285</f>
        <v>1.0132075471698114</v>
      </c>
      <c r="BO285">
        <f>'[1]供应商的供货量（m³）'!BO285/'[1]企业的订货量（m³）'!BO285</f>
        <v>1.01</v>
      </c>
      <c r="BP285">
        <f>'[1]供应商的供货量（m³）'!BP285/'[1]企业的订货量（m³）'!BP285</f>
        <v>1.08</v>
      </c>
      <c r="BQ285">
        <f>'[1]供应商的供货量（m³）'!BQ285/'[1]企业的订货量（m³）'!BQ285</f>
        <v>1.05</v>
      </c>
      <c r="BR285">
        <f>'[1]供应商的供货量（m³）'!BR285/'[1]企业的订货量（m³）'!BR285</f>
        <v>1.18</v>
      </c>
      <c r="BS285">
        <f>'[1]供应商的供货量（m³）'!BS285/'[1]企业的订货量（m³）'!BS285</f>
        <v>1.0157894736842106</v>
      </c>
      <c r="BT285">
        <f>'[1]供应商的供货量（m³）'!BT285/'[1]企业的订货量（m³）'!BT285</f>
        <v>1.1125</v>
      </c>
      <c r="BU285">
        <f>'[1]供应商的供货量（m³）'!BU285/'[1]企业的订货量（m³）'!BU285</f>
        <v>1.1000000000000001</v>
      </c>
      <c r="BV285">
        <f>'[1]供应商的供货量（m³）'!BV285/'[1]企业的订货量（m³）'!BV285</f>
        <v>1.0625</v>
      </c>
      <c r="BW285">
        <f>'[1]供应商的供货量（m³）'!BW285/'[1]企业的订货量（m³）'!BW285</f>
        <v>1.0083333333333333</v>
      </c>
      <c r="BX285">
        <f>'[1]供应商的供货量（m³）'!BX285/'[1]企业的订货量（m³）'!BX285</f>
        <v>1</v>
      </c>
      <c r="BY285">
        <f>'[1]供应商的供货量（m³）'!BY285/'[1]企业的订货量（m³）'!BY285</f>
        <v>1.0111111111111111</v>
      </c>
      <c r="BZ285">
        <f>'[1]供应商的供货量（m³）'!BZ285/'[1]企业的订货量（m³）'!BZ285</f>
        <v>1.075</v>
      </c>
      <c r="CA285">
        <f>'[1]供应商的供货量（m³）'!CA285/'[1]企业的订货量（m³）'!CA285</f>
        <v>1.0249999999999999</v>
      </c>
      <c r="CB285">
        <f>'[1]供应商的供货量（m³）'!CB285/'[1]企业的订货量（m³）'!CB285</f>
        <v>1.0411764705882354</v>
      </c>
      <c r="CC285">
        <f>'[1]供应商的供货量（m³）'!CC285/'[1]企业的订货量（m³）'!CC285</f>
        <v>1.075</v>
      </c>
      <c r="CD285">
        <f>'[1]供应商的供货量（m³）'!CD285/'[1]企业的订货量（m³）'!CD285</f>
        <v>1.1000000000000001</v>
      </c>
      <c r="CE285">
        <f>'[1]供应商的供货量（m³）'!CE285/'[1]企业的订货量（m³）'!CE285</f>
        <v>1.0222222222222221</v>
      </c>
      <c r="CF285">
        <f>'[1]供应商的供货量（m³）'!CF285/'[1]企业的订货量（m³）'!CF285</f>
        <v>1.0181818181818181</v>
      </c>
      <c r="CG285">
        <f>'[1]供应商的供货量（m³）'!CG285/'[1]企业的订货量（m³）'!CG285</f>
        <v>1.0043478260869565</v>
      </c>
      <c r="CH285">
        <f>'[1]供应商的供货量（m³）'!CH285/'[1]企业的订货量（m³）'!CH285</f>
        <v>1.0130434782608695</v>
      </c>
      <c r="CI285">
        <f>'[1]供应商的供货量（m³）'!CI285/'[1]企业的订货量（m³）'!CI285</f>
        <v>1.0149999999999999</v>
      </c>
      <c r="CJ285">
        <f>'[1]供应商的供货量（m³）'!CJ285/'[1]企业的订货量（m³）'!CJ285</f>
        <v>1.0277777777777777</v>
      </c>
      <c r="CK285">
        <f>'[1]供应商的供货量（m³）'!CK285/'[1]企业的订货量（m³）'!CK285</f>
        <v>1.03</v>
      </c>
      <c r="CL285">
        <f>'[1]供应商的供货量（m³）'!CL285/'[1]企业的订货量（m³）'!CL285</f>
        <v>1.0210526315789474</v>
      </c>
      <c r="CM285">
        <f>'[1]供应商的供货量（m³）'!CM285/'[1]企业的订货量（m³）'!CM285</f>
        <v>1.0066666666666666</v>
      </c>
      <c r="CN285">
        <f>'[1]供应商的供货量（m³）'!CN285/'[1]企业的订货量（m³）'!CN285</f>
        <v>1.0206896551724138</v>
      </c>
      <c r="CO285">
        <f>'[1]供应商的供货量（m³）'!CO285/'[1]企业的订货量（m³）'!CO285</f>
        <v>1.0368421052631578</v>
      </c>
      <c r="CP285">
        <f>'[1]供应商的供货量（m³）'!CP285/'[1]企业的订货量（m³）'!CP285</f>
        <v>1.0161290322580645</v>
      </c>
      <c r="CQ285">
        <f>'[1]供应商的供货量（m³）'!CQ285/'[1]企业的订货量（m³）'!CQ285</f>
        <v>1.012</v>
      </c>
      <c r="CR285">
        <f>'[1]供应商的供货量（m³）'!CR285/'[1]企业的订货量（m³）'!CR285</f>
        <v>1.1599999999999999</v>
      </c>
      <c r="CS285">
        <f>'[1]供应商的供货量（m³）'!CS285/'[1]企业的订货量（m³）'!CS285</f>
        <v>1.0375000000000001</v>
      </c>
      <c r="CT285">
        <f>'[1]供应商的供货量（m³）'!CT285/'[1]企业的订货量（m³）'!CT285</f>
        <v>1.0035714285714286</v>
      </c>
      <c r="CU285">
        <f>'[1]供应商的供货量（m³）'!CU285/'[1]企业的订货量（m³）'!CU285</f>
        <v>1.0249999999999999</v>
      </c>
      <c r="CV285">
        <f>'[1]供应商的供货量（m³）'!CV285/'[1]企业的订货量（m³）'!CV285</f>
        <v>1.1499999999999999</v>
      </c>
      <c r="CW285">
        <f>'[1]供应商的供货量（m³）'!CW285/'[1]企业的订货量（m³）'!CW285</f>
        <v>1.075</v>
      </c>
      <c r="CX285">
        <f>'[1]供应商的供货量（m³）'!CX285/'[1]企业的订货量（m³）'!CX285</f>
        <v>1.0727272727272728</v>
      </c>
      <c r="CY285">
        <f>'[1]供应商的供货量（m³）'!CY285/'[1]企业的订货量（m³）'!CY285</f>
        <v>1.06</v>
      </c>
      <c r="CZ285">
        <f>'[1]供应商的供货量（m³）'!CZ285/'[1]企业的订货量（m³）'!CZ285</f>
        <v>1.0133333333333334</v>
      </c>
      <c r="DA285">
        <f>'[1]供应商的供货量（m³）'!DA285/'[1]企业的订货量（m³）'!DA285</f>
        <v>1.0266666666666666</v>
      </c>
      <c r="DB285">
        <f>'[1]供应商的供货量（m³）'!DB285/'[1]企业的订货量（m³）'!DB285</f>
        <v>1.0363636363636364</v>
      </c>
      <c r="DC285">
        <f>'[1]供应商的供货量（m³）'!DC285/'[1]企业的订货量（m³）'!DC285</f>
        <v>1.0249999999999999</v>
      </c>
      <c r="DD285">
        <f>'[1]供应商的供货量（m³）'!DD285/'[1]企业的订货量（m³）'!DD285</f>
        <v>1.0257142857142858</v>
      </c>
      <c r="DE285">
        <f>'[1]供应商的供货量（m³）'!DE285/'[1]企业的订货量（m³）'!DE285</f>
        <v>1.0193548387096774</v>
      </c>
      <c r="DF285">
        <f>'[1]供应商的供货量（m³）'!DF285/'[1]企业的订货量（m³）'!DF285</f>
        <v>1.0346153846153847</v>
      </c>
      <c r="DG285">
        <f>'[1]供应商的供货量（m³）'!DG285/'[1]企业的订货量（m³）'!DG285</f>
        <v>1.0161290322580645</v>
      </c>
      <c r="DH285">
        <f>'[1]供应商的供货量（m³）'!DH285/'[1]企业的订货量（m³）'!DH285</f>
        <v>1.0151515151515151</v>
      </c>
      <c r="DI285">
        <f>'[1]供应商的供货量（m³）'!DI285/'[1]企业的订货量（m³）'!DI285</f>
        <v>1.0083333333333333</v>
      </c>
      <c r="DJ285">
        <f>'[1]供应商的供货量（m³）'!DJ285/'[1]企业的订货量（m³）'!DJ285</f>
        <v>1.0318181818181817</v>
      </c>
      <c r="DK285">
        <f>'[1]供应商的供货量（m³）'!DK285/'[1]企业的订货量（m³）'!DK285</f>
        <v>1.0249999999999999</v>
      </c>
      <c r="DL285">
        <f>'[1]供应商的供货量（m³）'!DL285/'[1]企业的订货量（m³）'!DL285</f>
        <v>1.038888888888889</v>
      </c>
      <c r="DM285">
        <f>'[1]供应商的供货量（m³）'!DM285/'[1]企业的订货量（m³）'!DM285</f>
        <v>1.0454545454545454</v>
      </c>
      <c r="DN285">
        <f>'[1]供应商的供货量（m³）'!DN285/'[1]企业的订货量（m³）'!DN285</f>
        <v>1.05</v>
      </c>
      <c r="DO285">
        <f>'[1]供应商的供货量（m³）'!DO285/'[1]企业的订货量（m³）'!DO285</f>
        <v>1.0142857142857142</v>
      </c>
      <c r="DP285">
        <f>'[1]供应商的供货量（m³）'!DP285/'[1]企业的订货量（m³）'!DP285</f>
        <v>1.1499999999999999</v>
      </c>
      <c r="DQ285">
        <f>'[1]供应商的供货量（m³）'!DQ285/'[1]企业的订货量（m³）'!DQ285</f>
        <v>1.1000000000000001</v>
      </c>
      <c r="DR285">
        <f>'[1]供应商的供货量（m³）'!DR285/'[1]企业的订货量（m³）'!DR285</f>
        <v>1.0416666666666667</v>
      </c>
      <c r="DS285">
        <f>'[1]供应商的供货量（m³）'!DS285/'[1]企业的订货量（m³）'!DS285</f>
        <v>1.05</v>
      </c>
      <c r="DT285">
        <f>'[1]供应商的供货量（m³）'!DT285/'[1]企业的订货量（m³）'!DT285</f>
        <v>1.06</v>
      </c>
      <c r="DU285">
        <f>'[1]供应商的供货量（m³）'!DU285/'[1]企业的订货量（m³）'!DU285</f>
        <v>1.0227272727272727</v>
      </c>
      <c r="DV285">
        <f>'[1]供应商的供货量（m³）'!DV285/'[1]企业的订货量（m³）'!DV285</f>
        <v>1.0444444444444445</v>
      </c>
      <c r="DW285">
        <f>'[1]供应商的供货量（m³）'!DW285/'[1]企业的订货量（m³）'!DW285</f>
        <v>1.0533333333333332</v>
      </c>
      <c r="DX285">
        <f>'[1]供应商的供货量（m³）'!DX285/'[1]企业的订货量（m³）'!DX285</f>
        <v>1</v>
      </c>
      <c r="DY285">
        <f>'[1]供应商的供货量（m³）'!DY285/'[1]企业的订货量（m³）'!DY285</f>
        <v>1.010204081632653</v>
      </c>
      <c r="DZ285">
        <f>'[1]供应商的供货量（m³）'!DZ285/'[1]企业的订货量（m³）'!DZ285</f>
        <v>1.0208333333333333</v>
      </c>
      <c r="EA285">
        <f>'[1]供应商的供货量（m³）'!EA285/'[1]企业的订货量（m³）'!EA285</f>
        <v>1.0583333333333333</v>
      </c>
      <c r="EB285">
        <f>'[1]供应商的供货量（m³）'!EB285/'[1]企业的订货量（m³）'!EB285</f>
        <v>1.0257142857142858</v>
      </c>
      <c r="EC285">
        <f>'[1]供应商的供货量（m³）'!EC285/'[1]企业的订货量（m³）'!EC285</f>
        <v>1.0037037037037038</v>
      </c>
      <c r="ED285">
        <f>'[1]供应商的供货量（m³）'!ED285/'[1]企业的订货量（m³）'!ED285</f>
        <v>1</v>
      </c>
      <c r="EE285">
        <f>'[1]供应商的供货量（m³）'!EE285/'[1]企业的订货量（m³）'!EE285</f>
        <v>1.0181818181818181</v>
      </c>
      <c r="EF285">
        <f>'[1]供应商的供货量（m³）'!EF285/'[1]企业的订货量（m³）'!EF285</f>
        <v>1.0130434782608695</v>
      </c>
      <c r="EG285">
        <f>'[1]供应商的供货量（m³）'!EG285/'[1]企业的订货量（m³）'!EG285</f>
        <v>1.0085714285714287</v>
      </c>
      <c r="EH285">
        <f>'[1]供应商的供货量（m³）'!EH285/'[1]企业的订货量（m³）'!EH285</f>
        <v>1</v>
      </c>
      <c r="EI285">
        <f>'[1]供应商的供货量（m³）'!EI285/'[1]企业的订货量（m³）'!EI285</f>
        <v>1.0048780487804878</v>
      </c>
      <c r="EJ285">
        <f>'[1]供应商的供货量（m³）'!EJ285/'[1]企业的订货量（m³）'!EJ285</f>
        <v>1.019047619047619</v>
      </c>
      <c r="EK285">
        <f>'[1]供应商的供货量（m³）'!EK285/'[1]企业的订货量（m³）'!EK285</f>
        <v>1.023076923076923</v>
      </c>
      <c r="EL285">
        <f>'[1]供应商的供货量（m³）'!EL285/'[1]企业的订货量（m³）'!EL285</f>
        <v>1.0333333333333334</v>
      </c>
      <c r="EM285">
        <f>'[1]供应商的供货量（m³）'!EM285/'[1]企业的订货量（m³）'!EM285</f>
        <v>1</v>
      </c>
      <c r="EN285">
        <f>'[1]供应商的供货量（m³）'!EN285/'[1]企业的订货量（m³）'!EN285</f>
        <v>1.06</v>
      </c>
      <c r="EO285">
        <f>'[1]供应商的供货量（m³）'!EO285/'[1]企业的订货量（m³）'!EO285</f>
        <v>1.0777777777777777</v>
      </c>
      <c r="EP285">
        <f>'[1]供应商的供货量（m³）'!EP285/'[1]企业的订货量（m³）'!EP285</f>
        <v>1.0833333333333333</v>
      </c>
      <c r="EQ285">
        <f>'[1]供应商的供货量（m³）'!EQ285/'[1]企业的订货量（m³）'!EQ285</f>
        <v>1.1000000000000001</v>
      </c>
      <c r="ER285">
        <f>'[1]供应商的供货量（m³）'!ER285/'[1]企业的订货量（m³）'!ER285</f>
        <v>1.0166666666666666</v>
      </c>
      <c r="ES285">
        <f>'[1]供应商的供货量（m³）'!ES285/'[1]企业的订货量（m³）'!ES285</f>
        <v>1.0285714285714285</v>
      </c>
      <c r="ET285">
        <f>'[1]供应商的供货量（m³）'!ET285/'[1]企业的订货量（m³）'!ET285</f>
        <v>1.0461538461538462</v>
      </c>
      <c r="EU285">
        <f>'[1]供应商的供货量（m³）'!EU285/'[1]企业的订货量（m³）'!EU285</f>
        <v>1.0636363636363637</v>
      </c>
      <c r="EV285">
        <f>'[1]供应商的供货量（m³）'!EV285/'[1]企业的订货量（m³）'!EV285</f>
        <v>1.03</v>
      </c>
      <c r="EW285">
        <f>'[1]供应商的供货量（m³）'!EW285/'[1]企业的订货量（m³）'!EW285</f>
        <v>1.02</v>
      </c>
      <c r="EX285">
        <f>'[1]供应商的供货量（m³）'!EX285/'[1]企业的订货量（m³）'!EX285</f>
        <v>1.019047619047619</v>
      </c>
      <c r="EY285">
        <f>'[1]供应商的供货量（m³）'!EY285/'[1]企业的订货量（m³）'!EY285</f>
        <v>1.0227272727272727</v>
      </c>
      <c r="EZ285">
        <f>'[1]供应商的供货量（m³）'!EZ285/'[1]企业的订货量（m³）'!EZ285</f>
        <v>1.0242424242424242</v>
      </c>
      <c r="FA285">
        <f>'[1]供应商的供货量（m³）'!FA285/'[1]企业的订货量（m³）'!FA285</f>
        <v>1.0272727272727273</v>
      </c>
      <c r="FB285">
        <f>'[1]供应商的供货量（m³）'!FB285/'[1]企业的订货量（m³）'!FB285</f>
        <v>1.0238095238095237</v>
      </c>
      <c r="FC285">
        <f>'[1]供应商的供货量（m³）'!FC285/'[1]企业的订货量（m³）'!FC285</f>
        <v>1.03</v>
      </c>
      <c r="FD285">
        <f>'[1]供应商的供货量（m³）'!FD285/'[1]企业的订货量（m³）'!FD285</f>
        <v>1.0058823529411764</v>
      </c>
      <c r="FE285">
        <f>'[1]供应商的供货量（m³）'!FE285/'[1]企业的订货量（m³）'!FE285</f>
        <v>1.036</v>
      </c>
      <c r="FF285">
        <f>'[1]供应商的供货量（m³）'!FF285/'[1]企业的订货量（m³）'!FF285</f>
        <v>1.0225806451612902</v>
      </c>
      <c r="FG285">
        <f>'[1]供应商的供货量（m³）'!FG285/'[1]企业的订货量（m³）'!FG285</f>
        <v>1.0071428571428571</v>
      </c>
      <c r="FH285">
        <f>'[1]供应商的供货量（m³）'!FH285/'[1]企业的订货量（m³）'!FH285</f>
        <v>1.0149999999999999</v>
      </c>
      <c r="FI285">
        <f>'[1]供应商的供货量（m³）'!FI285/'[1]企业的订货量（m³）'!FI285</f>
        <v>1.0642857142857143</v>
      </c>
      <c r="FJ285">
        <f>'[1]供应商的供货量（m³）'!FJ285/'[1]企业的订货量（m³）'!FJ285</f>
        <v>1.1285714285714286</v>
      </c>
      <c r="FK285">
        <f>'[1]供应商的供货量（m³）'!FK285/'[1]企业的订货量（m³）'!FK285</f>
        <v>1</v>
      </c>
      <c r="FL285">
        <f>'[1]供应商的供货量（m³）'!FL285/'[1]企业的订货量（m³）'!FL285</f>
        <v>1.0444444444444445</v>
      </c>
      <c r="FM285">
        <f>'[1]供应商的供货量（m³）'!FM285/'[1]企业的订货量（m³）'!FM285</f>
        <v>1.0076923076923077</v>
      </c>
      <c r="FN285">
        <f>'[1]供应商的供货量（m³）'!FN285/'[1]企业的订货量（m³）'!FN285</f>
        <v>1.0111111111111111</v>
      </c>
      <c r="FO285">
        <f>'[1]供应商的供货量（m³）'!FO285/'[1]企业的订货量（m³）'!FO285</f>
        <v>1</v>
      </c>
      <c r="FP285">
        <f>'[1]供应商的供货量（m³）'!FP285/'[1]企业的订货量（m³）'!FP285</f>
        <v>1.3</v>
      </c>
      <c r="FQ285">
        <f>'[1]供应商的供货量（m³）'!FQ285/'[1]企业的订货量（m³）'!FQ285</f>
        <v>1.1000000000000001</v>
      </c>
      <c r="FR285">
        <f>'[1]供应商的供货量（m³）'!FR285/'[1]企业的订货量（m³）'!FR285</f>
        <v>1.0068965517241379</v>
      </c>
      <c r="FS285">
        <f>'[1]供应商的供货量（m³）'!FS285/'[1]企业的订货量（m³）'!FS285</f>
        <v>1.0105263157894737</v>
      </c>
      <c r="FT285">
        <f>'[1]供应商的供货量（m³）'!FT285/'[1]企业的订货量（m³）'!FT285</f>
        <v>1.0277777777777777</v>
      </c>
      <c r="FU285">
        <f>'[1]供应商的供货量（m³）'!FU285/'[1]企业的订货量（m³）'!FU285</f>
        <v>1</v>
      </c>
      <c r="FV285">
        <f>'[1]供应商的供货量（m³）'!FV285/'[1]企业的订货量（m³）'!FV285</f>
        <v>1.0111111111111111</v>
      </c>
      <c r="FW285">
        <f>'[1]供应商的供货量（m³）'!FW285/'[1]企业的订货量（m³）'!FW285</f>
        <v>1</v>
      </c>
      <c r="FX285">
        <f>'[1]供应商的供货量（m³）'!FX285/'[1]企业的订货量（m³）'!FX285</f>
        <v>1.0189189189189189</v>
      </c>
      <c r="FY285">
        <f>'[1]供应商的供货量（m³）'!FY285/'[1]企业的订货量（m³）'!FY285</f>
        <v>1.032</v>
      </c>
      <c r="FZ285">
        <f>'[1]供应商的供货量（m³）'!FZ285/'[1]企业的订货量（m³）'!FZ285</f>
        <v>1.0045454545454546</v>
      </c>
      <c r="GA285">
        <f>'[1]供应商的供货量（m³）'!GA285/'[1]企业的订货量（m³）'!GA285</f>
        <v>1.0136363636363637</v>
      </c>
      <c r="GB285">
        <f>'[1]供应商的供货量（m³）'!GB285/'[1]企业的订货量（m³）'!GB285</f>
        <v>1.0529411764705883</v>
      </c>
      <c r="GC285">
        <f>'[1]供应商的供货量（m³）'!GC285/'[1]企业的订货量（m³）'!GC285</f>
        <v>1.0217391304347827</v>
      </c>
      <c r="GD285">
        <f>'[1]供应商的供货量（m³）'!GD285/'[1]企业的订货量（m³）'!GD285</f>
        <v>1.0107142857142857</v>
      </c>
      <c r="GE285">
        <f>'[1]供应商的供货量（m³）'!GE285/'[1]企业的订货量（m³）'!GE285</f>
        <v>1.0093749999999999</v>
      </c>
      <c r="GF285">
        <f>'[1]供应商的供货量（m³）'!GF285/'[1]企业的订货量（m³）'!GF285</f>
        <v>1.0227272727272727</v>
      </c>
      <c r="GG285">
        <f>'[1]供应商的供货量（m³）'!GG285/'[1]企业的订货量（m³）'!GG285</f>
        <v>1.0020833333333334</v>
      </c>
      <c r="GH285">
        <f>'[1]供应商的供货量（m³）'!GH285/'[1]企业的订货量（m³）'!GH285</f>
        <v>1.0024999999999999</v>
      </c>
      <c r="GI285">
        <f>'[1]供应商的供货量（m³）'!GI285/'[1]企业的订货量（m³）'!GI285</f>
        <v>1.0088235294117647</v>
      </c>
      <c r="GJ285">
        <f>'[1]供应商的供货量（m³）'!GJ285/'[1]企业的订货量（m³）'!GJ285</f>
        <v>1.0545454545454545</v>
      </c>
      <c r="GK285">
        <f>'[1]供应商的供货量（m³）'!GK285/'[1]企业的订货量（m³）'!GK285</f>
        <v>1.1000000000000001</v>
      </c>
      <c r="GL285">
        <f>'[1]供应商的供货量（m³）'!GL285/'[1]企业的订货量（m³）'!GL285</f>
        <v>1.0333333333333334</v>
      </c>
      <c r="GM285">
        <f>'[1]供应商的供货量（m³）'!GM285/'[1]企业的订货量（m³）'!GM285</f>
        <v>1.01</v>
      </c>
      <c r="GN285">
        <f>'[1]供应商的供货量（m³）'!GN285/'[1]企业的订货量（m³）'!GN285</f>
        <v>1.3</v>
      </c>
      <c r="GO285">
        <f>'[1]供应商的供货量（m³）'!GO285/'[1]企业的订货量（m³）'!GO285</f>
        <v>1.0692307692307692</v>
      </c>
      <c r="GP285">
        <f>'[1]供应商的供货量（m³）'!GP285/'[1]企业的订货量（m³）'!GP285</f>
        <v>1.0136363636363637</v>
      </c>
      <c r="GQ285">
        <f>'[1]供应商的供货量（m³）'!GQ285/'[1]企业的订货量（m³）'!GQ285</f>
        <v>1.0133333333333334</v>
      </c>
      <c r="GR285">
        <f>'[1]供应商的供货量（m³）'!GR285/'[1]企业的订货量（m³）'!GR285</f>
        <v>1.0038461538461538</v>
      </c>
      <c r="GS285">
        <f>'[1]供应商的供货量（m³）'!GS285/'[1]企业的订货量（m³）'!GS285</f>
        <v>1.0218750000000001</v>
      </c>
      <c r="GT285">
        <f>'[1]供应商的供货量（m³）'!GT285/'[1]企业的订货量（m³）'!GT285</f>
        <v>1</v>
      </c>
      <c r="GU285">
        <f>'[1]供应商的供货量（m³）'!GU285/'[1]企业的订货量（m³）'!GU285</f>
        <v>1.2</v>
      </c>
      <c r="GV285">
        <f>'[1]供应商的供货量（m³）'!GV285/'[1]企业的订货量（m³）'!GV285</f>
        <v>1.1333333333333333</v>
      </c>
      <c r="GW285">
        <f>'[1]供应商的供货量（m³）'!GW285/'[1]企业的订货量（m³）'!GW285</f>
        <v>1.0277777777777777</v>
      </c>
      <c r="GX285">
        <f>'[1]供应商的供货量（m³）'!GX285/'[1]企业的订货量（m³）'!GX285</f>
        <v>1.0416666666666667</v>
      </c>
      <c r="GY285">
        <f>'[1]供应商的供货量（m³）'!GY285/'[1]企业的订货量（m³）'!GY285</f>
        <v>1.0375000000000001</v>
      </c>
      <c r="GZ285">
        <f>'[1]供应商的供货量（m³）'!GZ285/'[1]企业的订货量（m³）'!GZ285</f>
        <v>1.0249999999999999</v>
      </c>
      <c r="HA285">
        <f>'[1]供应商的供货量（m³）'!HA285/'[1]企业的订货量（m³）'!HA285</f>
        <v>1.0285714285714285</v>
      </c>
      <c r="HB285">
        <f>'[1]供应商的供货量（m³）'!HB285/'[1]企业的订货量（m³）'!HB285</f>
        <v>1.07</v>
      </c>
      <c r="HC285">
        <f>'[1]供应商的供货量（m³）'!HC285/'[1]企业的订货量（m³）'!HC285</f>
        <v>1</v>
      </c>
      <c r="HD285">
        <f>'[1]供应商的供货量（m³）'!HD285/'[1]企业的订货量（m³）'!HD285</f>
        <v>1.0533333333333332</v>
      </c>
      <c r="HE285">
        <f>'[1]供应商的供货量（m³）'!HE285/'[1]企业的订货量（m³）'!HE285</f>
        <v>1.0818181818181818</v>
      </c>
      <c r="HF285">
        <f>'[1]供应商的供货量（m³）'!HF285/'[1]企业的订货量（m³）'!HF285</f>
        <v>1.1142857142857143</v>
      </c>
      <c r="HG285">
        <f>'[1]供应商的供货量（m³）'!HG285/'[1]企业的订货量（m³）'!HG285</f>
        <v>1.1000000000000001</v>
      </c>
      <c r="HH285">
        <f>'[1]供应商的供货量（m³）'!HH285/'[1]企业的订货量（m³）'!HH285</f>
        <v>1.009090909090909</v>
      </c>
      <c r="HI285">
        <f>'[1]供应商的供货量（m³）'!HI285/'[1]企业的订货量（m³）'!HI285</f>
        <v>1.023076923076923</v>
      </c>
      <c r="HJ285">
        <f>'[1]供应商的供货量（m³）'!HJ285/'[1]企业的订货量（m³）'!HJ285</f>
        <v>1.0666666666666667</v>
      </c>
      <c r="HK285">
        <f>'[1]供应商的供货量（m³）'!HK285/'[1]企业的订货量（m³）'!HK285</f>
        <v>1.1166666666666667</v>
      </c>
      <c r="HL285">
        <f>'[1]供应商的供货量（m³）'!HL285/'[1]企业的订货量（m³）'!HL285</f>
        <v>1.05</v>
      </c>
      <c r="HM285">
        <f>'[1]供应商的供货量（m³）'!HM285/'[1]企业的订货量（m³）'!HM285</f>
        <v>1.0125</v>
      </c>
      <c r="HN285">
        <f>'[1]供应商的供货量（m³）'!HN285/'[1]企业的订货量（m³）'!HN285</f>
        <v>1</v>
      </c>
      <c r="HO285">
        <f>'[1]供应商的供货量（m³）'!HO285/'[1]企业的订货量（m³）'!HO285</f>
        <v>1.0285714285714285</v>
      </c>
      <c r="HP285">
        <f>'[1]供应商的供货量（m³）'!HP285/'[1]企业的订货量（m³）'!HP285</f>
        <v>1.05</v>
      </c>
      <c r="HQ285">
        <f>'[1]供应商的供货量（m³）'!HQ285/'[1]企业的订货量（m³）'!HQ285</f>
        <v>1.0428571428571429</v>
      </c>
      <c r="HR285">
        <f>'[1]供应商的供货量（m³）'!HR285/'[1]企业的订货量（m³）'!HR285</f>
        <v>1.04</v>
      </c>
      <c r="HS285">
        <f>'[1]供应商的供货量（m³）'!HS285/'[1]企业的订货量（m³）'!HS285</f>
        <v>1.0107142857142857</v>
      </c>
      <c r="HT285">
        <f>'[1]供应商的供货量（m³）'!HT285/'[1]企业的订货量（m³）'!HT285</f>
        <v>1</v>
      </c>
      <c r="HU285">
        <f>'[1]供应商的供货量（m³）'!HU285/'[1]企业的订货量（m³）'!HU285</f>
        <v>1.0666666666666667</v>
      </c>
      <c r="HV285">
        <f>'[1]供应商的供货量（m³）'!HV285/'[1]企业的订货量（m³）'!HV285</f>
        <v>1.0571428571428572</v>
      </c>
      <c r="HW285">
        <f>'[1]供应商的供货量（m³）'!HW285/'[1]企业的订货量（m³）'!HW285</f>
        <v>1.0466666666666666</v>
      </c>
      <c r="HX285">
        <f>'[1]供应商的供货量（m³）'!HX285/'[1]企业的订货量（m³）'!HX285</f>
        <v>1.0444444444444445</v>
      </c>
      <c r="HY285">
        <f>'[1]供应商的供货量（m³）'!HY285/'[1]企业的订货量（m³）'!HY285</f>
        <v>1</v>
      </c>
      <c r="HZ285">
        <f>'[1]供应商的供货量（m³）'!HZ285/'[1]企业的订货量（m³）'!HZ285</f>
        <v>1.023076923076923</v>
      </c>
      <c r="IA285">
        <f>'[1]供应商的供货量（m³）'!IA285/'[1]企业的订货量（m³）'!IA285</f>
        <v>1.0272727272727273</v>
      </c>
      <c r="IB285">
        <f>'[1]供应商的供货量（m³）'!IB285/'[1]企业的订货量（m³）'!IB285</f>
        <v>1.02</v>
      </c>
      <c r="IC285">
        <f>'[1]供应商的供货量（m³）'!IC285/'[1]企业的订货量（m³）'!IC285</f>
        <v>1.01875</v>
      </c>
      <c r="ID285">
        <f>'[1]供应商的供货量（m³）'!ID285/'[1]企业的订货量（m³）'!ID285</f>
        <v>1.0625</v>
      </c>
      <c r="IE285">
        <f>'[1]供应商的供货量（m³）'!IE285/'[1]企业的订货量（m³）'!IE285</f>
        <v>1</v>
      </c>
      <c r="IF285">
        <f>'[1]供应商的供货量（m³）'!IF285/'[1]企业的订货量（m³）'!IF285</f>
        <v>1.0285714285714285</v>
      </c>
      <c r="IG285">
        <f>'[1]供应商的供货量（m³）'!IG285/'[1]企业的订货量（m³）'!IG285</f>
        <v>1.0375000000000001</v>
      </c>
      <c r="IH285">
        <f>'[1]供应商的供货量（m³）'!IH285/'[1]企业的订货量（m³）'!IH285</f>
        <v>1.18</v>
      </c>
      <c r="IP285">
        <f t="shared" si="4"/>
        <v>1.0381543002677254</v>
      </c>
    </row>
    <row r="286" spans="1:250" ht="15.6" x14ac:dyDescent="0.25">
      <c r="A286" s="3" t="s">
        <v>120</v>
      </c>
      <c r="B286" s="3" t="s">
        <v>8</v>
      </c>
      <c r="C286">
        <f>'[1]供应商的供货量（m³）'!C286/'[1]企业的订货量（m³）'!C286</f>
        <v>0</v>
      </c>
      <c r="E286">
        <f>'[1]供应商的供货量（m³）'!E286/'[1]企业的订货量（m³）'!E286</f>
        <v>0</v>
      </c>
      <c r="G286">
        <f>'[1]供应商的供货量（m³）'!G286/'[1]企业的订货量（m³）'!G286</f>
        <v>0</v>
      </c>
      <c r="I286">
        <f>'[1]供应商的供货量（m³）'!I286/'[1]企业的订货量（m³）'!I286</f>
        <v>0</v>
      </c>
      <c r="J286">
        <f>'[1]供应商的供货量（m³）'!J286/'[1]企业的订货量（m³）'!J286</f>
        <v>0</v>
      </c>
      <c r="M286">
        <f>'[1]供应商的供货量（m³）'!M286/'[1]企业的订货量（m³）'!M286</f>
        <v>0</v>
      </c>
      <c r="P286">
        <f>'[1]供应商的供货量（m³）'!P286/'[1]企业的订货量（m³）'!P286</f>
        <v>0</v>
      </c>
      <c r="R286">
        <f>'[1]供应商的供货量（m³）'!R286/'[1]企业的订货量（m³）'!R286</f>
        <v>0.5</v>
      </c>
      <c r="T286">
        <f>'[1]供应商的供货量（m³）'!T286/'[1]企业的订货量（m³）'!T286</f>
        <v>0</v>
      </c>
      <c r="U286">
        <f>'[1]供应商的供货量（m³）'!U286/'[1]企业的订货量（m³）'!U286</f>
        <v>0</v>
      </c>
      <c r="V286">
        <f>'[1]供应商的供货量（m³）'!V286/'[1]企业的订货量（m³）'!V286</f>
        <v>0</v>
      </c>
      <c r="X286">
        <f>'[1]供应商的供货量（m³）'!X286/'[1]企业的订货量（m³）'!X286</f>
        <v>0</v>
      </c>
      <c r="AD286">
        <f>'[1]供应商的供货量（m³）'!AD286/'[1]企业的订货量（m³）'!AD286</f>
        <v>0</v>
      </c>
      <c r="AE286">
        <f>'[1]供应商的供货量（m³）'!AE286/'[1]企业的订货量（m³）'!AE286</f>
        <v>0</v>
      </c>
      <c r="AG286">
        <f>'[1]供应商的供货量（m³）'!AG286/'[1]企业的订货量（m³）'!AG286</f>
        <v>0</v>
      </c>
      <c r="AK286">
        <f>'[1]供应商的供货量（m³）'!AK286/'[1]企业的订货量（m³）'!AK286</f>
        <v>0</v>
      </c>
      <c r="AM286">
        <f>'[1]供应商的供货量（m³）'!AM286/'[1]企业的订货量（m³）'!AM286</f>
        <v>0</v>
      </c>
      <c r="AN286">
        <f>'[1]供应商的供货量（m³）'!AN286/'[1]企业的订货量（m³）'!AN286</f>
        <v>0</v>
      </c>
      <c r="AP286">
        <f>'[1]供应商的供货量（m³）'!AP286/'[1]企业的订货量（m³）'!AP286</f>
        <v>0</v>
      </c>
      <c r="AR286">
        <f>'[1]供应商的供货量（m³）'!AR286/'[1]企业的订货量（m³）'!AR286</f>
        <v>0</v>
      </c>
      <c r="AS286">
        <f>'[1]供应商的供货量（m³）'!AS286/'[1]企业的订货量（m³）'!AS286</f>
        <v>2.5000000000000001E-3</v>
      </c>
      <c r="AT286">
        <f>'[1]供应商的供货量（m³）'!AT286/'[1]企业的订货量（m³）'!AT286</f>
        <v>0</v>
      </c>
      <c r="BB286">
        <f>'[1]供应商的供货量（m³）'!BB286/'[1]企业的订货量（m³）'!BB286</f>
        <v>0</v>
      </c>
      <c r="BE286">
        <f>'[1]供应商的供货量（m³）'!BE286/'[1]企业的订货量（m³）'!BE286</f>
        <v>0</v>
      </c>
      <c r="BH286">
        <f>'[1]供应商的供货量（m³）'!BH286/'[1]企业的订货量（m³）'!BH286</f>
        <v>0</v>
      </c>
      <c r="BL286">
        <f>'[1]供应商的供货量（m³）'!BL286/'[1]企业的订货量（m³）'!BL286</f>
        <v>0</v>
      </c>
      <c r="BP286">
        <f>'[1]供应商的供货量（m³）'!BP286/'[1]企业的订货量（m³）'!BP286</f>
        <v>0</v>
      </c>
      <c r="BR286">
        <f>'[1]供应商的供货量（m³）'!BR286/'[1]企业的订货量（m³）'!BR286</f>
        <v>0</v>
      </c>
      <c r="BW286">
        <f>'[1]供应商的供货量（m³）'!BW286/'[1]企业的订货量（m³）'!BW286</f>
        <v>0</v>
      </c>
      <c r="BX286">
        <f>'[1]供应商的供货量（m³）'!BX286/'[1]企业的订货量（m³）'!BX286</f>
        <v>0</v>
      </c>
      <c r="BZ286">
        <f>'[1]供应商的供货量（m³）'!BZ286/'[1]企业的订货量（m³）'!BZ286</f>
        <v>0</v>
      </c>
      <c r="CC286">
        <f>'[1]供应商的供货量（m³）'!CC286/'[1]企业的订货量（m³）'!CC286</f>
        <v>0</v>
      </c>
      <c r="CF286">
        <f>'[1]供应商的供货量（m³）'!CF286/'[1]企业的订货量（m³）'!CF286</f>
        <v>0</v>
      </c>
      <c r="CG286">
        <f>'[1]供应商的供货量（m³）'!CG286/'[1]企业的订货量（m³）'!CG286</f>
        <v>0</v>
      </c>
      <c r="CH286">
        <f>'[1]供应商的供货量（m³）'!CH286/'[1]企业的订货量（m³）'!CH286</f>
        <v>0</v>
      </c>
      <c r="CO286">
        <f>'[1]供应商的供货量（m³）'!CO286/'[1]企业的订货量（m³）'!CO286</f>
        <v>1</v>
      </c>
      <c r="CP286">
        <f>'[1]供应商的供货量（m³）'!CP286/'[1]企业的订货量（m³）'!CP286</f>
        <v>2</v>
      </c>
      <c r="CQ286">
        <f>'[1]供应商的供货量（m³）'!CQ286/'[1]企业的订货量（m³）'!CQ286</f>
        <v>1</v>
      </c>
      <c r="DB286">
        <f>'[1]供应商的供货量（m³）'!DB286/'[1]企业的订货量（m³）'!DB286</f>
        <v>0</v>
      </c>
      <c r="DD286">
        <f>'[1]供应商的供货量（m³）'!DD286/'[1]企业的订货量（m³）'!DD286</f>
        <v>0</v>
      </c>
      <c r="DF286">
        <f>'[1]供应商的供货量（m³）'!DF286/'[1]企业的订货量（m³）'!DF286</f>
        <v>0</v>
      </c>
      <c r="DM286">
        <f>'[1]供应商的供货量（m³）'!DM286/'[1]企业的订货量（m³）'!DM286</f>
        <v>0</v>
      </c>
      <c r="DO286">
        <f>'[1]供应商的供货量（m³）'!DO286/'[1]企业的订货量（m³）'!DO286</f>
        <v>0.5</v>
      </c>
      <c r="DQ286">
        <f>'[1]供应商的供货量（m³）'!DQ286/'[1]企业的订货量（m³）'!DQ286</f>
        <v>1</v>
      </c>
      <c r="DR286">
        <f>'[1]供应商的供货量（m³）'!DR286/'[1]企业的订货量（m³）'!DR286</f>
        <v>1</v>
      </c>
      <c r="EB286">
        <f>'[1]供应商的供货量（m³）'!EB286/'[1]企业的订货量（m³）'!EB286</f>
        <v>2</v>
      </c>
      <c r="EC286">
        <f>'[1]供应商的供货量（m³）'!EC286/'[1]企业的订货量（m³）'!EC286</f>
        <v>2</v>
      </c>
      <c r="ED286">
        <f>'[1]供应商的供货量（m³）'!ED286/'[1]企业的订货量（m³）'!ED286</f>
        <v>0</v>
      </c>
      <c r="EE286">
        <f>'[1]供应商的供货量（m³）'!EE286/'[1]企业的订货量（m³）'!EE286</f>
        <v>0</v>
      </c>
      <c r="EG286">
        <f>'[1]供应商的供货量（m³）'!EG286/'[1]企业的订货量（m³）'!EG286</f>
        <v>1.1428571428571428</v>
      </c>
      <c r="EH286">
        <f>'[1]供应商的供货量（m³）'!EH286/'[1]企业的订货量（m³）'!EH286</f>
        <v>0.5</v>
      </c>
      <c r="EJ286">
        <f>'[1]供应商的供货量（m³）'!EJ286/'[1]企业的订货量（m³）'!EJ286</f>
        <v>2</v>
      </c>
      <c r="EN286">
        <f>'[1]供应商的供货量（m³）'!EN286/'[1]企业的订货量（m³）'!EN286</f>
        <v>1</v>
      </c>
      <c r="EZ286">
        <f>'[1]供应商的供货量（m³）'!EZ286/'[1]企业的订货量（m³）'!EZ286</f>
        <v>0</v>
      </c>
      <c r="FB286">
        <f>'[1]供应商的供货量（m³）'!FB286/'[1]企业的订货量（m³）'!FB286</f>
        <v>1</v>
      </c>
      <c r="FG286">
        <f>'[1]供应商的供货量（m³）'!FG286/'[1]企业的订货量（m³）'!FG286</f>
        <v>0</v>
      </c>
      <c r="FI286">
        <f>'[1]供应商的供货量（m³）'!FI286/'[1]企业的订货量（m³）'!FI286</f>
        <v>0</v>
      </c>
      <c r="FJ286">
        <f>'[1]供应商的供货量（m³）'!FJ286/'[1]企业的订货量（m³）'!FJ286</f>
        <v>1</v>
      </c>
      <c r="FM286">
        <f>'[1]供应商的供货量（m³）'!FM286/'[1]企业的订货量（m³）'!FM286</f>
        <v>0</v>
      </c>
      <c r="FQ286">
        <f>'[1]供应商的供货量（m³）'!FQ286/'[1]企业的订货量（m³）'!FQ286</f>
        <v>0</v>
      </c>
      <c r="FY286">
        <f>'[1]供应商的供货量（m³）'!FY286/'[1]企业的订货量（m³）'!FY286</f>
        <v>0.83333333333333337</v>
      </c>
      <c r="GA286">
        <f>'[1]供应商的供货量（m³）'!GA286/'[1]企业的订货量（m³）'!GA286</f>
        <v>0</v>
      </c>
      <c r="GC286">
        <f>'[1]供应商的供货量（m³）'!GC286/'[1]企业的订货量（m³）'!GC286</f>
        <v>1</v>
      </c>
      <c r="GE286">
        <f>'[1]供应商的供货量（m³）'!GE286/'[1]企业的订货量（m³）'!GE286</f>
        <v>2</v>
      </c>
      <c r="GG286">
        <f>'[1]供应商的供货量（m³）'!GG286/'[1]企业的订货量（m³）'!GG286</f>
        <v>0</v>
      </c>
      <c r="GH286">
        <f>'[1]供应商的供货量（m³）'!GH286/'[1]企业的订货量（m³）'!GH286</f>
        <v>0</v>
      </c>
      <c r="GI286">
        <f>'[1]供应商的供货量（m³）'!GI286/'[1]企业的订货量（m³）'!GI286</f>
        <v>0</v>
      </c>
      <c r="GL286">
        <f>'[1]供应商的供货量（m³）'!GL286/'[1]企业的订货量（m³）'!GL286</f>
        <v>0</v>
      </c>
      <c r="GM286">
        <f>'[1]供应商的供货量（m³）'!GM286/'[1]企业的订货量（m³）'!GM286</f>
        <v>0</v>
      </c>
      <c r="GR286">
        <f>'[1]供应商的供货量（m³）'!GR286/'[1]企业的订货量（m³）'!GR286</f>
        <v>0</v>
      </c>
      <c r="GU286">
        <f>'[1]供应商的供货量（m³）'!GU286/'[1]企业的订货量（m³）'!GU286</f>
        <v>0</v>
      </c>
      <c r="GY286">
        <f>'[1]供应商的供货量（m³）'!GY286/'[1]企业的订货量（m³）'!GY286</f>
        <v>0</v>
      </c>
      <c r="HJ286">
        <f>'[1]供应商的供货量（m³）'!HJ286/'[1]企业的订货量（m³）'!HJ286</f>
        <v>0</v>
      </c>
      <c r="HN286">
        <f>'[1]供应商的供货量（m³）'!HN286/'[1]企业的订货量（m³）'!HN286</f>
        <v>0</v>
      </c>
      <c r="HQ286">
        <f>'[1]供应商的供货量（m³）'!HQ286/'[1]企业的订货量（m³）'!HQ286</f>
        <v>0</v>
      </c>
      <c r="HU286">
        <f>'[1]供应商的供货量（m³）'!HU286/'[1]企业的订货量（m³）'!HU286</f>
        <v>0</v>
      </c>
      <c r="HZ286">
        <f>'[1]供应商的供货量（m³）'!HZ286/'[1]企业的订货量（m³）'!HZ286</f>
        <v>0</v>
      </c>
      <c r="IC286">
        <f>'[1]供应商的供货量（m³）'!IC286/'[1]企业的订货量（m³）'!IC286</f>
        <v>0</v>
      </c>
      <c r="IH286">
        <f>'[1]供应商的供货量（m³）'!IH286/'[1]企业的订货量（m³）'!IH286</f>
        <v>0</v>
      </c>
      <c r="IP286">
        <f t="shared" si="4"/>
        <v>0.2718821579264617</v>
      </c>
    </row>
    <row r="287" spans="1:250" ht="15.6" x14ac:dyDescent="0.25">
      <c r="A287" s="3" t="s">
        <v>119</v>
      </c>
      <c r="B287" s="3" t="s">
        <v>0</v>
      </c>
      <c r="N287">
        <f>'[1]供应商的供货量（m³）'!N287/'[1]企业的订货量（m³）'!N287</f>
        <v>2</v>
      </c>
      <c r="R287">
        <f>'[1]供应商的供货量（m³）'!R287/'[1]企业的订货量（m³）'!R287</f>
        <v>1</v>
      </c>
      <c r="S287">
        <f>'[1]供应商的供货量（m³）'!S287/'[1]企业的订货量（m³）'!S287</f>
        <v>1.3333333333333333</v>
      </c>
      <c r="V287">
        <f>'[1]供应商的供货量（m³）'!V287/'[1]企业的订货量（m³）'!V287</f>
        <v>0</v>
      </c>
      <c r="W287">
        <f>'[1]供应商的供货量（m³）'!W287/'[1]企业的订货量（m³）'!W287</f>
        <v>0</v>
      </c>
      <c r="Y287">
        <f>'[1]供应商的供货量（m³）'!Y287/'[1]企业的订货量（m³）'!Y287</f>
        <v>0</v>
      </c>
      <c r="AO287">
        <f>'[1]供应商的供货量（m³）'!AO287/'[1]企业的订货量（m³）'!AO287</f>
        <v>0.66666666666666663</v>
      </c>
      <c r="AT287">
        <f>'[1]供应商的供货量（m³）'!AT287/'[1]企业的订货量（m³）'!AT287</f>
        <v>0</v>
      </c>
      <c r="BP287">
        <f>'[1]供应商的供货量（m³）'!BP287/'[1]企业的订货量（m³）'!BP287</f>
        <v>1</v>
      </c>
      <c r="BY287">
        <f>'[1]供应商的供货量（m³）'!BY287/'[1]企业的订货量（m³）'!BY287</f>
        <v>0</v>
      </c>
      <c r="CH287">
        <f>'[1]供应商的供货量（m³）'!CH287/'[1]企业的订货量（m³）'!CH287</f>
        <v>2</v>
      </c>
      <c r="CJ287">
        <f>'[1]供应商的供货量（m³）'!CJ287/'[1]企业的订货量（m³）'!CJ287</f>
        <v>2</v>
      </c>
      <c r="CM287">
        <f>'[1]供应商的供货量（m³）'!CM287/'[1]企业的订货量（m³）'!CM287</f>
        <v>1</v>
      </c>
      <c r="CP287">
        <f>'[1]供应商的供货量（m³）'!CP287/'[1]企业的订货量（m³）'!CP287</f>
        <v>2</v>
      </c>
      <c r="DE287">
        <f>'[1]供应商的供货量（m³）'!DE287/'[1]企业的订货量（m³）'!DE287</f>
        <v>1</v>
      </c>
      <c r="DF287">
        <f>'[1]供应商的供货量（m³）'!DF287/'[1]企业的订货量（m³）'!DF287</f>
        <v>1</v>
      </c>
      <c r="DI287">
        <f>'[1]供应商的供货量（m³）'!DI287/'[1]企业的订货量（m³）'!DI287</f>
        <v>1.5</v>
      </c>
      <c r="DJ287">
        <f>'[1]供应商的供货量（m³）'!DJ287/'[1]企业的订货量（m³）'!DJ287</f>
        <v>1</v>
      </c>
      <c r="DS287">
        <f>'[1]供应商的供货量（m³）'!DS287/'[1]企业的订货量（m³）'!DS287</f>
        <v>0</v>
      </c>
      <c r="EI287">
        <f>'[1]供应商的供货量（m³）'!EI287/'[1]企业的订货量（m³）'!EI287</f>
        <v>1.25</v>
      </c>
      <c r="EJ287">
        <f>'[1]供应商的供货量（m³）'!EJ287/'[1]企业的订货量（m³）'!EJ287</f>
        <v>2</v>
      </c>
      <c r="EK287">
        <f>'[1]供应商的供货量（m³）'!EK287/'[1]企业的订货量（m³）'!EK287</f>
        <v>0</v>
      </c>
      <c r="EZ287">
        <f>'[1]供应商的供货量（m³）'!EZ287/'[1]企业的订货量（m³）'!EZ287</f>
        <v>1.5</v>
      </c>
      <c r="FA287">
        <f>'[1]供应商的供货量（m³）'!FA287/'[1]企业的订货量（m³）'!FA287</f>
        <v>1</v>
      </c>
      <c r="FB287">
        <f>'[1]供应商的供货量（m³）'!FB287/'[1]企业的订货量（m³）'!FB287</f>
        <v>1</v>
      </c>
      <c r="FC287">
        <f>'[1]供应商的供货量（m³）'!FC287/'[1]企业的订货量（m³）'!FC287</f>
        <v>2</v>
      </c>
      <c r="FE287">
        <f>'[1]供应商的供货量（m³）'!FE287/'[1]企业的订货量（m³）'!FE287</f>
        <v>1</v>
      </c>
      <c r="FG287">
        <f>'[1]供应商的供货量（m³）'!FG287/'[1]企业的订货量（m³）'!FG287</f>
        <v>2</v>
      </c>
      <c r="FP287">
        <f>'[1]供应商的供货量（m³）'!FP287/'[1]企业的订货量（m³）'!FP287</f>
        <v>0</v>
      </c>
      <c r="FW287">
        <f>'[1]供应商的供货量（m³）'!FW287/'[1]企业的订货量（m³）'!FW287</f>
        <v>2</v>
      </c>
      <c r="FX287">
        <f>'[1]供应商的供货量（m³）'!FX287/'[1]企业的订货量（m³）'!FX287</f>
        <v>2</v>
      </c>
      <c r="FY287">
        <f>'[1]供应商的供货量（m³）'!FY287/'[1]企业的订货量（m³）'!FY287</f>
        <v>1.1000000000000001</v>
      </c>
      <c r="FZ287">
        <f>'[1]供应商的供货量（m³）'!FZ287/'[1]企业的订货量（m³）'!FZ287</f>
        <v>2</v>
      </c>
      <c r="GA287">
        <f>'[1]供应商的供货量（m³）'!GA287/'[1]企业的订货量（m³）'!GA287</f>
        <v>2</v>
      </c>
      <c r="GB287">
        <f>'[1]供应商的供货量（m³）'!GB287/'[1]企业的订货量（m³）'!GB287</f>
        <v>1.5</v>
      </c>
      <c r="GG287">
        <f>'[1]供应商的供货量（m³）'!GG287/'[1]企业的订货量（m³）'!GG287</f>
        <v>1.5</v>
      </c>
      <c r="GJ287">
        <f>'[1]供应商的供货量（m³）'!GJ287/'[1]企业的订货量（m³）'!GJ287</f>
        <v>1</v>
      </c>
      <c r="GL287">
        <f>'[1]供应商的供货量（m³）'!GL287/'[1]企业的订货量（m³）'!GL287</f>
        <v>0</v>
      </c>
      <c r="HC287">
        <f>'[1]供应商的供货量（m³）'!HC287/'[1]企业的订货量（m³）'!HC287</f>
        <v>1</v>
      </c>
      <c r="IF287">
        <f>'[1]供应商的供货量（m³）'!IF287/'[1]企业的订货量（m³）'!IF287</f>
        <v>0</v>
      </c>
      <c r="IP287">
        <f t="shared" si="4"/>
        <v>1.08375</v>
      </c>
    </row>
    <row r="288" spans="1:250" ht="15.6" x14ac:dyDescent="0.25">
      <c r="A288" s="3" t="s">
        <v>118</v>
      </c>
      <c r="B288" s="3" t="s">
        <v>0</v>
      </c>
      <c r="H288">
        <f>'[1]供应商的供货量（m³）'!H288/'[1]企业的订货量（m³）'!H288</f>
        <v>0</v>
      </c>
      <c r="I288">
        <f>'[1]供应商的供货量（m³）'!I288/'[1]企业的订货量（m³）'!I288</f>
        <v>0</v>
      </c>
      <c r="J288">
        <f>'[1]供应商的供货量（m³）'!J288/'[1]企业的订货量（m³）'!J288</f>
        <v>0</v>
      </c>
      <c r="K288">
        <f>'[1]供应商的供货量（m³）'!K288/'[1]企业的订货量（m³）'!K288</f>
        <v>0</v>
      </c>
      <c r="M288">
        <f>'[1]供应商的供货量（m³）'!M288/'[1]企业的订货量（m³）'!M288</f>
        <v>0</v>
      </c>
      <c r="Q288">
        <f>'[1]供应商的供货量（m³）'!Q288/'[1]企业的订货量（m³）'!Q288</f>
        <v>0</v>
      </c>
      <c r="W288">
        <f>'[1]供应商的供货量（m³）'!W288/'[1]企业的订货量（m³）'!W288</f>
        <v>0</v>
      </c>
      <c r="Z288">
        <f>'[1]供应商的供货量（m³）'!Z288/'[1]企业的订货量（m³）'!Z288</f>
        <v>0</v>
      </c>
      <c r="AF288">
        <f>'[1]供应商的供货量（m³）'!AF288/'[1]企业的订货量（m³）'!AF288</f>
        <v>0</v>
      </c>
      <c r="AH288">
        <f>'[1]供应商的供货量（m³）'!AH288/'[1]企业的订货量（m³）'!AH288</f>
        <v>0</v>
      </c>
      <c r="AI288">
        <f>'[1]供应商的供货量（m³）'!AI288/'[1]企业的订货量（m³）'!AI288</f>
        <v>0</v>
      </c>
      <c r="AN288">
        <f>'[1]供应商的供货量（m³）'!AN288/'[1]企业的订货量（m³）'!AN288</f>
        <v>0</v>
      </c>
      <c r="AT288">
        <f>'[1]供应商的供货量（m³）'!AT288/'[1]企业的订货量（m³）'!AT288</f>
        <v>0</v>
      </c>
      <c r="BA288">
        <f>'[1]供应商的供货量（m³）'!BA288/'[1]企业的订货量（m³）'!BA288</f>
        <v>0</v>
      </c>
      <c r="BC288">
        <f>'[1]供应商的供货量（m³）'!BC288/'[1]企业的订货量（m³）'!BC288</f>
        <v>0</v>
      </c>
      <c r="BF288">
        <f>'[1]供应商的供货量（m³）'!BF288/'[1]企业的订货量（m³）'!BF288</f>
        <v>0</v>
      </c>
      <c r="BL288">
        <f>'[1]供应商的供货量（m³）'!BL288/'[1]企业的订货量（m³）'!BL288</f>
        <v>0</v>
      </c>
      <c r="BW288">
        <f>'[1]供应商的供货量（m³）'!BW288/'[1]企业的订货量（m³）'!BW288</f>
        <v>0</v>
      </c>
      <c r="CA288">
        <f>'[1]供应商的供货量（m³）'!CA288/'[1]企业的订货量（m³）'!CA288</f>
        <v>0</v>
      </c>
      <c r="CI288">
        <f>'[1]供应商的供货量（m³）'!CI288/'[1]企业的订货量（m³）'!CI288</f>
        <v>0</v>
      </c>
      <c r="CN288">
        <f>'[1]供应商的供货量（m³）'!CN288/'[1]企业的订货量（m³）'!CN288</f>
        <v>0</v>
      </c>
      <c r="CP288">
        <f>'[1]供应商的供货量（m³）'!CP288/'[1]企业的订货量（m³）'!CP288</f>
        <v>0</v>
      </c>
      <c r="CQ288">
        <f>'[1]供应商的供货量（m³）'!CQ288/'[1]企业的订货量（m³）'!CQ288</f>
        <v>1.9</v>
      </c>
      <c r="CY288">
        <f>'[1]供应商的供货量（m³）'!CY288/'[1]企业的订货量（m³）'!CY288</f>
        <v>0</v>
      </c>
      <c r="DA288">
        <f>'[1]供应商的供货量（m³）'!DA288/'[1]企业的订货量（m³）'!DA288</f>
        <v>0</v>
      </c>
      <c r="DF288">
        <f>'[1]供应商的供货量（m³）'!DF288/'[1]企业的订货量（m³）'!DF288</f>
        <v>1</v>
      </c>
      <c r="DG288">
        <f>'[1]供应商的供货量（m³）'!DG288/'[1]企业的订货量（m³）'!DG288</f>
        <v>0</v>
      </c>
      <c r="DH288">
        <f>'[1]供应商的供货量（m³）'!DH288/'[1]企业的订货量（m³）'!DH288</f>
        <v>0</v>
      </c>
      <c r="DL288">
        <f>'[1]供应商的供货量（m³）'!DL288/'[1]企业的订货量（m³）'!DL288</f>
        <v>0</v>
      </c>
      <c r="DM288">
        <f>'[1]供应商的供货量（m³）'!DM288/'[1]企业的订货量（m³）'!DM288</f>
        <v>0</v>
      </c>
      <c r="DU288">
        <f>'[1]供应商的供货量（m³）'!DU288/'[1]企业的订货量（m³）'!DU288</f>
        <v>0</v>
      </c>
      <c r="EC288">
        <f>'[1]供应商的供货量（m³）'!EC288/'[1]企业的订货量（m³）'!EC288</f>
        <v>0</v>
      </c>
      <c r="EH288">
        <f>'[1]供应商的供货量（m³）'!EH288/'[1]企业的订货量（m³）'!EH288</f>
        <v>0</v>
      </c>
      <c r="EI288">
        <f>'[1]供应商的供货量（m³）'!EI288/'[1]企业的订货量（m³）'!EI288</f>
        <v>0</v>
      </c>
      <c r="EJ288">
        <f>'[1]供应商的供货量（m³）'!EJ288/'[1]企业的订货量（m³）'!EJ288</f>
        <v>1</v>
      </c>
      <c r="EL288">
        <f>'[1]供应商的供货量（m³）'!EL288/'[1]企业的订货量（m³）'!EL288</f>
        <v>1.3</v>
      </c>
      <c r="EN288">
        <f>'[1]供应商的供货量（m³）'!EN288/'[1]企业的订货量（m³）'!EN288</f>
        <v>1.0333333333333334</v>
      </c>
      <c r="EU288">
        <f>'[1]供应商的供货量（m³）'!EU288/'[1]企业的订货量（m³）'!EU288</f>
        <v>0</v>
      </c>
      <c r="EZ288">
        <f>'[1]供应商的供货量（m³）'!EZ288/'[1]企业的订货量（m³）'!EZ288</f>
        <v>0</v>
      </c>
      <c r="FD288">
        <f>'[1]供应商的供货量（m³）'!FD288/'[1]企业的订货量（m³）'!FD288</f>
        <v>0</v>
      </c>
      <c r="FN288">
        <f>'[1]供应商的供货量（m³）'!FN288/'[1]企业的订货量（m³）'!FN288</f>
        <v>0</v>
      </c>
      <c r="FO288">
        <f>'[1]供应商的供货量（m³）'!FO288/'[1]企业的订货量（m³）'!FO288</f>
        <v>0</v>
      </c>
      <c r="FQ288">
        <f>'[1]供应商的供货量（m³）'!FQ288/'[1]企业的订货量（m³）'!FQ288</f>
        <v>0</v>
      </c>
      <c r="FV288">
        <f>'[1]供应商的供货量（m³）'!FV288/'[1]企业的订货量（m³）'!FV288</f>
        <v>0</v>
      </c>
      <c r="FW288">
        <f>'[1]供应商的供货量（m³）'!FW288/'[1]企业的订货量（m³）'!FW288</f>
        <v>0</v>
      </c>
      <c r="GC288">
        <f>'[1]供应商的供货量（m³）'!GC288/'[1]企业的订货量（m³）'!GC288</f>
        <v>1</v>
      </c>
      <c r="GF288">
        <f>'[1]供应商的供货量（m³）'!GF288/'[1]企业的订货量（m³）'!GF288</f>
        <v>0</v>
      </c>
      <c r="GG288">
        <f>'[1]供应商的供货量（m³）'!GG288/'[1]企业的订货量（m³）'!GG288</f>
        <v>0</v>
      </c>
      <c r="GI288">
        <f>'[1]供应商的供货量（m³）'!GI288/'[1]企业的订货量（m³）'!GI288</f>
        <v>0</v>
      </c>
      <c r="GJ288">
        <f>'[1]供应商的供货量（m³）'!GJ288/'[1]企业的订货量（m³）'!GJ288</f>
        <v>0</v>
      </c>
      <c r="GL288">
        <f>'[1]供应商的供货量（m³）'!GL288/'[1]企业的订货量（m³）'!GL288</f>
        <v>0</v>
      </c>
      <c r="GM288">
        <f>'[1]供应商的供货量（m³）'!GM288/'[1]企业的订货量（m³）'!GM288</f>
        <v>0</v>
      </c>
      <c r="HA288">
        <f>'[1]供应商的供货量（m³）'!HA288/'[1]企业的订货量（m³）'!HA288</f>
        <v>0</v>
      </c>
      <c r="HB288">
        <f>'[1]供应商的供货量（m³）'!HB288/'[1]企业的订货量（m³）'!HB288</f>
        <v>0</v>
      </c>
      <c r="HD288">
        <f>'[1]供应商的供货量（m³）'!HD288/'[1]企业的订货量（m³）'!HD288</f>
        <v>0</v>
      </c>
      <c r="HF288">
        <f>'[1]供应商的供货量（m³）'!HF288/'[1]企业的订货量（m³）'!HF288</f>
        <v>0</v>
      </c>
      <c r="HI288">
        <f>'[1]供应商的供货量（m³）'!HI288/'[1]企业的订货量（m³）'!HI288</f>
        <v>0</v>
      </c>
      <c r="HK288">
        <f>'[1]供应商的供货量（m³）'!HK288/'[1]企业的订货量（m³）'!HK288</f>
        <v>0</v>
      </c>
      <c r="HX288">
        <f>'[1]供应商的供货量（m³）'!HX288/'[1]企业的订货量（m³）'!HX288</f>
        <v>0</v>
      </c>
      <c r="HY288">
        <f>'[1]供应商的供货量（m³）'!HY288/'[1]企业的订货量（m³）'!HY288</f>
        <v>0</v>
      </c>
      <c r="IP288">
        <f t="shared" si="4"/>
        <v>0.12055555555555555</v>
      </c>
    </row>
    <row r="289" spans="1:250" ht="15.6" x14ac:dyDescent="0.25">
      <c r="A289" s="3" t="s">
        <v>117</v>
      </c>
      <c r="B289" s="3" t="s">
        <v>8</v>
      </c>
      <c r="D289">
        <f>'[1]供应商的供货量（m³）'!D289/'[1]企业的订货量（m³）'!D289</f>
        <v>0</v>
      </c>
      <c r="G289">
        <f>'[1]供应商的供货量（m³）'!G289/'[1]企业的订货量（m³）'!G289</f>
        <v>0</v>
      </c>
      <c r="H289">
        <f>'[1]供应商的供货量（m³）'!H289/'[1]企业的订货量（m³）'!H289</f>
        <v>0</v>
      </c>
      <c r="J289">
        <f>'[1]供应商的供货量（m³）'!J289/'[1]企业的订货量（m³）'!J289</f>
        <v>0</v>
      </c>
      <c r="L289">
        <f>'[1]供应商的供货量（m³）'!L289/'[1]企业的订货量（m³）'!L289</f>
        <v>0</v>
      </c>
      <c r="N289">
        <f>'[1]供应商的供货量（m³）'!N289/'[1]企业的订货量（m³）'!N289</f>
        <v>0</v>
      </c>
      <c r="R289">
        <f>'[1]供应商的供货量（m³）'!R289/'[1]企业的订货量（m³）'!R289</f>
        <v>1</v>
      </c>
      <c r="S289">
        <f>'[1]供应商的供货量（m³）'!S289/'[1]企业的订货量（m³）'!S289</f>
        <v>1.5</v>
      </c>
      <c r="W289">
        <f>'[1]供应商的供货量（m³）'!W289/'[1]企业的订货量（m³）'!W289</f>
        <v>0</v>
      </c>
      <c r="AN289">
        <f>'[1]供应商的供货量（m³）'!AN289/'[1]企业的订货量（m³）'!AN289</f>
        <v>0</v>
      </c>
      <c r="AX289">
        <f>'[1]供应商的供货量（m³）'!AX289/'[1]企业的订货量（m³）'!AX289</f>
        <v>0</v>
      </c>
      <c r="BH289">
        <f>'[1]供应商的供货量（m³）'!BH289/'[1]企业的订货量（m³）'!BH289</f>
        <v>0</v>
      </c>
      <c r="BO289">
        <f>'[1]供应商的供货量（m³）'!BO289/'[1]企业的订货量（m³）'!BO289</f>
        <v>0</v>
      </c>
      <c r="BU289">
        <f>'[1]供应商的供货量（m³）'!BU289/'[1]企业的订货量（m³）'!BU289</f>
        <v>0</v>
      </c>
      <c r="CH289">
        <f>'[1]供应商的供货量（m³）'!CH289/'[1]企业的订货量（m³）'!CH289</f>
        <v>1.2</v>
      </c>
      <c r="DF289">
        <f>'[1]供应商的供货量（m³）'!DF289/'[1]企业的订货量（m³）'!DF289</f>
        <v>1.3333333333333333</v>
      </c>
      <c r="DI289">
        <f>'[1]供应商的供货量（m³）'!DI289/'[1]企业的订货量（m³）'!DI289</f>
        <v>2</v>
      </c>
      <c r="DO289">
        <f>'[1]供应商的供货量（m³）'!DO289/'[1]企业的订货量（m³）'!DO289</f>
        <v>1</v>
      </c>
      <c r="DU289">
        <f>'[1]供应商的供货量（m³）'!DU289/'[1]企业的订货量（m³）'!DU289</f>
        <v>0</v>
      </c>
      <c r="DW289">
        <f>'[1]供应商的供货量（m³）'!DW289/'[1]企业的订货量（m³）'!DW289</f>
        <v>0</v>
      </c>
      <c r="DX289">
        <f>'[1]供应商的供货量（m³）'!DX289/'[1]企业的订货量（m³）'!DX289</f>
        <v>0</v>
      </c>
      <c r="EI289">
        <f>'[1]供应商的供货量（m³）'!EI289/'[1]企业的订货量（m³）'!EI289</f>
        <v>1.25</v>
      </c>
      <c r="EJ289">
        <f>'[1]供应商的供货量（m³）'!EJ289/'[1]企业的订货量（m³）'!EJ289</f>
        <v>1</v>
      </c>
      <c r="EZ289">
        <f>'[1]供应商的供货量（m³）'!EZ289/'[1]企业的订货量（m³）'!EZ289</f>
        <v>2</v>
      </c>
      <c r="FO289">
        <f>'[1]供应商的供货量（m³）'!FO289/'[1]企业的订货量（m³）'!FO289</f>
        <v>1</v>
      </c>
      <c r="FX289">
        <f>'[1]供应商的供货量（m³）'!FX289/'[1]企业的订货量（m³）'!FX289</f>
        <v>0.66666666666666663</v>
      </c>
      <c r="GB289">
        <f>'[1]供应商的供货量（m³）'!GB289/'[1]企业的订货量（m³）'!GB289</f>
        <v>1</v>
      </c>
      <c r="GG289">
        <f>'[1]供应商的供货量（m³）'!GG289/'[1]企业的订货量（m³）'!GG289</f>
        <v>0.5</v>
      </c>
      <c r="GT289">
        <f>'[1]供应商的供货量（m³）'!GT289/'[1]企业的订货量（m³）'!GT289</f>
        <v>0</v>
      </c>
      <c r="GV289">
        <f>'[1]供应商的供货量（m³）'!GV289/'[1]企业的订货量（m³）'!GV289</f>
        <v>0</v>
      </c>
      <c r="GZ289">
        <f>'[1]供应商的供货量（m³）'!GZ289/'[1]企业的订货量（m³）'!GZ289</f>
        <v>0</v>
      </c>
      <c r="ID289">
        <f>'[1]供应商的供货量（m³）'!ID289/'[1]企业的订货量（m³）'!ID289</f>
        <v>0</v>
      </c>
      <c r="IH289">
        <f>'[1]供应商的供货量（m³）'!IH289/'[1]企业的订货量（m³）'!IH289</f>
        <v>0</v>
      </c>
      <c r="IP289">
        <f t="shared" si="4"/>
        <v>0.46818181818181814</v>
      </c>
    </row>
    <row r="290" spans="1:250" ht="15.6" x14ac:dyDescent="0.25">
      <c r="A290" s="3" t="s">
        <v>116</v>
      </c>
      <c r="B290" s="3" t="s">
        <v>8</v>
      </c>
      <c r="G290">
        <f>'[1]供应商的供货量（m³）'!G290/'[1]企业的订货量（m³）'!G290</f>
        <v>0</v>
      </c>
      <c r="N290">
        <f>'[1]供应商的供货量（m³）'!N290/'[1]企业的订货量（m³）'!N290</f>
        <v>0.8</v>
      </c>
      <c r="S290">
        <f>'[1]供应商的供货量（m³）'!S290/'[1]企业的订货量（m³）'!S290</f>
        <v>1.3333333333333333</v>
      </c>
      <c r="W290">
        <f>'[1]供应商的供货量（m³）'!W290/'[1]企业的订货量（m³）'!W290</f>
        <v>0</v>
      </c>
      <c r="X290">
        <f>'[1]供应商的供货量（m³）'!X290/'[1]企业的订货量（m³）'!X290</f>
        <v>0</v>
      </c>
      <c r="Z290">
        <f>'[1]供应商的供货量（m³）'!Z290/'[1]企业的订货量（m³）'!Z290</f>
        <v>0</v>
      </c>
      <c r="AA290">
        <f>'[1]供应商的供货量（m³）'!AA290/'[1]企业的订货量（m³）'!AA290</f>
        <v>0</v>
      </c>
      <c r="AC290">
        <f>'[1]供应商的供货量（m³）'!AC290/'[1]企业的订货量（m³）'!AC290</f>
        <v>0</v>
      </c>
      <c r="AD290">
        <f>'[1]供应商的供货量（m³）'!AD290/'[1]企业的订货量（m³）'!AD290</f>
        <v>0</v>
      </c>
      <c r="AE290">
        <f>'[1]供应商的供货量（m³）'!AE290/'[1]企业的订货量（m³）'!AE290</f>
        <v>0</v>
      </c>
      <c r="AJ290">
        <f>'[1]供应商的供货量（m³）'!AJ290/'[1]企业的订货量（m³）'!AJ290</f>
        <v>0</v>
      </c>
      <c r="AK290">
        <f>'[1]供应商的供货量（m³）'!AK290/'[1]企业的订货量（m³）'!AK290</f>
        <v>2</v>
      </c>
      <c r="AL290">
        <f>'[1]供应商的供货量（m³）'!AL290/'[1]企业的订货量（m³）'!AL290</f>
        <v>2</v>
      </c>
      <c r="AM290">
        <f>'[1]供应商的供货量（m³）'!AM290/'[1]企业的订货量（m³）'!AM290</f>
        <v>2</v>
      </c>
      <c r="AP290">
        <f>'[1]供应商的供货量（m³）'!AP290/'[1]企业的订货量（m³）'!AP290</f>
        <v>1.1666666666666667</v>
      </c>
      <c r="AV290">
        <f>'[1]供应商的供货量（m³）'!AV290/'[1]企业的订货量（m³）'!AV290</f>
        <v>0</v>
      </c>
      <c r="AW290">
        <f>'[1]供应商的供货量（m³）'!AW290/'[1]企业的订货量（m³）'!AW290</f>
        <v>0</v>
      </c>
      <c r="AX290">
        <f>'[1]供应商的供货量（m³）'!AX290/'[1]企业的订货量（m³）'!AX290</f>
        <v>1</v>
      </c>
      <c r="BU290">
        <f>'[1]供应商的供货量（m³）'!BU290/'[1]企业的订货量（m³）'!BU290</f>
        <v>0</v>
      </c>
      <c r="BW290">
        <f>'[1]供应商的供货量（m³）'!BW290/'[1]企业的订货量（m³）'!BW290</f>
        <v>0</v>
      </c>
      <c r="CB290">
        <f>'[1]供应商的供货量（m³）'!CB290/'[1]企业的订货量（m³）'!CB290</f>
        <v>0</v>
      </c>
      <c r="CJ290">
        <f>'[1]供应商的供货量（m³）'!CJ290/'[1]企业的订货量（m³）'!CJ290</f>
        <v>0</v>
      </c>
      <c r="CK290">
        <f>'[1]供应商的供货量（m³）'!CK290/'[1]企业的订货量（m³）'!CK290</f>
        <v>0</v>
      </c>
      <c r="CM290">
        <f>'[1]供应商的供货量（m³）'!CM290/'[1]企业的订货量（m³）'!CM290</f>
        <v>1</v>
      </c>
      <c r="CP290">
        <f>'[1]供应商的供货量（m³）'!CP290/'[1]企业的订货量（m³）'!CP290</f>
        <v>0</v>
      </c>
      <c r="CR290">
        <f>'[1]供应商的供货量（m³）'!CR290/'[1]企业的订货量（m³）'!CR290</f>
        <v>0</v>
      </c>
      <c r="CX290">
        <f>'[1]供应商的供货量（m³）'!CX290/'[1]企业的订货量（m³）'!CX290</f>
        <v>0</v>
      </c>
      <c r="CY290">
        <f>'[1]供应商的供货量（m³）'!CY290/'[1]企业的订货量（m³）'!CY290</f>
        <v>0</v>
      </c>
      <c r="DC290">
        <f>'[1]供应商的供货量（m³）'!DC290/'[1]企业的订货量（m³）'!DC290</f>
        <v>0</v>
      </c>
      <c r="DJ290">
        <f>'[1]供应商的供货量（m³）'!DJ290/'[1]企业的订货量（m³）'!DJ290</f>
        <v>1</v>
      </c>
      <c r="DP290">
        <f>'[1]供应商的供货量（m³）'!DP290/'[1]企业的订货量（m³）'!DP290</f>
        <v>0</v>
      </c>
      <c r="DQ290">
        <f>'[1]供应商的供货量（m³）'!DQ290/'[1]企业的订货量（m³）'!DQ290</f>
        <v>0</v>
      </c>
      <c r="DR290">
        <f>'[1]供应商的供货量（m³）'!DR290/'[1]企业的订货量（m³）'!DR290</f>
        <v>0</v>
      </c>
      <c r="ED290">
        <f>'[1]供应商的供货量（m³）'!ED290/'[1]企业的订货量（m³）'!ED290</f>
        <v>0</v>
      </c>
      <c r="EI290">
        <f>'[1]供应商的供货量（m³）'!EI290/'[1]企业的订货量（m³）'!EI290</f>
        <v>0</v>
      </c>
      <c r="EJ290">
        <f>'[1]供应商的供货量（m³）'!EJ290/'[1]企业的订货量（m³）'!EJ290</f>
        <v>1.25</v>
      </c>
      <c r="EO290">
        <f>'[1]供应商的供货量（m³）'!EO290/'[1]企业的订货量（m³）'!EO290</f>
        <v>0</v>
      </c>
      <c r="EV290">
        <f>'[1]供应商的供货量（m³）'!EV290/'[1]企业的订货量（m³）'!EV290</f>
        <v>0</v>
      </c>
      <c r="FG290">
        <f>'[1]供应商的供货量（m³）'!FG290/'[1]企业的订货量（m³）'!FG290</f>
        <v>0</v>
      </c>
      <c r="FK290">
        <f>'[1]供应商的供货量（m³）'!FK290/'[1]企业的订货量（m³）'!FK290</f>
        <v>0</v>
      </c>
      <c r="FM290">
        <f>'[1]供应商的供货量（m³）'!FM290/'[1]企业的订货量（m³）'!FM290</f>
        <v>0</v>
      </c>
      <c r="FN290">
        <f>'[1]供应商的供货量（m³）'!FN290/'[1]企业的订货量（m³）'!FN290</f>
        <v>0</v>
      </c>
      <c r="FP290">
        <f>'[1]供应商的供货量（m³）'!FP290/'[1]企业的订货量（m³）'!FP290</f>
        <v>0</v>
      </c>
      <c r="FQ290">
        <f>'[1]供应商的供货量（m³）'!FQ290/'[1]企业的订货量（m³）'!FQ290</f>
        <v>0</v>
      </c>
      <c r="FR290">
        <f>'[1]供应商的供货量（m³）'!FR290/'[1]企业的订货量（m³）'!FR290</f>
        <v>0</v>
      </c>
      <c r="GC290">
        <f>'[1]供应商的供货量（m³）'!GC290/'[1]企业的订货量（m³）'!GC290</f>
        <v>0.83333333333333337</v>
      </c>
      <c r="GD290">
        <f>'[1]供应商的供货量（m³）'!GD290/'[1]企业的订货量（m³）'!GD290</f>
        <v>1.3333333333333333</v>
      </c>
      <c r="GE290">
        <f>'[1]供应商的供货量（m³）'!GE290/'[1]企业的订货量（m³）'!GE290</f>
        <v>1</v>
      </c>
      <c r="GG290">
        <f>'[1]供应商的供货量（m³）'!GG290/'[1]企业的订货量（m³）'!GG290</f>
        <v>1</v>
      </c>
      <c r="GS290">
        <f>'[1]供应商的供货量（m³）'!GS290/'[1]企业的订货量（m³）'!GS290</f>
        <v>0</v>
      </c>
      <c r="HF290">
        <f>'[1]供应商的供货量（m³）'!HF290/'[1]企业的订货量（m³）'!HF290</f>
        <v>0</v>
      </c>
      <c r="HJ290">
        <f>'[1]供应商的供货量（m³）'!HJ290/'[1]企业的订货量（m³）'!HJ290</f>
        <v>0</v>
      </c>
      <c r="HU290">
        <f>'[1]供应商的供货量（m³）'!HU290/'[1]企业的订货量（m³）'!HU290</f>
        <v>0</v>
      </c>
      <c r="HX290">
        <f>'[1]供应商的供货量（m³）'!HX290/'[1]企业的订货量（m³）'!HX290</f>
        <v>0</v>
      </c>
      <c r="IB290">
        <f>'[1]供应商的供货量（m³）'!IB290/'[1]企业的订货量（m³）'!IB290</f>
        <v>0</v>
      </c>
      <c r="IC290">
        <f>'[1]供应商的供货量（m³）'!IC290/'[1]企业的订货量（m³）'!IC290</f>
        <v>0</v>
      </c>
      <c r="IP290">
        <f t="shared" si="4"/>
        <v>0.31636904761904766</v>
      </c>
    </row>
    <row r="291" spans="1:250" ht="15.6" x14ac:dyDescent="0.25">
      <c r="A291" s="3" t="s">
        <v>115</v>
      </c>
      <c r="B291" s="3" t="s">
        <v>5</v>
      </c>
      <c r="D291">
        <f>'[1]供应商的供货量（m³）'!D291/'[1]企业的订货量（m³）'!D291</f>
        <v>0</v>
      </c>
      <c r="E291">
        <f>'[1]供应商的供货量（m³）'!E291/'[1]企业的订货量（m³）'!E291</f>
        <v>0</v>
      </c>
      <c r="O291">
        <f>'[1]供应商的供货量（m³）'!O291/'[1]企业的订货量（m³）'!O291</f>
        <v>0</v>
      </c>
      <c r="Q291">
        <f>'[1]供应商的供货量（m³）'!Q291/'[1]企业的订货量（m³）'!Q291</f>
        <v>1</v>
      </c>
      <c r="R291">
        <f>'[1]供应商的供货量（m³）'!R291/'[1]企业的订货量（m³）'!R291</f>
        <v>1</v>
      </c>
      <c r="X291">
        <f>'[1]供应商的供货量（m³）'!X291/'[1]企业的订货量（m³）'!X291</f>
        <v>0</v>
      </c>
      <c r="AA291">
        <f>'[1]供应商的供货量（m³）'!AA291/'[1]企业的订货量（m³）'!AA291</f>
        <v>0</v>
      </c>
      <c r="AF291">
        <f>'[1]供应商的供货量（m³）'!AF291/'[1]企业的订货量（m³）'!AF291</f>
        <v>0</v>
      </c>
      <c r="AL291">
        <f>'[1]供应商的供货量（m³）'!AL291/'[1]企业的订货量（m³）'!AL291</f>
        <v>0</v>
      </c>
      <c r="AQ291">
        <f>'[1]供应商的供货量（m³）'!AQ291/'[1]企业的订货量（m³）'!AQ291</f>
        <v>0</v>
      </c>
      <c r="AS291">
        <f>'[1]供应商的供货量（m³）'!AS291/'[1]企业的订货量（m³）'!AS291</f>
        <v>1</v>
      </c>
      <c r="AX291">
        <f>'[1]供应商的供货量（m³）'!AX291/'[1]企业的订货量（m³）'!AX291</f>
        <v>0</v>
      </c>
      <c r="BE291">
        <f>'[1]供应商的供货量（m³）'!BE291/'[1]企业的订货量（m³）'!BE291</f>
        <v>0</v>
      </c>
      <c r="BJ291">
        <f>'[1]供应商的供货量（m³）'!BJ291/'[1]企业的订货量（m³）'!BJ291</f>
        <v>0</v>
      </c>
      <c r="BU291">
        <f>'[1]供应商的供货量（m³）'!BU291/'[1]企业的订货量（m³）'!BU291</f>
        <v>0</v>
      </c>
      <c r="BV291">
        <f>'[1]供应商的供货量（m³）'!BV291/'[1]企业的订货量（m³）'!BV291</f>
        <v>0</v>
      </c>
      <c r="BY291">
        <f>'[1]供应商的供货量（m³）'!BY291/'[1]企业的订货量（m³）'!BY291</f>
        <v>0</v>
      </c>
      <c r="CC291">
        <f>'[1]供应商的供货量（m³）'!CC291/'[1]企业的订货量（m³）'!CC291</f>
        <v>0</v>
      </c>
      <c r="CD291">
        <f>'[1]供应商的供货量（m³）'!CD291/'[1]企业的订货量（m³）'!CD291</f>
        <v>0</v>
      </c>
      <c r="CH291">
        <f>'[1]供应商的供货量（m³）'!CH291/'[1]企业的订货量（m³）'!CH291</f>
        <v>0</v>
      </c>
      <c r="CI291">
        <f>'[1]供应商的供货量（m³）'!CI291/'[1]企业的订货量（m³）'!CI291</f>
        <v>0</v>
      </c>
      <c r="CM291">
        <f>'[1]供应商的供货量（m³）'!CM291/'[1]企业的订货量（m³）'!CM291</f>
        <v>0</v>
      </c>
      <c r="CQ291">
        <f>'[1]供应商的供货量（m³）'!CQ291/'[1]企业的订货量（m³）'!CQ291</f>
        <v>1</v>
      </c>
      <c r="CX291">
        <f>'[1]供应商的供货量（m³）'!CX291/'[1]企业的订货量（m³）'!CX291</f>
        <v>0</v>
      </c>
      <c r="CY291">
        <f>'[1]供应商的供货量（m³）'!CY291/'[1]企业的订货量（m³）'!CY291</f>
        <v>0</v>
      </c>
      <c r="DA291">
        <f>'[1]供应商的供货量（m³）'!DA291/'[1]企业的订货量（m³）'!DA291</f>
        <v>0</v>
      </c>
      <c r="DE291">
        <f>'[1]供应商的供货量（m³）'!DE291/'[1]企业的订货量（m³）'!DE291</f>
        <v>1</v>
      </c>
      <c r="DG291">
        <f>'[1]供应商的供货量（m³）'!DG291/'[1]企业的订货量（m³）'!DG291</f>
        <v>0</v>
      </c>
      <c r="DL291">
        <f>'[1]供应商的供货量（m³）'!DL291/'[1]企业的订货量（m³）'!DL291</f>
        <v>0</v>
      </c>
      <c r="DN291">
        <f>'[1]供应商的供货量（m³）'!DN291/'[1]企业的订货量（m³）'!DN291</f>
        <v>1</v>
      </c>
      <c r="DR291">
        <f>'[1]供应商的供货量（m³）'!DR291/'[1]企业的订货量（m³）'!DR291</f>
        <v>1</v>
      </c>
      <c r="DX291">
        <f>'[1]供应商的供货量（m³）'!DX291/'[1]企业的订货量（m³）'!DX291</f>
        <v>0</v>
      </c>
      <c r="DY291">
        <f>'[1]供应商的供货量（m³）'!DY291/'[1]企业的订货量（m³）'!DY291</f>
        <v>0</v>
      </c>
      <c r="EB291">
        <f>'[1]供应商的供货量（m³）'!EB291/'[1]企业的订货量（m³）'!EB291</f>
        <v>2</v>
      </c>
      <c r="EC291">
        <f>'[1]供应商的供货量（m³）'!EC291/'[1]企业的订货量（m³）'!EC291</f>
        <v>1</v>
      </c>
      <c r="EG291">
        <f>'[1]供应商的供货量（m³）'!EG291/'[1]企业的订货量（m³）'!EG291</f>
        <v>0.83333333333333337</v>
      </c>
      <c r="EH291">
        <f>'[1]供应商的供货量（m³）'!EH291/'[1]企业的订货量（m³）'!EH291</f>
        <v>1</v>
      </c>
      <c r="EJ291">
        <f>'[1]供应商的供货量（m³）'!EJ291/'[1]企业的订货量（m³）'!EJ291</f>
        <v>1.5</v>
      </c>
      <c r="EN291">
        <f>'[1]供应商的供货量（m³）'!EN291/'[1]企业的订货量（m³）'!EN291</f>
        <v>1</v>
      </c>
      <c r="EU291">
        <f>'[1]供应商的供货量（m³）'!EU291/'[1]企业的订货量（m³）'!EU291</f>
        <v>0</v>
      </c>
      <c r="EW291">
        <f>'[1]供应商的供货量（m³）'!EW291/'[1]企业的订货量（m³）'!EW291</f>
        <v>0</v>
      </c>
      <c r="EX291">
        <f>'[1]供应商的供货量（m³）'!EX291/'[1]企业的订货量（m³）'!EX291</f>
        <v>0</v>
      </c>
      <c r="EY291">
        <f>'[1]供应商的供货量（m³）'!EY291/'[1]企业的订货量（m³）'!EY291</f>
        <v>0</v>
      </c>
      <c r="EZ291">
        <f>'[1]供应商的供货量（m³）'!EZ291/'[1]企业的订货量（m³）'!EZ291</f>
        <v>1</v>
      </c>
      <c r="FA291">
        <f>'[1]供应商的供货量（m³）'!FA291/'[1]企业的订货量（m³）'!FA291</f>
        <v>0</v>
      </c>
      <c r="FB291">
        <f>'[1]供应商的供货量（m³）'!FB291/'[1]企业的订货量（m³）'!FB291</f>
        <v>0</v>
      </c>
      <c r="FF291">
        <f>'[1]供应商的供货量（m³）'!FF291/'[1]企业的订货量（m³）'!FF291</f>
        <v>0</v>
      </c>
      <c r="FG291">
        <f>'[1]供应商的供货量（m³）'!FG291/'[1]企业的订货量（m³）'!FG291</f>
        <v>1</v>
      </c>
      <c r="FR291">
        <f>'[1]供应商的供货量（m³）'!FR291/'[1]企业的订货量（m³）'!FR291</f>
        <v>0</v>
      </c>
      <c r="FS291">
        <f>'[1]供应商的供货量（m³）'!FS291/'[1]企业的订货量（m³）'!FS291</f>
        <v>0</v>
      </c>
      <c r="FU291">
        <f>'[1]供应商的供货量（m³）'!FU291/'[1]企业的订货量（m³）'!FU291</f>
        <v>0</v>
      </c>
      <c r="FV291">
        <f>'[1]供应商的供货量（m³）'!FV291/'[1]企业的订货量（m³）'!FV291</f>
        <v>0</v>
      </c>
      <c r="FY291">
        <f>'[1]供应商的供货量（m³）'!FY291/'[1]企业的订货量（m³）'!FY291</f>
        <v>1</v>
      </c>
      <c r="GC291">
        <f>'[1]供应商的供货量（m³）'!GC291/'[1]企业的订货量（m³）'!GC291</f>
        <v>1.5</v>
      </c>
      <c r="GD291">
        <f>'[1]供应商的供货量（m³）'!GD291/'[1]企业的订货量（m³）'!GD291</f>
        <v>1.5</v>
      </c>
      <c r="GE291">
        <f>'[1]供应商的供货量（m³）'!GE291/'[1]企业的订货量（m³）'!GE291</f>
        <v>2</v>
      </c>
      <c r="GF291">
        <f>'[1]供应商的供货量（m³）'!GF291/'[1]企业的订货量（m³）'!GF291</f>
        <v>0</v>
      </c>
      <c r="GK291">
        <f>'[1]供应商的供货量（m³）'!GK291/'[1]企业的订货量（m³）'!GK291</f>
        <v>0</v>
      </c>
      <c r="GL291">
        <f>'[1]供应商的供货量（m³）'!GL291/'[1]企业的订货量（m³）'!GL291</f>
        <v>0</v>
      </c>
      <c r="GM291">
        <f>'[1]供应商的供货量（m³）'!GM291/'[1]企业的订货量（m³）'!GM291</f>
        <v>0</v>
      </c>
      <c r="GN291">
        <f>'[1]供应商的供货量（m³）'!GN291/'[1]企业的订货量（m³）'!GN291</f>
        <v>0</v>
      </c>
      <c r="GR291">
        <f>'[1]供应商的供货量（m³）'!GR291/'[1]企业的订货量（m³）'!GR291</f>
        <v>0</v>
      </c>
      <c r="GU291">
        <f>'[1]供应商的供货量（m³）'!GU291/'[1]企业的订货量（m³）'!GU291</f>
        <v>0</v>
      </c>
      <c r="GW291">
        <f>'[1]供应商的供货量（m³）'!GW291/'[1]企业的订货量（m³）'!GW291</f>
        <v>0</v>
      </c>
      <c r="HC291">
        <f>'[1]供应商的供货量（m³）'!HC291/'[1]企业的订货量（m³）'!HC291</f>
        <v>0</v>
      </c>
      <c r="HG291">
        <f>'[1]供应商的供货量（m³）'!HG291/'[1]企业的订货量（m³）'!HG291</f>
        <v>0</v>
      </c>
      <c r="HQ291">
        <f>'[1]供应商的供货量（m³）'!HQ291/'[1]企业的订货量（m³）'!HQ291</f>
        <v>0</v>
      </c>
      <c r="HR291">
        <f>'[1]供应商的供货量（m³）'!HR291/'[1]企业的订货量（m³）'!HR291</f>
        <v>0</v>
      </c>
      <c r="HT291">
        <f>'[1]供应商的供货量（m³）'!HT291/'[1]企业的订货量（m³）'!HT291</f>
        <v>0</v>
      </c>
      <c r="IA291">
        <f>'[1]供应商的供货量（m³）'!IA291/'[1]企业的订货量（m³）'!IA291</f>
        <v>0</v>
      </c>
      <c r="IE291">
        <f>'[1]供应商的供货量（m³）'!IE291/'[1]企业的订货量（m³）'!IE291</f>
        <v>0</v>
      </c>
      <c r="IF291">
        <f>'[1]供应商的供货量（m³）'!IF291/'[1]企业的订货量（m³）'!IF291</f>
        <v>0</v>
      </c>
      <c r="IG291">
        <f>'[1]供应商的供货量（m³）'!IG291/'[1]企业的订货量（m³）'!IG291</f>
        <v>0</v>
      </c>
      <c r="IP291">
        <f t="shared" si="4"/>
        <v>0.30593607305936077</v>
      </c>
    </row>
    <row r="292" spans="1:250" ht="15.6" x14ac:dyDescent="0.25">
      <c r="A292" s="3" t="s">
        <v>114</v>
      </c>
      <c r="B292" s="3" t="s">
        <v>8</v>
      </c>
      <c r="C292">
        <f>'[1]供应商的供货量（m³）'!C292/'[1]企业的订货量（m³）'!C292</f>
        <v>1.2</v>
      </c>
      <c r="E292">
        <f>'[1]供应商的供货量（m³）'!E292/'[1]企业的订货量（m³）'!E292</f>
        <v>0</v>
      </c>
      <c r="G292">
        <f>'[1]供应商的供货量（m³）'!G292/'[1]企业的订货量（m³）'!G292</f>
        <v>1.0088235294117647</v>
      </c>
      <c r="H292">
        <f>'[1]供应商的供货量（m³）'!H292/'[1]企业的订货量（m³）'!H292</f>
        <v>1.5</v>
      </c>
      <c r="I292">
        <f>'[1]供应商的供货量（m³）'!I292/'[1]企业的订货量（m³）'!I292</f>
        <v>1.3333333333333333</v>
      </c>
      <c r="J292">
        <f>'[1]供应商的供货量（m³）'!J292/'[1]企业的订货量（m³）'!J292</f>
        <v>1.1111111111111112</v>
      </c>
      <c r="K292">
        <f>'[1]供应商的供货量（m³）'!K292/'[1]企业的订货量（m³）'!K292</f>
        <v>1.1000000000000001</v>
      </c>
      <c r="L292">
        <f>'[1]供应商的供货量（m³）'!L292/'[1]企业的订货量（m³）'!L292</f>
        <v>2</v>
      </c>
      <c r="M292">
        <f>'[1]供应商的供货量（m³）'!M292/'[1]企业的订货量（m³）'!M292</f>
        <v>1.25</v>
      </c>
      <c r="N292">
        <f>'[1]供应商的供货量（m³）'!N292/'[1]企业的订货量（m³）'!N292</f>
        <v>1.25</v>
      </c>
      <c r="O292">
        <f>'[1]供应商的供货量（m³）'!O292/'[1]企业的订货量（m³）'!O292</f>
        <v>1.2</v>
      </c>
      <c r="P292">
        <f>'[1]供应商的供货量（m³）'!P292/'[1]企业的订货量（m³）'!P292</f>
        <v>1.3333333333333333</v>
      </c>
      <c r="Q292">
        <f>'[1]供应商的供货量（m³）'!Q292/'[1]企业的订货量（m³）'!Q292</f>
        <v>1.125</v>
      </c>
      <c r="R292">
        <f>'[1]供应商的供货量（m³）'!R292/'[1]企业的订货量（m³）'!R292</f>
        <v>1.3333333333333333</v>
      </c>
      <c r="S292">
        <f>'[1]供应商的供货量（m³）'!S292/'[1]企业的订货量（m³）'!S292</f>
        <v>1.125</v>
      </c>
      <c r="T292">
        <f>'[1]供应商的供货量（m³）'!T292/'[1]企业的订货量（m³）'!T292</f>
        <v>1.2</v>
      </c>
      <c r="U292">
        <f>'[1]供应商的供货量（m³）'!U292/'[1]企业的订货量（m³）'!U292</f>
        <v>1.1111111111111112</v>
      </c>
      <c r="V292">
        <f>'[1]供应商的供货量（m³）'!V292/'[1]企业的订货量（m³）'!V292</f>
        <v>1.25</v>
      </c>
      <c r="W292">
        <f>'[1]供应商的供货量（m³）'!W292/'[1]企业的订货量（m³）'!W292</f>
        <v>1.2E-2</v>
      </c>
      <c r="X292">
        <f>'[1]供应商的供货量（m³）'!X292/'[1]企业的订货量（m³）'!X292</f>
        <v>1.2</v>
      </c>
      <c r="Y292">
        <f>'[1]供应商的供货量（m³）'!Y292/'[1]企业的订货量（m³）'!Y292</f>
        <v>1.1111111111111112</v>
      </c>
      <c r="Z292">
        <f>'[1]供应商的供货量（m³）'!Z292/'[1]企业的订货量（m³）'!Z292</f>
        <v>6.0000000000000001E-3</v>
      </c>
      <c r="AA292">
        <f>'[1]供应商的供货量（m³）'!AA292/'[1]企业的订货量（m³）'!AA292</f>
        <v>1.0347826086956522</v>
      </c>
      <c r="AB292">
        <f>'[1]供应商的供货量（m³）'!AB292/'[1]企业的订货量（m³）'!AB292</f>
        <v>0</v>
      </c>
      <c r="AC292">
        <f>'[1]供应商的供货量（m³）'!AC292/'[1]企业的订货量（m³）'!AC292</f>
        <v>1</v>
      </c>
      <c r="AE292">
        <f>'[1]供应商的供货量（m³）'!AE292/'[1]企业的订货量（m³）'!AE292</f>
        <v>1.0228571428571429</v>
      </c>
      <c r="AF292">
        <f>'[1]供应商的供货量（m³）'!AF292/'[1]企业的订货量（m³）'!AF292</f>
        <v>1.1666666666666667</v>
      </c>
      <c r="AG292">
        <f>'[1]供应商的供货量（m³）'!AG292/'[1]企业的订货量（m³）'!AG292</f>
        <v>1.1000000000000001</v>
      </c>
      <c r="AH292">
        <f>'[1]供应商的供货量（m³）'!AH292/'[1]企业的订货量（m³）'!AH292</f>
        <v>1.25</v>
      </c>
      <c r="AI292">
        <f>'[1]供应商的供货量（m³）'!AI292/'[1]企业的订货量（m³）'!AI292</f>
        <v>1.3</v>
      </c>
      <c r="AJ292">
        <f>'[1]供应商的供货量（m³）'!AJ292/'[1]企业的订货量（m³）'!AJ292</f>
        <v>1.2</v>
      </c>
      <c r="AK292">
        <f>'[1]供应商的供货量（m³）'!AK292/'[1]企业的订货量（m³）'!AK292</f>
        <v>1.2</v>
      </c>
      <c r="AL292">
        <f>'[1]供应商的供货量（m³）'!AL292/'[1]企业的订货量（m³）'!AL292</f>
        <v>1.25</v>
      </c>
      <c r="AM292">
        <f>'[1]供应商的供货量（m³）'!AM292/'[1]企业的订货量（m³）'!AM292</f>
        <v>0.9</v>
      </c>
      <c r="AN292">
        <f>'[1]供应商的供货量（m³）'!AN292/'[1]企业的订货量（m³）'!AN292</f>
        <v>1.3333333333333333</v>
      </c>
      <c r="AO292">
        <f>'[1]供应商的供货量（m³）'!AO292/'[1]企业的订货量（m³）'!AO292</f>
        <v>1.1666666666666667</v>
      </c>
      <c r="AP292">
        <f>'[1]供应商的供货量（m³）'!AP292/'[1]企业的订货量（m³）'!AP292</f>
        <v>1.25</v>
      </c>
      <c r="AQ292">
        <f>'[1]供应商的供货量（m³）'!AQ292/'[1]企业的订货量（m³）'!AQ292</f>
        <v>1.4999999999999999E-2</v>
      </c>
      <c r="AR292">
        <f>'[1]供应商的供货量（m³）'!AR292/'[1]企业的订货量（m³）'!AR292</f>
        <v>1.2</v>
      </c>
      <c r="AS292">
        <f>'[1]供应商的供货量（m³）'!AS292/'[1]企业的订货量（m³）'!AS292</f>
        <v>1.1000000000000001</v>
      </c>
      <c r="AT292">
        <f>'[1]供应商的供货量（m³）'!AT292/'[1]企业的订货量（m³）'!AT292</f>
        <v>0.83333333333333337</v>
      </c>
      <c r="AU292">
        <f>'[1]供应商的供货量（m³）'!AU292/'[1]企业的订货量（m³）'!AU292</f>
        <v>1.2</v>
      </c>
      <c r="AV292">
        <f>'[1]供应商的供货量（m³）'!AV292/'[1]企业的订货量（m³）'!AV292</f>
        <v>1</v>
      </c>
      <c r="AW292">
        <f>'[1]供应商的供货量（m³）'!AW292/'[1]企业的订货量（m³）'!AW292</f>
        <v>1.1111111111111112</v>
      </c>
      <c r="AX292">
        <f>'[1]供应商的供货量（m³）'!AX292/'[1]企业的订货量（m³）'!AX292</f>
        <v>1.3333333333333333</v>
      </c>
      <c r="AY292">
        <f>'[1]供应商的供货量（m³）'!AY292/'[1]企业的订货量（m³）'!AY292</f>
        <v>0.86499999999999999</v>
      </c>
      <c r="BA292">
        <f>'[1]供应商的供货量（m³）'!BA292/'[1]企业的订货量（m³）'!BA292</f>
        <v>1.5</v>
      </c>
      <c r="BC292">
        <f>'[1]供应商的供货量（m³）'!BC292/'[1]企业的订货量（m³）'!BC292</f>
        <v>1.0171428571428571</v>
      </c>
      <c r="BD292">
        <f>'[1]供应商的供货量（m³）'!BD292/'[1]企业的订货量（m³）'!BD292</f>
        <v>1.1666666666666667</v>
      </c>
      <c r="BE292">
        <f>'[1]供应商的供货量（m³）'!BE292/'[1]企业的订货量（m³）'!BE292</f>
        <v>1.125</v>
      </c>
      <c r="BF292">
        <f>'[1]供应商的供货量（m³）'!BF292/'[1]企业的订货量（m³）'!BF292</f>
        <v>1.3333333333333333</v>
      </c>
      <c r="BG292">
        <f>'[1]供应商的供货量（m³）'!BG292/'[1]企业的订货量（m³）'!BG292</f>
        <v>0.88888888888888884</v>
      </c>
      <c r="BH292">
        <f>'[1]供应商的供货量（m³）'!BH292/'[1]企业的订货量（m³）'!BH292</f>
        <v>2</v>
      </c>
      <c r="BI292">
        <f>'[1]供应商的供货量（m³）'!BI292/'[1]企业的订货量（m³）'!BI292</f>
        <v>1.25</v>
      </c>
      <c r="BJ292">
        <f>'[1]供应商的供货量（m³）'!BJ292/'[1]企业的订货量（m³）'!BJ292</f>
        <v>2</v>
      </c>
      <c r="BK292">
        <f>'[1]供应商的供货量（m³）'!BK292/'[1]企业的订货量（m³）'!BK292</f>
        <v>1.0687022900763359E-2</v>
      </c>
      <c r="BL292">
        <f>'[1]供应商的供货量（m³）'!BL292/'[1]企业的订货量（m³）'!BL292</f>
        <v>1.3333333333333333</v>
      </c>
      <c r="BM292">
        <f>'[1]供应商的供货量（m³）'!BM292/'[1]企业的订货量（m³）'!BM292</f>
        <v>0.875</v>
      </c>
      <c r="BN292">
        <f>'[1]供应商的供货量（m³）'!BN292/'[1]企业的订货量（m³）'!BN292</f>
        <v>1.1666666666666667</v>
      </c>
      <c r="BO292">
        <f>'[1]供应商的供货量（m³）'!BO292/'[1]企业的订货量（m³）'!BO292</f>
        <v>1.125</v>
      </c>
      <c r="BP292">
        <f>'[1]供应商的供货量（m³）'!BP292/'[1]企业的订货量（m³）'!BP292</f>
        <v>1.2</v>
      </c>
      <c r="BQ292">
        <f>'[1]供应商的供货量（m³）'!BQ292/'[1]企业的订货量（m³）'!BQ292</f>
        <v>1.1111111111111112</v>
      </c>
      <c r="BR292">
        <f>'[1]供应商的供货量（m³）'!BR292/'[1]企业的订货量（m³）'!BR292</f>
        <v>1.5</v>
      </c>
      <c r="BS292">
        <f>'[1]供应商的供货量（m³）'!BS292/'[1]企业的订货量（m³）'!BS292</f>
        <v>1.3333333333333333</v>
      </c>
      <c r="BT292">
        <f>'[1]供应商的供货量（m³）'!BT292/'[1]企业的订货量（m³）'!BT292</f>
        <v>1.5</v>
      </c>
      <c r="BU292">
        <f>'[1]供应商的供货量（m³）'!BU292/'[1]企业的订货量（m³）'!BU292</f>
        <v>1.1666666666666667</v>
      </c>
      <c r="BV292">
        <f>'[1]供应商的供货量（m³）'!BV292/'[1]企业的订货量（m³）'!BV292</f>
        <v>1.1666666666666667</v>
      </c>
      <c r="BW292">
        <f>'[1]供应商的供货量（m³）'!BW292/'[1]企业的订货量（m³）'!BW292</f>
        <v>1.0290322580645161</v>
      </c>
      <c r="BY292">
        <f>'[1]供应商的供货量（m³）'!BY292/'[1]企业的订货量（m³）'!BY292</f>
        <v>1.25</v>
      </c>
      <c r="CA292">
        <f>'[1]供应商的供货量（m³）'!CA292/'[1]企业的订货量（m³）'!CA292</f>
        <v>1.023076923076923</v>
      </c>
      <c r="CB292">
        <f>'[1]供应商的供货量（m³）'!CB292/'[1]企业的订货量（m³）'!CB292</f>
        <v>1.2</v>
      </c>
      <c r="CC292">
        <f>'[1]供应商的供货量（m³）'!CC292/'[1]企业的订货量（m³）'!CC292</f>
        <v>1.25</v>
      </c>
      <c r="CD292">
        <f>'[1]供应商的供货量（m³）'!CD292/'[1]企业的订货量（m³）'!CD292</f>
        <v>1.5</v>
      </c>
      <c r="CE292">
        <f>'[1]供应商的供货量（m³）'!CE292/'[1]企业的订货量（m³）'!CE292</f>
        <v>1.2</v>
      </c>
      <c r="CF292">
        <f>'[1]供应商的供货量（m³）'!CF292/'[1]企业的订货量（m³）'!CF292</f>
        <v>1.3333333333333333</v>
      </c>
      <c r="CG292">
        <f>'[1]供应商的供货量（m³）'!CG292/'[1]企业的订货量（m³）'!CG292</f>
        <v>1.1111111111111112</v>
      </c>
      <c r="CH292">
        <f>'[1]供应商的供货量（m³）'!CH292/'[1]企业的订货量（m³）'!CH292</f>
        <v>1.25</v>
      </c>
      <c r="CI292">
        <f>'[1]供应商的供货量（m³）'!CI292/'[1]企业的订货量（m³）'!CI292</f>
        <v>1.1428571428571428</v>
      </c>
      <c r="CJ292">
        <f>'[1]供应商的供货量（m³）'!CJ292/'[1]企业的订货量（m³）'!CJ292</f>
        <v>1.3333333333333333</v>
      </c>
      <c r="CK292">
        <f>'[1]供应商的供货量（m³）'!CK292/'[1]企业的订货量（m³）'!CK292</f>
        <v>0.55000000000000004</v>
      </c>
      <c r="CL292">
        <f>'[1]供应商的供货量（m³）'!CL292/'[1]企业的订货量（m³）'!CL292</f>
        <v>2</v>
      </c>
      <c r="CM292">
        <f>'[1]供应商的供货量（m³）'!CM292/'[1]企业的订货量（m³）'!CM292</f>
        <v>1.1111111111111112</v>
      </c>
      <c r="CN292">
        <f>'[1]供应商的供货量（m³）'!CN292/'[1]企业的订货量（m³）'!CN292</f>
        <v>1.25</v>
      </c>
      <c r="CO292">
        <f>'[1]供应商的供货量（m³）'!CO292/'[1]企业的订货量（m³）'!CO292</f>
        <v>1.1428571428571428</v>
      </c>
      <c r="CP292">
        <f>'[1]供应商的供货量（m³）'!CP292/'[1]企业的订货量（m³）'!CP292</f>
        <v>1.3333333333333333</v>
      </c>
      <c r="CQ292">
        <f>'[1]供应商的供货量（m³）'!CQ292/'[1]企业的订货量（m³）'!CQ292</f>
        <v>1.1666666666666667</v>
      </c>
      <c r="CR292">
        <f>'[1]供应商的供货量（m³）'!CR292/'[1]企业的订货量（m³）'!CR292</f>
        <v>1.5</v>
      </c>
      <c r="CS292">
        <f>'[1]供应商的供货量（m³）'!CS292/'[1]企业的订货量（m³）'!CS292</f>
        <v>1.1666666666666667</v>
      </c>
      <c r="CT292">
        <f>'[1]供应商的供货量（m³）'!CT292/'[1]企业的订货量（m³）'!CT292</f>
        <v>1.3333333333333333</v>
      </c>
      <c r="CU292">
        <f>'[1]供应商的供货量（m³）'!CU292/'[1]企业的订货量（m³）'!CU292</f>
        <v>1.0105263157894737</v>
      </c>
      <c r="CW292">
        <f>'[1]供应商的供货量（m³）'!CW292/'[1]企业的订货量（m³）'!CW292</f>
        <v>0.5</v>
      </c>
      <c r="CY292">
        <f>'[1]供应商的供货量（m³）'!CY292/'[1]企业的订货量（m³）'!CY292</f>
        <v>1.009090909090909</v>
      </c>
      <c r="CZ292">
        <f>'[1]供应商的供货量（m³）'!CZ292/'[1]企业的订货量（m³）'!CZ292</f>
        <v>1.1428571428571428</v>
      </c>
      <c r="DA292">
        <f>'[1]供应商的供货量（m³）'!DA292/'[1]企业的订货量（m³）'!DA292</f>
        <v>1.3333333333333334E-2</v>
      </c>
      <c r="DB292">
        <f>'[1]供应商的供货量（m³）'!DB292/'[1]企业的订货量（m³）'!DB292</f>
        <v>1.1111111111111112</v>
      </c>
      <c r="DC292">
        <f>'[1]供应商的供货量（m³）'!DC292/'[1]企业的订货量（m³）'!DC292</f>
        <v>1.1111111111111112</v>
      </c>
      <c r="DD292">
        <f>'[1]供应商的供货量（m³）'!DD292/'[1]企业的订货量（m³）'!DD292</f>
        <v>1.1666666666666667</v>
      </c>
      <c r="DE292">
        <f>'[1]供应商的供货量（m³）'!DE292/'[1]企业的订货量（m³）'!DE292</f>
        <v>1.25</v>
      </c>
      <c r="DF292">
        <f>'[1]供应商的供货量（m³）'!DF292/'[1]企业的订货量（m³）'!DF292</f>
        <v>1.1428571428571428</v>
      </c>
      <c r="DG292">
        <f>'[1]供应商的供货量（m³）'!DG292/'[1]企业的订货量（m³）'!DG292</f>
        <v>1.1666666666666667E-2</v>
      </c>
      <c r="DH292">
        <f>'[1]供应商的供货量（m³）'!DH292/'[1]企业的订货量（m³）'!DH292</f>
        <v>1</v>
      </c>
      <c r="DI292">
        <f>'[1]供应商的供货量（m³）'!DI292/'[1]企业的订货量（m³）'!DI292</f>
        <v>1.25</v>
      </c>
      <c r="DJ292">
        <f>'[1]供应商的供货量（m³）'!DJ292/'[1]企业的订货量（m³）'!DJ292</f>
        <v>1.5686274509803921E-2</v>
      </c>
      <c r="DK292">
        <f>'[1]供应商的供货量（m³）'!DK292/'[1]企业的订货量（m³）'!DK292</f>
        <v>1.1428571428571428</v>
      </c>
      <c r="DL292">
        <f>'[1]供应商的供货量（m³）'!DL292/'[1]企业的订货量（m³）'!DL292</f>
        <v>1</v>
      </c>
      <c r="DM292">
        <f>'[1]供应商的供货量（m³）'!DM292/'[1]企业的订货量（m³）'!DM292</f>
        <v>1.125</v>
      </c>
      <c r="DN292">
        <f>'[1]供应商的供货量（m³）'!DN292/'[1]企业的订货量（m³）'!DN292</f>
        <v>1.1666666666666667</v>
      </c>
      <c r="DO292">
        <f>'[1]供应商的供货量（m³）'!DO292/'[1]企业的订货量（m³）'!DO292</f>
        <v>0.8571428571428571</v>
      </c>
      <c r="DP292">
        <f>'[1]供应商的供货量（m³）'!DP292/'[1]企业的订货量（m³）'!DP292</f>
        <v>1.5</v>
      </c>
      <c r="DQ292">
        <f>'[1]供应商的供货量（m³）'!DQ292/'[1]企业的订货量（m³）'!DQ292</f>
        <v>1.1428571428571428</v>
      </c>
      <c r="DS292">
        <f>'[1]供应商的供货量（m³）'!DS292/'[1]企业的订货量（m³）'!DS292</f>
        <v>1.0171428571428571</v>
      </c>
      <c r="DU292">
        <f>'[1]供应商的供货量（m³）'!DU292/'[1]企业的订货量（m³）'!DU292</f>
        <v>2</v>
      </c>
      <c r="DW292">
        <f>'[1]供应商的供货量（m³）'!DW292/'[1]企业的订货量（m³）'!DW292</f>
        <v>1.0044444444444445</v>
      </c>
      <c r="DX292">
        <f>'[1]供应商的供货量（m³）'!DX292/'[1]企业的订货量（m³）'!DX292</f>
        <v>1.2</v>
      </c>
      <c r="DY292">
        <f>'[1]供应商的供货量（m³）'!DY292/'[1]企业的订货量（m³）'!DY292</f>
        <v>1.25</v>
      </c>
      <c r="DZ292">
        <f>'[1]供应商的供货量（m³）'!DZ292/'[1]企业的订货量（m³）'!DZ292</f>
        <v>1.1428571428571428</v>
      </c>
      <c r="EA292">
        <f>'[1]供应商的供货量（m³）'!EA292/'[1]企业的订货量（m³）'!EA292</f>
        <v>1.3</v>
      </c>
      <c r="EB292">
        <f>'[1]供应商的供货量（m³）'!EB292/'[1]企业的订货量（m³）'!EB292</f>
        <v>1.25</v>
      </c>
      <c r="EC292">
        <f>'[1]供应商的供货量（m³）'!EC292/'[1]企业的订货量（m³）'!EC292</f>
        <v>1.25</v>
      </c>
      <c r="ED292">
        <f>'[1]供应商的供货量（m³）'!ED292/'[1]企业的订货量（m³）'!ED292</f>
        <v>1.2</v>
      </c>
      <c r="EE292">
        <f>'[1]供应商的供货量（m³）'!EE292/'[1]企业的订货量（m³）'!EE292</f>
        <v>1.25</v>
      </c>
      <c r="EF292">
        <f>'[1]供应商的供货量（m³）'!EF292/'[1]企业的订货量（m³）'!EF292</f>
        <v>1.5</v>
      </c>
      <c r="EG292">
        <f>'[1]供应商的供货量（m³）'!EG292/'[1]企业的订货量（m³）'!EG292</f>
        <v>1.25</v>
      </c>
      <c r="EH292">
        <f>'[1]供应商的供货量（m³）'!EH292/'[1]企业的订货量（m³）'!EH292</f>
        <v>0.8571428571428571</v>
      </c>
      <c r="EI292">
        <f>'[1]供应商的供货量（m³）'!EI292/'[1]企业的订货量（m³）'!EI292</f>
        <v>0.83333333333333337</v>
      </c>
      <c r="EJ292">
        <f>'[1]供应商的供货量（m³）'!EJ292/'[1]企业的订货量（m³）'!EJ292</f>
        <v>2</v>
      </c>
      <c r="EK292">
        <f>'[1]供应商的供货量（m³）'!EK292/'[1]企业的订货量（m³）'!EK292</f>
        <v>1.1666666666666667</v>
      </c>
      <c r="EL292">
        <f>'[1]供应商的供货量（m³）'!EL292/'[1]企业的订货量（m³）'!EL292</f>
        <v>2</v>
      </c>
      <c r="EM292">
        <f>'[1]供应商的供货量（m³）'!EM292/'[1]企业的订货量（m³）'!EM292</f>
        <v>1.1111111111111112</v>
      </c>
      <c r="EN292">
        <f>'[1]供应商的供货量（m³）'!EN292/'[1]企业的订货量（m³）'!EN292</f>
        <v>1.3333333333333333</v>
      </c>
      <c r="EO292">
        <f>'[1]供应商的供货量（m³）'!EO292/'[1]企业的订货量（m³）'!EO292</f>
        <v>1.2</v>
      </c>
      <c r="EP292">
        <f>'[1]供应商的供货量（m³）'!EP292/'[1]企业的订货量（m³）'!EP292</f>
        <v>1.3333333333333333</v>
      </c>
      <c r="EQ292">
        <f>'[1]供应商的供货量（m³）'!EQ292/'[1]企业的订货量（m³）'!EQ292</f>
        <v>1.0307692307692307</v>
      </c>
      <c r="ES292">
        <f>'[1]供应商的供货量（m³）'!ES292/'[1]企业的订货量（m³）'!ES292</f>
        <v>1.25</v>
      </c>
      <c r="EU292">
        <f>'[1]供应商的供货量（m³）'!EU292/'[1]企业的订货量（m³）'!EU292</f>
        <v>1.0022222222222221</v>
      </c>
      <c r="EV292">
        <f>'[1]供应商的供货量（m³）'!EV292/'[1]企业的订货量（m³）'!EV292</f>
        <v>1.2</v>
      </c>
      <c r="EW292">
        <f>'[1]供应商的供货量（m³）'!EW292/'[1]企业的订货量（m³）'!EW292</f>
        <v>2.2222222222222223E-2</v>
      </c>
      <c r="EX292">
        <f>'[1]供应商的供货量（m³）'!EX292/'[1]企业的订货量（m³）'!EX292</f>
        <v>1.25</v>
      </c>
      <c r="EY292">
        <f>'[1]供应商的供货量（m³）'!EY292/'[1]企业的订货量（m³）'!EY292</f>
        <v>1.1000000000000001</v>
      </c>
      <c r="EZ292">
        <f>'[1]供应商的供货量（m³）'!EZ292/'[1]企业的订货量（m³）'!EZ292</f>
        <v>2</v>
      </c>
      <c r="FA292">
        <f>'[1]供应商的供货量（m³）'!FA292/'[1]企业的订货量（m³）'!FA292</f>
        <v>8.8235294117647058E-3</v>
      </c>
      <c r="FB292">
        <f>'[1]供应商的供货量（m³）'!FB292/'[1]企业的订货量（m³）'!FB292</f>
        <v>1.5</v>
      </c>
      <c r="FC292">
        <f>'[1]供应商的供货量（m³）'!FC292/'[1]企业的订货量（m³）'!FC292</f>
        <v>1.25</v>
      </c>
      <c r="FD292">
        <f>'[1]供应商的供货量（m³）'!FD292/'[1]企业的订货量（m³）'!FD292</f>
        <v>1.5</v>
      </c>
      <c r="FE292">
        <f>'[1]供应商的供货量（m³）'!FE292/'[1]企业的订货量（m³）'!FE292</f>
        <v>1.3333333333333333</v>
      </c>
      <c r="FF292">
        <f>'[1]供应商的供货量（m³）'!FF292/'[1]企业的订货量（m³）'!FF292</f>
        <v>1.25</v>
      </c>
      <c r="FG292">
        <f>'[1]供应商的供货量（m³）'!FG292/'[1]企业的订货量（m³）'!FG292</f>
        <v>1.5</v>
      </c>
      <c r="FH292">
        <f>'[1]供应商的供货量（m³）'!FH292/'[1]企业的订货量（m³）'!FH292</f>
        <v>1.3333333333333333</v>
      </c>
      <c r="FI292">
        <f>'[1]供应商的供货量（m³）'!FI292/'[1]企业的订货量（m³）'!FI292</f>
        <v>1.2</v>
      </c>
      <c r="FJ292">
        <f>'[1]供应商的供货量（m³）'!FJ292/'[1]企业的订货量（m³）'!FJ292</f>
        <v>1</v>
      </c>
      <c r="FK292">
        <f>'[1]供应商的供货量（m³）'!FK292/'[1]企业的订货量（m³）'!FK292</f>
        <v>8.3333333333333332E-3</v>
      </c>
      <c r="FL292">
        <f>'[1]供应商的供货量（m³）'!FL292/'[1]企业的订货量（m³）'!FL292</f>
        <v>1.5</v>
      </c>
      <c r="FM292">
        <f>'[1]供应商的供货量（m³）'!FM292/'[1]企业的订货量（m³）'!FM292</f>
        <v>1.1428571428571428</v>
      </c>
      <c r="FN292">
        <f>'[1]供应商的供货量（m³）'!FN292/'[1]企业的订货量（m³）'!FN292</f>
        <v>1.25</v>
      </c>
      <c r="FO292">
        <f>'[1]供应商的供货量（m³）'!FO292/'[1]企业的订货量（m³）'!FO292</f>
        <v>1.0045454545454546</v>
      </c>
      <c r="FQ292">
        <f>'[1]供应商的供货量（m³）'!FQ292/'[1]企业的订货量（m³）'!FQ292</f>
        <v>1.3333333333333333</v>
      </c>
      <c r="FR292">
        <f>'[1]供应商的供货量（m³）'!FR292/'[1]企业的订货量（m³）'!FR292</f>
        <v>1</v>
      </c>
      <c r="FS292">
        <f>'[1]供应商的供货量（m³）'!FS292/'[1]企业的订货量（m³）'!FS292</f>
        <v>1.25</v>
      </c>
      <c r="FT292">
        <f>'[1]供应商的供货量（m³）'!FT292/'[1]企业的订货量（m³）'!FT292</f>
        <v>0.6</v>
      </c>
      <c r="FU292">
        <f>'[1]供应商的供货量（m³）'!FU292/'[1]企业的订货量（m³）'!FU292</f>
        <v>1.2</v>
      </c>
      <c r="FV292">
        <f>'[1]供应商的供货量（m³）'!FV292/'[1]企业的订货量（m³）'!FV292</f>
        <v>1.125</v>
      </c>
      <c r="FW292">
        <f>'[1]供应商的供货量（m³）'!FW292/'[1]企业的订货量（m³）'!FW292</f>
        <v>1.1111111111111112</v>
      </c>
      <c r="FX292">
        <f>'[1]供应商的供货量（m³）'!FX292/'[1]企业的订货量（m³）'!FX292</f>
        <v>0.83333333333333337</v>
      </c>
      <c r="FY292">
        <f>'[1]供应商的供货量（m³）'!FY292/'[1]企业的订货量（m³）'!FY292</f>
        <v>1.125</v>
      </c>
      <c r="FZ292">
        <f>'[1]供应商的供货量（m³）'!FZ292/'[1]企业的订货量（m³）'!FZ292</f>
        <v>1.5</v>
      </c>
      <c r="GA292">
        <f>'[1]供应商的供货量（m³）'!GA292/'[1]企业的订货量（m³）'!GA292</f>
        <v>0.875</v>
      </c>
      <c r="GB292">
        <f>'[1]供应商的供货量（m³）'!GB292/'[1]企业的订货量（m³）'!GB292</f>
        <v>2</v>
      </c>
      <c r="GC292">
        <f>'[1]供应商的供货量（m³）'!GC292/'[1]企业的订货量（m³）'!GC292</f>
        <v>1.125</v>
      </c>
      <c r="GD292">
        <f>'[1]供应商的供货量（m³）'!GD292/'[1]企业的订货量（m³）'!GD292</f>
        <v>1.5</v>
      </c>
      <c r="GE292">
        <f>'[1]供应商的供货量（m³）'!GE292/'[1]企业的订货量（m³）'!GE292</f>
        <v>1.1428571428571428</v>
      </c>
      <c r="GF292">
        <f>'[1]供应商的供货量（m³）'!GF292/'[1]企业的订货量（m³）'!GF292</f>
        <v>1</v>
      </c>
      <c r="GG292">
        <f>'[1]供应商的供货量（m³）'!GG292/'[1]企业的订货量（m³）'!GG292</f>
        <v>1.2</v>
      </c>
      <c r="GH292">
        <f>'[1]供应商的供货量（m³）'!GH292/'[1]企业的订货量（m³）'!GH292</f>
        <v>1.3333333333333333</v>
      </c>
      <c r="GI292">
        <f>'[1]供应商的供货量（m³）'!GI292/'[1]企业的订货量（m³）'!GI292</f>
        <v>1.2</v>
      </c>
      <c r="GJ292">
        <f>'[1]供应商的供货量（m³）'!GJ292/'[1]企业的订货量（m³）'!GJ292</f>
        <v>1.2</v>
      </c>
      <c r="GK292">
        <f>'[1]供应商的供货量（m³）'!GK292/'[1]企业的订货量（m³）'!GK292</f>
        <v>0.83333333333333337</v>
      </c>
      <c r="GL292">
        <f>'[1]供应商的供货量（m³）'!GL292/'[1]企业的订货量（m³）'!GL292</f>
        <v>1</v>
      </c>
      <c r="GM292">
        <f>'[1]供应商的供货量（m³）'!GM292/'[1]企业的订货量（m³）'!GM292</f>
        <v>1.0259259259259259</v>
      </c>
      <c r="GO292">
        <f>'[1]供应商的供货量（m³）'!GO292/'[1]企业的订货量（m³）'!GO292</f>
        <v>1.2</v>
      </c>
      <c r="GQ292">
        <f>'[1]供应商的供货量（m³）'!GQ292/'[1]企业的订货量（m³）'!GQ292</f>
        <v>1</v>
      </c>
      <c r="GR292">
        <f>'[1]供应商的供货量（m³）'!GR292/'[1]企业的订货量（m³）'!GR292</f>
        <v>0.8571428571428571</v>
      </c>
      <c r="GS292">
        <f>'[1]供应商的供货量（m³）'!GS292/'[1]企业的订货量（m³）'!GS292</f>
        <v>0.55000000000000004</v>
      </c>
      <c r="GT292">
        <f>'[1]供应商的供货量（m³）'!GT292/'[1]企业的订货量（m³）'!GT292</f>
        <v>1.25</v>
      </c>
      <c r="GU292">
        <f>'[1]供应商的供货量（m³）'!GU292/'[1]企业的订货量（m³）'!GU292</f>
        <v>1.4</v>
      </c>
      <c r="GV292">
        <f>'[1]供应商的供货量（m³）'!GV292/'[1]企业的订货量（m³）'!GV292</f>
        <v>1</v>
      </c>
      <c r="GW292">
        <f>'[1]供应商的供货量（m³）'!GW292/'[1]企业的订货量（m³）'!GW292</f>
        <v>1.2</v>
      </c>
      <c r="GX292">
        <f>'[1]供应商的供货量（m³）'!GX292/'[1]企业的订货量（m³）'!GX292</f>
        <v>1</v>
      </c>
      <c r="GY292">
        <f>'[1]供应商的供货量（m³）'!GY292/'[1]企业的订货量（m³）'!GY292</f>
        <v>1.5</v>
      </c>
      <c r="GZ292">
        <f>'[1]供应商的供货量（m³）'!GZ292/'[1]企业的订货量（m³）'!GZ292</f>
        <v>1.5</v>
      </c>
      <c r="HA292">
        <f>'[1]供应商的供货量（m³）'!HA292/'[1]企业的订货量（m³）'!HA292</f>
        <v>1.3333333333333333</v>
      </c>
      <c r="HB292">
        <f>'[1]供应商的供货量（m³）'!HB292/'[1]企业的订货量（m³）'!HB292</f>
        <v>1.5</v>
      </c>
      <c r="HC292">
        <f>'[1]供应商的供货量（m³）'!HC292/'[1]企业的订货量（m³）'!HC292</f>
        <v>1.1428571428571428</v>
      </c>
      <c r="HD292">
        <f>'[1]供应商的供货量（m³）'!HD292/'[1]企业的订货量（m³）'!HD292</f>
        <v>1.2</v>
      </c>
      <c r="HE292">
        <f>'[1]供应商的供货量（m³）'!HE292/'[1]企业的订货量（m³）'!HE292</f>
        <v>1.5</v>
      </c>
      <c r="HF292">
        <f>'[1]供应商的供货量（m³）'!HF292/'[1]企业的订货量（m³）'!HF292</f>
        <v>1.25</v>
      </c>
      <c r="HG292">
        <f>'[1]供应商的供货量（m³）'!HG292/'[1]企业的订货量（m³）'!HG292</f>
        <v>1.2</v>
      </c>
      <c r="HH292">
        <f>'[1]供应商的供货量（m³）'!HH292/'[1]企业的订货量（m³）'!HH292</f>
        <v>0.83333333333333337</v>
      </c>
      <c r="HI292">
        <f>'[1]供应商的供货量（m³）'!HI292/'[1]企业的订货量（m³）'!HI292</f>
        <v>1.3333333333333333</v>
      </c>
      <c r="HJ292">
        <f>'[1]供应商的供货量（m³）'!HJ292/'[1]企业的订货量（m³）'!HJ292</f>
        <v>1.3333333333333333</v>
      </c>
      <c r="HK292">
        <f>'[1]供应商的供货量（m³）'!HK292/'[1]企业的订货量（m³）'!HK292</f>
        <v>1.0029411764705882</v>
      </c>
      <c r="HM292">
        <f>'[1]供应商的供货量（m³）'!HM292/'[1]企业的订货量（m³）'!HM292</f>
        <v>2</v>
      </c>
      <c r="HN292">
        <f>'[1]供应商的供货量（m³）'!HN292/'[1]企业的订货量（m³）'!HN292</f>
        <v>0</v>
      </c>
      <c r="HO292">
        <f>'[1]供应商的供货量（m³）'!HO292/'[1]企业的订货量（m³）'!HO292</f>
        <v>1.009090909090909</v>
      </c>
      <c r="HP292">
        <f>'[1]供应商的供货量（m³）'!HP292/'[1]企业的订货量（m³）'!HP292</f>
        <v>1.125</v>
      </c>
      <c r="HQ292">
        <f>'[1]供应商的供货量（m³）'!HQ292/'[1]企业的订货量（m³）'!HQ292</f>
        <v>1.2</v>
      </c>
      <c r="HR292">
        <f>'[1]供应商的供货量（m³）'!HR292/'[1]企业的订货量（m³）'!HR292</f>
        <v>1.1666666666666667</v>
      </c>
      <c r="HS292">
        <f>'[1]供应商的供货量（m³）'!HS292/'[1]企业的订货量（m³）'!HS292</f>
        <v>0.56666666666666665</v>
      </c>
      <c r="HT292">
        <f>'[1]供应商的供货量（m³）'!HT292/'[1]企业的订货量（m³）'!HT292</f>
        <v>1.25</v>
      </c>
      <c r="HU292">
        <f>'[1]供应商的供货量（m³）'!HU292/'[1]企业的订货量（m³）'!HU292</f>
        <v>1.2</v>
      </c>
      <c r="HV292">
        <f>'[1]供应商的供货量（m³）'!HV292/'[1]企业的订货量（m³）'!HV292</f>
        <v>1.2</v>
      </c>
      <c r="HW292">
        <f>'[1]供应商的供货量（m³）'!HW292/'[1]企业的订货量（m³）'!HW292</f>
        <v>1.2</v>
      </c>
      <c r="HX292">
        <f>'[1]供应商的供货量（m³）'!HX292/'[1]企业的订货量（m³）'!HX292</f>
        <v>1.3333333333333333</v>
      </c>
      <c r="HY292">
        <f>'[1]供应商的供货量（m³）'!HY292/'[1]企业的订货量（m³）'!HY292</f>
        <v>1.1428571428571428</v>
      </c>
      <c r="HZ292">
        <f>'[1]供应商的供货量（m³）'!HZ292/'[1]企业的订货量（m³）'!HZ292</f>
        <v>1.5</v>
      </c>
      <c r="IA292">
        <f>'[1]供应商的供货量（m³）'!IA292/'[1]企业的订货量（m³）'!IA292</f>
        <v>1.5</v>
      </c>
      <c r="IB292">
        <f>'[1]供应商的供货量（m³）'!IB292/'[1]企业的订货量（m³）'!IB292</f>
        <v>1.3333333333333333</v>
      </c>
      <c r="IC292">
        <f>'[1]供应商的供货量（m³）'!IC292/'[1]企业的订货量（m³）'!IC292</f>
        <v>1.1666666666666667</v>
      </c>
      <c r="ID292">
        <f>'[1]供应商的供货量（m³）'!ID292/'[1]企业的订货量（m³）'!ID292</f>
        <v>1.5</v>
      </c>
      <c r="IE292">
        <f>'[1]供应商的供货量（m³）'!IE292/'[1]企业的订货量（m³）'!IE292</f>
        <v>1.2</v>
      </c>
      <c r="IF292">
        <f>'[1]供应商的供货量（m³）'!IF292/'[1]企业的订货量（m³）'!IF292</f>
        <v>1.5</v>
      </c>
      <c r="IG292">
        <f>'[1]供应商的供货量（m³）'!IG292/'[1]企业的订货量（m³）'!IG292</f>
        <v>1.125</v>
      </c>
      <c r="IH292">
        <f>'[1]供应商的供货量（m³）'!IH292/'[1]企业的订货量（m³）'!IH292</f>
        <v>2</v>
      </c>
      <c r="IP292">
        <f t="shared" si="4"/>
        <v>1.1491522615664578</v>
      </c>
    </row>
    <row r="293" spans="1:250" ht="15.6" x14ac:dyDescent="0.25">
      <c r="A293" s="3" t="s">
        <v>113</v>
      </c>
      <c r="B293" s="3" t="s">
        <v>8</v>
      </c>
      <c r="C293">
        <f>'[1]供应商的供货量（m³）'!C293/'[1]企业的订货量（m³）'!C293</f>
        <v>1.0411764705882354</v>
      </c>
      <c r="F293">
        <f>'[1]供应商的供货量（m³）'!F293/'[1]企业的订货量（m³）'!F293</f>
        <v>1</v>
      </c>
      <c r="I293">
        <f>'[1]供应商的供货量（m³）'!I293/'[1]企业的订货量（m³）'!I293</f>
        <v>0.8935483870967742</v>
      </c>
      <c r="K293">
        <f>'[1]供应商的供货量（m³）'!K293/'[1]企业的订货量（m³）'!K293</f>
        <v>1.0148148148148148</v>
      </c>
      <c r="M293">
        <f>'[1]供应商的供货量（m³）'!M293/'[1]企业的订货量（m³）'!M293</f>
        <v>0</v>
      </c>
      <c r="N293">
        <f>'[1]供应商的供货量（m³）'!N293/'[1]企业的订货量（m³）'!N293</f>
        <v>1.0333333333333334</v>
      </c>
      <c r="Q293">
        <f>'[1]供应商的供货量（m³）'!Q293/'[1]企业的订货量（m³）'!Q293</f>
        <v>1.1142857142857143</v>
      </c>
      <c r="T293">
        <f>'[1]供应商的供货量（m³）'!T293/'[1]企业的订货量（m³）'!T293</f>
        <v>1.0428571428571429</v>
      </c>
      <c r="W293">
        <f>'[1]供应商的供货量（m³）'!W293/'[1]企业的订货量（m³）'!W293</f>
        <v>1.0888888888888888</v>
      </c>
      <c r="X293">
        <f>'[1]供应商的供货量（m³）'!X293/'[1]企业的订货量（m³）'!X293</f>
        <v>0</v>
      </c>
      <c r="Z293">
        <f>'[1]供应商的供货量（m³）'!Z293/'[1]企业的订货量（m³）'!Z293</f>
        <v>1.05</v>
      </c>
      <c r="AB293">
        <f>'[1]供应商的供货量（m³）'!AB293/'[1]企业的订货量（m³）'!AB293</f>
        <v>1.0181818181818181</v>
      </c>
      <c r="AC293">
        <f>'[1]供应商的供货量（m³）'!AC293/'[1]企业的订货量（m³）'!AC293</f>
        <v>0</v>
      </c>
      <c r="AE293">
        <f>'[1]供应商的供货量（m³）'!AE293/'[1]企业的订货量（m³）'!AE293</f>
        <v>1.0421052631578946</v>
      </c>
      <c r="AH293">
        <f>'[1]供应商的供货量（m³）'!AH293/'[1]企业的订货量（m³）'!AH293</f>
        <v>1.0421052631578946</v>
      </c>
      <c r="AI293">
        <f>'[1]供应商的供货量（m³）'!AI293/'[1]企业的订货量（m³）'!AI293</f>
        <v>0</v>
      </c>
      <c r="AK293">
        <f>'[1]供应商的供货量（m³）'!AK293/'[1]企业的订货量（m³）'!AK293</f>
        <v>1.017391304347826</v>
      </c>
      <c r="AN293">
        <f>'[1]供应商的供货量（m³）'!AN293/'[1]企业的订货量（m³）'!AN293</f>
        <v>1.0333333333333334</v>
      </c>
      <c r="AQ293">
        <f>'[1]供应商的供货量（m³）'!AQ293/'[1]企业的订货量（m³）'!AQ293</f>
        <v>1.06</v>
      </c>
      <c r="AR293">
        <f>'[1]供应商的供货量（m³）'!AR293/'[1]企业的订货量（m³）'!AR293</f>
        <v>0</v>
      </c>
      <c r="AS293">
        <f>'[1]供应商的供货量（m³）'!AS293/'[1]企业的订货量（m³）'!AS293</f>
        <v>1.1399999999999999</v>
      </c>
      <c r="AT293">
        <f>'[1]供应商的供货量（m³）'!AT293/'[1]企业的订货量（m³）'!AT293</f>
        <v>0</v>
      </c>
      <c r="AV293">
        <f>'[1]供应商的供货量（m³）'!AV293/'[1]企业的订货量（m³）'!AV293</f>
        <v>1.0428571428571429</v>
      </c>
      <c r="AY293">
        <f>'[1]供应商的供货量（m³）'!AY293/'[1]企业的订货量（m³）'!AY293</f>
        <v>1.06</v>
      </c>
      <c r="BB293">
        <f>'[1]供应商的供货量（m³）'!BB293/'[1]企业的订货量（m³）'!BB293</f>
        <v>1</v>
      </c>
      <c r="BD293">
        <f>'[1]供应商的供货量（m³）'!BD293/'[1]企业的订货量（m³）'!BD293</f>
        <v>0</v>
      </c>
      <c r="BE293">
        <f>'[1]供应商的供货量（m³）'!BE293/'[1]企业的订货量（m³）'!BE293</f>
        <v>1.0384615384615385</v>
      </c>
      <c r="BF293">
        <f>'[1]供应商的供货量（m³）'!BF293/'[1]企业的订货量（m³）'!BF293</f>
        <v>0</v>
      </c>
      <c r="BG293">
        <f>'[1]供应商的供货量（m³）'!BG293/'[1]企业的订货量（m³）'!BG293</f>
        <v>0.89473684210526316</v>
      </c>
      <c r="BJ293">
        <f>'[1]供应商的供货量（m³）'!BJ293/'[1]企业的订货量（m³）'!BJ293</f>
        <v>1.9</v>
      </c>
      <c r="BL293">
        <f>'[1]供应商的供货量（m³）'!BL293/'[1]企业的订货量（m³）'!BL293</f>
        <v>0</v>
      </c>
      <c r="BM293">
        <f>'[1]供应商的供货量（m³）'!BM293/'[1]企业的订货量（m³）'!BM293</f>
        <v>1.25</v>
      </c>
      <c r="BP293">
        <f>'[1]供应商的供货量（m³）'!BP293/'[1]企业的订货量（m³）'!BP293</f>
        <v>0.8</v>
      </c>
      <c r="BS293">
        <f>'[1]供应商的供货量（m³）'!BS293/'[1]企业的订货量（m³）'!BS293</f>
        <v>1.02</v>
      </c>
      <c r="BU293">
        <f>'[1]供应商的供货量（m³）'!BU293/'[1]企业的订货量（m³）'!BU293</f>
        <v>0.83076923076923082</v>
      </c>
      <c r="BX293">
        <f>'[1]供应商的供货量（m³）'!BX293/'[1]企业的订货量（m³）'!BX293</f>
        <v>1.075</v>
      </c>
      <c r="BZ293">
        <f>'[1]供应商的供货量（m³）'!BZ293/'[1]企业的订货量（m³）'!BZ293</f>
        <v>0</v>
      </c>
      <c r="CA293">
        <f>'[1]供应商的供货量（m³）'!CA293/'[1]企业的订货量（m³）'!CA293</f>
        <v>1.0181818181818181</v>
      </c>
      <c r="CD293">
        <f>'[1]供应商的供货量（m³）'!CD293/'[1]企业的订货量（m³）'!CD293</f>
        <v>1.0176470588235293</v>
      </c>
      <c r="CG293">
        <f>'[1]供应商的供货量（m³）'!CG293/'[1]企业的订货量（m³）'!CG293</f>
        <v>1.0249999999999999</v>
      </c>
      <c r="CI293">
        <f>'[1]供应商的供货量（m³）'!CI293/'[1]企业的订货量（m³）'!CI293</f>
        <v>0.83333333333333337</v>
      </c>
      <c r="CJ293">
        <f>'[1]供应商的供货量（m³）'!CJ293/'[1]企业的订货量（m³）'!CJ293</f>
        <v>0</v>
      </c>
      <c r="CL293">
        <f>'[1]供应商的供货量（m³）'!CL293/'[1]企业的订货量（m³）'!CL293</f>
        <v>1.18</v>
      </c>
      <c r="CO293">
        <f>'[1]供应商的供货量（m³）'!CO293/'[1]企业的订货量（m³）'!CO293</f>
        <v>1.0666666666666667</v>
      </c>
      <c r="CR293">
        <f>'[1]供应商的供货量（m³）'!CR293/'[1]企业的订货量（m³）'!CR293</f>
        <v>1.0333333333333334</v>
      </c>
      <c r="CU293">
        <f>'[1]供应商的供货量（m³）'!CU293/'[1]企业的订货量（m³）'!CU293</f>
        <v>0.98</v>
      </c>
      <c r="CV293">
        <f>'[1]供应商的供货量（m³）'!CV293/'[1]企业的订货量（m³）'!CV293</f>
        <v>0</v>
      </c>
      <c r="CW293">
        <f>'[1]供应商的供货量（m³）'!CW293/'[1]企业的订货量（m³）'!CW293</f>
        <v>1.0153846153846153</v>
      </c>
      <c r="CY293">
        <f>'[1]供应商的供货量（m³）'!CY293/'[1]企业的订货量（m³）'!CY293</f>
        <v>0</v>
      </c>
      <c r="CZ293">
        <f>'[1]供应商的供货量（m³）'!CZ293/'[1]企业的订货量（m³）'!CZ293</f>
        <v>1.0529411764705883</v>
      </c>
      <c r="DC293">
        <f>'[1]供应商的供货量（m³）'!DC293/'[1]企业的订货量（m³）'!DC293</f>
        <v>1.0466666666666666</v>
      </c>
      <c r="DF293">
        <f>'[1]供应商的供货量（m³）'!DF293/'[1]企业的订货量（m³）'!DF293</f>
        <v>1.4</v>
      </c>
      <c r="DG293">
        <f>'[1]供应商的供货量（m³）'!DG293/'[1]企业的订货量（m³）'!DG293</f>
        <v>0</v>
      </c>
      <c r="DH293">
        <f>'[1]供应商的供货量（m³）'!DH293/'[1]企业的订货量（m³）'!DH293</f>
        <v>0</v>
      </c>
      <c r="DI293">
        <f>'[1]供应商的供货量（m³）'!DI293/'[1]企业的订货量（m³）'!DI293</f>
        <v>0.14000000000000001</v>
      </c>
      <c r="DK293">
        <f>'[1]供应商的供货量（m³）'!DK293/'[1]企业的订货量（m³）'!DK293</f>
        <v>0.82857142857142863</v>
      </c>
      <c r="DL293">
        <f>'[1]供应商的供货量（m³）'!DL293/'[1]企业的订货量（m³）'!DL293</f>
        <v>1.3333333333333333</v>
      </c>
      <c r="DM293">
        <f>'[1]供应商的供货量（m³）'!DM293/'[1]企业的订货量（m³）'!DM293</f>
        <v>0</v>
      </c>
      <c r="DN293">
        <f>'[1]供应商的供货量（m³）'!DN293/'[1]企业的订货量（m³）'!DN293</f>
        <v>1.1399999999999999</v>
      </c>
      <c r="DO293">
        <f>'[1]供应商的供货量（m³）'!DO293/'[1]企业的订货量（m³）'!DO293</f>
        <v>1.1666666666666667</v>
      </c>
      <c r="DQ293">
        <f>'[1]供应商的供货量（m³）'!DQ293/'[1]企业的订货量（m³）'!DQ293</f>
        <v>1.0857142857142856</v>
      </c>
      <c r="DR293">
        <f>'[1]供应商的供货量（m³）'!DR293/'[1]企业的订货量（m³）'!DR293</f>
        <v>0</v>
      </c>
      <c r="DT293">
        <f>'[1]供应商的供货量（m³）'!DT293/'[1]企业的订货量（m³）'!DT293</f>
        <v>1.0333333333333334</v>
      </c>
      <c r="DU293">
        <f>'[1]供应商的供货量（m³）'!DU293/'[1]企业的订货量（m³）'!DU293</f>
        <v>0</v>
      </c>
      <c r="DW293">
        <f>'[1]供应商的供货量（m³）'!DW293/'[1]企业的订货量（m³）'!DW293</f>
        <v>1.0454545454545454</v>
      </c>
      <c r="DZ293">
        <f>'[1]供应商的供货量（m³）'!DZ293/'[1]企业的订货量（m³）'!DZ293</f>
        <v>1.023076923076923</v>
      </c>
      <c r="EA293">
        <f>'[1]供应商的供货量（m³）'!EA293/'[1]企业的订货量（m³）'!EA293</f>
        <v>0</v>
      </c>
      <c r="EB293">
        <f>'[1]供应商的供货量（m³）'!EB293/'[1]企业的订货量（m³）'!EB293</f>
        <v>1.0083333333333333</v>
      </c>
      <c r="EC293">
        <f>'[1]供应商的供货量（m³）'!EC293/'[1]企业的订货量（m³）'!EC293</f>
        <v>1.1333333333333333</v>
      </c>
      <c r="EE293">
        <f>'[1]供应商的供货量（m³）'!EE293/'[1]企业的订货量（m³）'!EE293</f>
        <v>1.25</v>
      </c>
      <c r="EG293">
        <f>'[1]供应商的供货量（m³）'!EG293/'[1]企业的订货量（m³）'!EG293</f>
        <v>1.5</v>
      </c>
      <c r="EH293">
        <f>'[1]供应商的供货量（m³）'!EH293/'[1]企业的订货量（m³）'!EH293</f>
        <v>1.1599999999999999</v>
      </c>
      <c r="EK293">
        <f>'[1]供应商的供货量（m³）'!EK293/'[1]企业的订货量（m³）'!EK293</f>
        <v>1.0166666666666666</v>
      </c>
      <c r="EN293">
        <f>'[1]供应商的供货量（m³）'!EN293/'[1]企业的订货量（m³）'!EN293</f>
        <v>1.0833333333333333</v>
      </c>
      <c r="EO293">
        <f>'[1]供应商的供货量（m³）'!EO293/'[1]企业的订货量（m³）'!EO293</f>
        <v>0</v>
      </c>
      <c r="EP293">
        <f>'[1]供应商的供货量（m³）'!EP293/'[1]企业的订货量（m³）'!EP293</f>
        <v>0</v>
      </c>
      <c r="EQ293">
        <f>'[1]供应商的供货量（m³）'!EQ293/'[1]企业的订货量（m³）'!EQ293</f>
        <v>1.01</v>
      </c>
      <c r="ES293">
        <f>'[1]供应商的供货量（m³）'!ES293/'[1]企业的订货量（m³）'!ES293</f>
        <v>1.0052631578947369</v>
      </c>
      <c r="EU293">
        <f>'[1]供应商的供货量（m³）'!EU293/'[1]企业的订货量（m³）'!EU293</f>
        <v>0</v>
      </c>
      <c r="EV293">
        <f>'[1]供应商的供货量（m³）'!EV293/'[1]企业的订货量（m³）'!EV293</f>
        <v>1.0105263157894737</v>
      </c>
      <c r="EY293">
        <f>'[1]供应商的供货量（m³）'!EY293/'[1]企业的订货量（m³）'!EY293</f>
        <v>1.038888888888889</v>
      </c>
      <c r="FB293">
        <f>'[1]供应商的供货量（m³）'!FB293/'[1]企业的订货量（m³）'!FB293</f>
        <v>0.6</v>
      </c>
      <c r="FE293">
        <f>'[1]供应商的供货量（m³）'!FE293/'[1]企业的订货量（m³）'!FE293</f>
        <v>0.9</v>
      </c>
      <c r="FG293">
        <f>'[1]供应商的供货量（m³）'!FG293/'[1]企业的订货量（m³）'!FG293</f>
        <v>1.1142857142857143</v>
      </c>
      <c r="FJ293">
        <f>'[1]供应商的供货量（m³）'!FJ293/'[1]企业的订货量（m³）'!FJ293</f>
        <v>1</v>
      </c>
      <c r="FK293">
        <f>'[1]供应商的供货量（m³）'!FK293/'[1]企业的订货量（m³）'!FK293</f>
        <v>0</v>
      </c>
      <c r="FM293">
        <f>'[1]供应商的供货量（m³）'!FM293/'[1]企业的订货量（m³）'!FM293</f>
        <v>1.0571428571428572</v>
      </c>
      <c r="FN293">
        <f>'[1]供应商的供货量（m³）'!FN293/'[1]企业的订货量（m³）'!FN293</f>
        <v>0</v>
      </c>
      <c r="FP293">
        <f>'[1]供应商的供货量（m³）'!FP293/'[1]企业的订货量（m³）'!FP293</f>
        <v>1.0625</v>
      </c>
      <c r="FS293">
        <f>'[1]供应商的供货量（m³）'!FS293/'[1]企业的订货量（m³）'!FS293</f>
        <v>0.91176470588235292</v>
      </c>
      <c r="FV293">
        <f>'[1]供应商的供货量（m³）'!FV293/'[1]企业的订货量（m³）'!FV293</f>
        <v>1.05</v>
      </c>
      <c r="FX293">
        <f>'[1]供应商的供货量（m³）'!FX293/'[1]企业的订货量（m³）'!FX293</f>
        <v>1.0272727272727273</v>
      </c>
      <c r="GA293">
        <f>'[1]供应商的供货量（m³）'!GA293/'[1]企业的订货量（m³）'!GA293</f>
        <v>1.7</v>
      </c>
      <c r="GD293">
        <f>'[1]供应商的供货量（m³）'!GD293/'[1]企业的订货量（m³）'!GD293</f>
        <v>0.9</v>
      </c>
      <c r="GG293">
        <f>'[1]供应商的供货量（m³）'!GG293/'[1]企业的订货量（m³）'!GG293</f>
        <v>0.83333333333333337</v>
      </c>
      <c r="GI293">
        <f>'[1]供应商的供货量（m³）'!GI293/'[1]企业的订货量（m³）'!GI293</f>
        <v>0</v>
      </c>
      <c r="GJ293">
        <f>'[1]供应商的供货量（m³）'!GJ293/'[1]企业的订货量（m³）'!GJ293</f>
        <v>0.83750000000000002</v>
      </c>
      <c r="GL293">
        <f>'[1]供应商的供货量（m³）'!GL293/'[1]企业的订货量（m³）'!GL293</f>
        <v>0.91666666666666663</v>
      </c>
      <c r="GO293">
        <f>'[1]供应商的供货量（m³）'!GO293/'[1]企业的订货量（m³）'!GO293</f>
        <v>1.0538461538461539</v>
      </c>
      <c r="GR293">
        <f>'[1]供应商的供货量（m³）'!GR293/'[1]企业的订货量（m³）'!GR293</f>
        <v>1.0347826086956522</v>
      </c>
      <c r="GU293">
        <f>'[1]供应商的供货量（m³）'!GU293/'[1]企业的订货量（m³）'!GU293</f>
        <v>1.0181818181818181</v>
      </c>
      <c r="GV293">
        <f>'[1]供应商的供货量（m³）'!GV293/'[1]企业的订货量（m³）'!GV293</f>
        <v>0</v>
      </c>
      <c r="GX293">
        <f>'[1]供应商的供货量（m³）'!GX293/'[1]企业的订货量（m³）'!GX293</f>
        <v>1.1000000000000001</v>
      </c>
      <c r="HA293">
        <f>'[1]供应商的供货量（m³）'!HA293/'[1]企业的订货量（m³）'!HA293</f>
        <v>1</v>
      </c>
      <c r="HC293">
        <f>'[1]供应商的供货量（m³）'!HC293/'[1]企业的订货量（m³）'!HC293</f>
        <v>1.2333333333333334</v>
      </c>
      <c r="HF293">
        <f>'[1]供应商的供货量（m³）'!HF293/'[1]企业的订货量（m³）'!HF293</f>
        <v>1.03</v>
      </c>
      <c r="HI293">
        <f>'[1]供应商的供货量（m³）'!HI293/'[1]企业的订货量（m³）'!HI293</f>
        <v>1.1000000000000001</v>
      </c>
      <c r="HL293">
        <f>'[1]供应商的供货量（m³）'!HL293/'[1]企业的订货量（m³）'!HL293</f>
        <v>1.0272727272727273</v>
      </c>
      <c r="HM293">
        <f>'[1]供应商的供货量（m³）'!HM293/'[1]企业的订货量（m³）'!HM293</f>
        <v>0</v>
      </c>
      <c r="HO293">
        <f>'[1]供应商的供货量（m³）'!HO293/'[1]企业的订货量（m³）'!HO293</f>
        <v>1.0368421052631578</v>
      </c>
      <c r="HQ293">
        <f>'[1]供应商的供货量（m³）'!HQ293/'[1]企业的订货量（m³）'!HQ293</f>
        <v>1.0136363636363637</v>
      </c>
      <c r="HT293">
        <f>'[1]供应商的供货量（m³）'!HT293/'[1]企业的订货量（m³）'!HT293</f>
        <v>1.0130434782608695</v>
      </c>
      <c r="HW293">
        <f>'[1]供应商的供货量（m³）'!HW293/'[1]企业的订货量（m³）'!HW293</f>
        <v>1.1333333333333333</v>
      </c>
      <c r="HZ293">
        <f>'[1]供应商的供货量（m³）'!HZ293/'[1]企业的订货量（m³）'!HZ293</f>
        <v>1.5</v>
      </c>
      <c r="IC293">
        <f>'[1]供应商的供货量（m³）'!IC293/'[1]企业的订货量（m³）'!IC293</f>
        <v>1.2250000000000001</v>
      </c>
      <c r="IE293">
        <f>'[1]供应商的供货量（m³）'!IE293/'[1]企业的订货量（m³）'!IE293</f>
        <v>0.84</v>
      </c>
      <c r="IF293">
        <f>'[1]供应商的供货量（m³）'!IF293/'[1]企业的订货量（m³）'!IF293</f>
        <v>0</v>
      </c>
      <c r="IH293">
        <f>'[1]供应商的供货量（m³）'!IH293/'[1]企业的订货量（m³）'!IH293</f>
        <v>0.83</v>
      </c>
      <c r="IP293">
        <f t="shared" si="4"/>
        <v>0.79936639516012509</v>
      </c>
    </row>
    <row r="294" spans="1:250" ht="15.6" x14ac:dyDescent="0.25">
      <c r="A294" s="3" t="s">
        <v>112</v>
      </c>
      <c r="B294" s="3" t="s">
        <v>8</v>
      </c>
      <c r="D294">
        <f>'[1]供应商的供货量（m³）'!D294/'[1]企业的订货量（m³）'!D294</f>
        <v>0</v>
      </c>
      <c r="E294">
        <f>'[1]供应商的供货量（m³）'!E294/'[1]企业的订货量（m³）'!E294</f>
        <v>0</v>
      </c>
      <c r="L294">
        <f>'[1]供应商的供货量（m³）'!L294/'[1]企业的订货量（m³）'!L294</f>
        <v>2</v>
      </c>
      <c r="M294">
        <f>'[1]供应商的供货量（m³）'!M294/'[1]企业的订货量（m³）'!M294</f>
        <v>2</v>
      </c>
      <c r="O294">
        <f>'[1]供应商的供货量（m³）'!O294/'[1]企业的订货量（m³）'!O294</f>
        <v>0</v>
      </c>
      <c r="T294">
        <f>'[1]供应商的供货量（m³）'!T294/'[1]企业的订货量（m³）'!T294</f>
        <v>0</v>
      </c>
      <c r="V294">
        <f>'[1]供应商的供货量（m³）'!V294/'[1]企业的订货量（m³）'!V294</f>
        <v>0</v>
      </c>
      <c r="W294">
        <f>'[1]供应商的供货量（m³）'!W294/'[1]企业的订货量（m³）'!W294</f>
        <v>0</v>
      </c>
      <c r="X294">
        <f>'[1]供应商的供货量（m³）'!X294/'[1]企业的订货量（m³）'!X294</f>
        <v>0</v>
      </c>
      <c r="Y294">
        <f>'[1]供应商的供货量（m³）'!Y294/'[1]企业的订货量（m³）'!Y294</f>
        <v>0</v>
      </c>
      <c r="AM294">
        <f>'[1]供应商的供货量（m³）'!AM294/'[1]企业的订货量（m³）'!AM294</f>
        <v>0</v>
      </c>
      <c r="AO294">
        <f>'[1]供应商的供货量（m³）'!AO294/'[1]企业的订货量（m³）'!AO294</f>
        <v>0</v>
      </c>
      <c r="AP294">
        <f>'[1]供应商的供货量（m³）'!AP294/'[1]企业的订货量（m³）'!AP294</f>
        <v>0</v>
      </c>
      <c r="AT294">
        <f>'[1]供应商的供货量（m³）'!AT294/'[1]企业的订货量（m³）'!AT294</f>
        <v>0</v>
      </c>
      <c r="AV294">
        <f>'[1]供应商的供货量（m³）'!AV294/'[1]企业的订货量（m³）'!AV294</f>
        <v>0</v>
      </c>
      <c r="AX294">
        <f>'[1]供应商的供货量（m³）'!AX294/'[1]企业的订货量（m³）'!AX294</f>
        <v>0</v>
      </c>
      <c r="AY294">
        <f>'[1]供应商的供货量（m³）'!AY294/'[1]企业的订货量（m³）'!AY294</f>
        <v>0</v>
      </c>
      <c r="BA294">
        <f>'[1]供应商的供货量（m³）'!BA294/'[1]企业的订货量（m³）'!BA294</f>
        <v>0</v>
      </c>
      <c r="BH294">
        <f>'[1]供应商的供货量（m³）'!BH294/'[1]企业的订货量（m³）'!BH294</f>
        <v>0</v>
      </c>
      <c r="BK294">
        <f>'[1]供应商的供货量（m³）'!BK294/'[1]企业的订货量（m³）'!BK294</f>
        <v>0</v>
      </c>
      <c r="BN294">
        <f>'[1]供应商的供货量（m³）'!BN294/'[1]企业的订货量（m³）'!BN294</f>
        <v>1.0235294117647058</v>
      </c>
      <c r="CC294">
        <f>'[1]供应商的供货量（m³）'!CC294/'[1]企业的订货量（m³）'!CC294</f>
        <v>0</v>
      </c>
      <c r="CF294">
        <f>'[1]供应商的供货量（m³）'!CF294/'[1]企业的订货量（m³）'!CF294</f>
        <v>0</v>
      </c>
      <c r="CP294">
        <f>'[1]供应商的供货量（m³）'!CP294/'[1]企业的订货量（m³）'!CP294</f>
        <v>0</v>
      </c>
      <c r="CR294">
        <f>'[1]供应商的供货量（m³）'!CR294/'[1]企业的订货量（m³）'!CR294</f>
        <v>0</v>
      </c>
      <c r="CS294">
        <f>'[1]供应商的供货量（m³）'!CS294/'[1]企业的订货量（m³）'!CS294</f>
        <v>0</v>
      </c>
      <c r="CT294">
        <f>'[1]供应商的供货量（m³）'!CT294/'[1]企业的订货量（m³）'!CT294</f>
        <v>2</v>
      </c>
      <c r="CV294">
        <f>'[1]供应商的供货量（m³）'!CV294/'[1]企业的订货量（m³）'!CV294</f>
        <v>0</v>
      </c>
      <c r="CX294">
        <f>'[1]供应商的供货量（m³）'!CX294/'[1]企业的订货量（m³）'!CX294</f>
        <v>0</v>
      </c>
      <c r="DB294">
        <f>'[1]供应商的供货量（m³）'!DB294/'[1]企业的订货量（m³）'!DB294</f>
        <v>0</v>
      </c>
      <c r="DC294">
        <f>'[1]供应商的供货量（m³）'!DC294/'[1]企业的订货量（m³）'!DC294</f>
        <v>0</v>
      </c>
      <c r="DF294">
        <f>'[1]供应商的供货量（m³）'!DF294/'[1]企业的订货量（m³）'!DF294</f>
        <v>0</v>
      </c>
      <c r="DG294">
        <f>'[1]供应商的供货量（m³）'!DG294/'[1]企业的订货量（m³）'!DG294</f>
        <v>0</v>
      </c>
      <c r="DH294">
        <f>'[1]供应商的供货量（m³）'!DH294/'[1]企业的订货量（m³）'!DH294</f>
        <v>0</v>
      </c>
      <c r="DI294">
        <f>'[1]供应商的供货量（m³）'!DI294/'[1]企业的订货量（m³）'!DI294</f>
        <v>0</v>
      </c>
      <c r="DN294">
        <f>'[1]供应商的供货量（m³）'!DN294/'[1]企业的订货量（m³）'!DN294</f>
        <v>1</v>
      </c>
      <c r="DS294">
        <f>'[1]供应商的供货量（m³）'!DS294/'[1]企业的订货量（m³）'!DS294</f>
        <v>0</v>
      </c>
      <c r="DY294">
        <f>'[1]供应商的供货量（m³）'!DY294/'[1]企业的订货量（m³）'!DY294</f>
        <v>0</v>
      </c>
      <c r="DZ294">
        <f>'[1]供应商的供货量（m³）'!DZ294/'[1]企业的订货量（m³）'!DZ294</f>
        <v>0</v>
      </c>
      <c r="EA294">
        <f>'[1]供应商的供货量（m³）'!EA294/'[1]企业的订货量（m³）'!EA294</f>
        <v>0</v>
      </c>
      <c r="EH294">
        <f>'[1]供应商的供货量（m³）'!EH294/'[1]企业的订货量（m³）'!EH294</f>
        <v>1.1666666666666667</v>
      </c>
      <c r="EI294">
        <f>'[1]供应商的供货量（m³）'!EI294/'[1]企业的订货量（m³）'!EI294</f>
        <v>1</v>
      </c>
      <c r="EJ294">
        <f>'[1]供应商的供货量（m³）'!EJ294/'[1]企业的订货量（m³）'!EJ294</f>
        <v>0</v>
      </c>
      <c r="EL294">
        <f>'[1]供应商的供货量（m³）'!EL294/'[1]企业的订货量（m³）'!EL294</f>
        <v>1.5</v>
      </c>
      <c r="EO294">
        <f>'[1]供应商的供货量（m³）'!EO294/'[1]企业的订货量（m³）'!EO294</f>
        <v>0</v>
      </c>
      <c r="EQ294">
        <f>'[1]供应商的供货量（m³）'!EQ294/'[1]企业的订货量（m³）'!EQ294</f>
        <v>0</v>
      </c>
      <c r="ER294">
        <f>'[1]供应商的供货量（m³）'!ER294/'[1]企业的订货量（m³）'!ER294</f>
        <v>0</v>
      </c>
      <c r="ES294">
        <f>'[1]供应商的供货量（m³）'!ES294/'[1]企业的订货量（m³）'!ES294</f>
        <v>0</v>
      </c>
      <c r="EY294">
        <f>'[1]供应商的供货量（m³）'!EY294/'[1]企业的订货量（m³）'!EY294</f>
        <v>0</v>
      </c>
      <c r="FB294">
        <f>'[1]供应商的供货量（m³）'!FB294/'[1]企业的订货量（m³）'!FB294</f>
        <v>0</v>
      </c>
      <c r="FT294">
        <f>'[1]供应商的供货量（m³）'!FT294/'[1]企业的订货量（m³）'!FT294</f>
        <v>0</v>
      </c>
      <c r="FW294">
        <f>'[1]供应商的供货量（m³）'!FW294/'[1]企业的订货量（m³）'!FW294</f>
        <v>0</v>
      </c>
      <c r="FY294">
        <f>'[1]供应商的供货量（m³）'!FY294/'[1]企业的订货量（m³）'!FY294</f>
        <v>0</v>
      </c>
      <c r="GI294">
        <f>'[1]供应商的供货量（m³）'!GI294/'[1]企业的订货量（m³）'!GI294</f>
        <v>0</v>
      </c>
      <c r="GM294">
        <f>'[1]供应商的供货量（m³）'!GM294/'[1]企业的订货量（m³）'!GM294</f>
        <v>0</v>
      </c>
      <c r="GN294">
        <f>'[1]供应商的供货量（m³）'!GN294/'[1]企业的订货量（m³）'!GN294</f>
        <v>0</v>
      </c>
      <c r="GO294">
        <f>'[1]供应商的供货量（m³）'!GO294/'[1]企业的订货量（m³）'!GO294</f>
        <v>0</v>
      </c>
      <c r="GU294">
        <f>'[1]供应商的供货量（m³）'!GU294/'[1]企业的订货量（m³）'!GU294</f>
        <v>0</v>
      </c>
      <c r="GX294">
        <f>'[1]供应商的供货量（m³）'!GX294/'[1]企业的订货量（m³）'!GX294</f>
        <v>0</v>
      </c>
      <c r="HB294">
        <f>'[1]供应商的供货量（m³）'!HB294/'[1]企业的订货量（m³）'!HB294</f>
        <v>0</v>
      </c>
      <c r="HC294">
        <f>'[1]供应商的供货量（m³）'!HC294/'[1]企业的订货量（m³）'!HC294</f>
        <v>0</v>
      </c>
      <c r="HJ294">
        <f>'[1]供应商的供货量（m³）'!HJ294/'[1]企业的订货量（m³）'!HJ294</f>
        <v>0</v>
      </c>
      <c r="HK294">
        <f>'[1]供应商的供货量（m³）'!HK294/'[1]企业的订货量（m³）'!HK294</f>
        <v>0</v>
      </c>
      <c r="IB294">
        <f>'[1]供应商的供货量（m³）'!IB294/'[1]企业的订货量（m³）'!IB294</f>
        <v>0</v>
      </c>
      <c r="IC294">
        <f>'[1]供应商的供货量（m³）'!IC294/'[1]企业的订货量（m³）'!IC294</f>
        <v>0</v>
      </c>
      <c r="IE294">
        <f>'[1]供应商的供货量（m³）'!IE294/'[1]企业的订货量（m³）'!IE294</f>
        <v>0</v>
      </c>
      <c r="IF294">
        <f>'[1]供应商的供货量（m³）'!IF294/'[1]企业的订货量（m³）'!IF294</f>
        <v>0</v>
      </c>
      <c r="IP294">
        <f t="shared" si="4"/>
        <v>0.17448053848405032</v>
      </c>
    </row>
    <row r="295" spans="1:250" ht="15.6" x14ac:dyDescent="0.25">
      <c r="A295" s="3" t="s">
        <v>111</v>
      </c>
      <c r="B295" s="3" t="s">
        <v>5</v>
      </c>
      <c r="C295">
        <f>'[1]供应商的供货量（m³）'!C295/'[1]企业的订货量（m³）'!C295</f>
        <v>1</v>
      </c>
      <c r="D295">
        <f>'[1]供应商的供货量（m³）'!D295/'[1]企业的订货量（m³）'!D295</f>
        <v>1.1333333333333333</v>
      </c>
      <c r="E295">
        <f>'[1]供应商的供货量（m³）'!E295/'[1]企业的订货量（m³）'!E295</f>
        <v>1.0714285714285714</v>
      </c>
      <c r="F295">
        <f>'[1]供应商的供货量（m³）'!F295/'[1]企业的订货量（m³）'!F295</f>
        <v>1.0666666666666667</v>
      </c>
      <c r="G295">
        <f>'[1]供应商的供货量（m³）'!G295/'[1]企业的订货量（m³）'!G295</f>
        <v>1.0249999999999999</v>
      </c>
      <c r="H295">
        <f>'[1]供应商的供货量（m³）'!H295/'[1]企业的订货量（m³）'!H295</f>
        <v>1.0874999999999999</v>
      </c>
      <c r="I295">
        <f>'[1]供应商的供货量（m³）'!I295/'[1]企业的订货量（m³）'!I295</f>
        <v>1.1333333333333333</v>
      </c>
      <c r="J295">
        <f>'[1]供应商的供货量（m³）'!J295/'[1]企业的订货量（m³）'!J295</f>
        <v>1.0833333333333333</v>
      </c>
      <c r="K295">
        <f>'[1]供应商的供货量（m³）'!K295/'[1]企业的订货量（m³）'!K295</f>
        <v>1.0285714285714285</v>
      </c>
      <c r="L295">
        <f>'[1]供应商的供货量（m³）'!L295/'[1]企业的订货量（m³）'!L295</f>
        <v>1.1166666666666667</v>
      </c>
      <c r="M295">
        <f>'[1]供应商的供货量（m³）'!M295/'[1]企业的订货量（m³）'!M295</f>
        <v>1.0833333333333333</v>
      </c>
      <c r="N295">
        <f>'[1]供应商的供货量（m³）'!N295/'[1]企业的订货量（m³）'!N295</f>
        <v>1.18</v>
      </c>
      <c r="O295">
        <f>'[1]供应商的供货量（m³）'!O295/'[1]企业的订货量（m³）'!O295</f>
        <v>1.0142857142857142</v>
      </c>
      <c r="P295">
        <f>'[1]供应商的供货量（m³）'!P295/'[1]企业的订货量（m³）'!P295</f>
        <v>0.81818181818181823</v>
      </c>
      <c r="Q295">
        <f>'[1]供应商的供货量（m³）'!Q295/'[1]企业的订货量（m³）'!Q295</f>
        <v>0.87</v>
      </c>
      <c r="R295">
        <f>'[1]供应商的供货量（m³）'!R295/'[1]企业的订货量（m³）'!R295</f>
        <v>1</v>
      </c>
      <c r="S295">
        <f>'[1]供应商的供货量（m³）'!S295/'[1]企业的订货量（m³）'!S295</f>
        <v>1.0874999999999999</v>
      </c>
      <c r="T295">
        <f>'[1]供应商的供货量（m³）'!T295/'[1]企业的订货量（m³）'!T295</f>
        <v>1.0125</v>
      </c>
      <c r="U295">
        <f>'[1]供应商的供货量（m³）'!U295/'[1]企业的订货量（m³）'!U295</f>
        <v>1.1166666666666667</v>
      </c>
      <c r="V295">
        <f>'[1]供应商的供货量（m³）'!V295/'[1]企业的订货量（m³）'!V295</f>
        <v>1</v>
      </c>
      <c r="W295">
        <f>'[1]供应商的供货量（m³）'!W295/'[1]企业的订货量（m³）'!W295</f>
        <v>1.0625</v>
      </c>
      <c r="X295">
        <f>'[1]供应商的供货量（m³）'!X295/'[1]企业的订货量（m³）'!X295</f>
        <v>0.89</v>
      </c>
      <c r="Y295">
        <f>'[1]供应商的供货量（m³）'!Y295/'[1]企业的订货量（m³）'!Y295</f>
        <v>1.1125</v>
      </c>
      <c r="Z295">
        <f>'[1]供应商的供货量（m³）'!Z295/'[1]企业的订货量（m³）'!Z295</f>
        <v>1.0285714285714285</v>
      </c>
      <c r="AA295">
        <f>'[1]供应商的供货量（m³）'!AA295/'[1]企业的订货量（m³）'!AA295</f>
        <v>0.88749999999999996</v>
      </c>
      <c r="AB295">
        <f>'[1]供应商的供货量（m³）'!AB295/'[1]企业的订货量（m³）'!AB295</f>
        <v>1.0666666666666667</v>
      </c>
      <c r="AC295">
        <f>'[1]供应商的供货量（m³）'!AC295/'[1]企业的订货量（m³）'!AC295</f>
        <v>1.0714285714285714</v>
      </c>
      <c r="AD295">
        <f>'[1]供应商的供货量（m³）'!AD295/'[1]企业的订货量（m³）'!AD295</f>
        <v>1.1285714285714286</v>
      </c>
      <c r="AE295">
        <f>'[1]供应商的供货量（m³）'!AE295/'[1]企业的订货量（m³）'!AE295</f>
        <v>1</v>
      </c>
      <c r="AF295">
        <f>'[1]供应商的供货量（m³）'!AF295/'[1]企业的订货量（m³）'!AF295</f>
        <v>1.0444444444444445</v>
      </c>
      <c r="AG295">
        <f>'[1]供应商的供货量（m³）'!AG295/'[1]企业的订货量（m³）'!AG295</f>
        <v>1.1000000000000001</v>
      </c>
      <c r="AH295">
        <f>'[1]供应商的供货量（m³）'!AH295/'[1]企业的订货量（m³）'!AH295</f>
        <v>0.8545454545454545</v>
      </c>
      <c r="AI295">
        <f>'[1]供应商的供货量（m³）'!AI295/'[1]企业的订货量（m³）'!AI295</f>
        <v>1.0125</v>
      </c>
      <c r="AJ295">
        <f>'[1]供应商的供货量（m³）'!AJ295/'[1]企业的订货量（m³）'!AJ295</f>
        <v>1.0857142857142856</v>
      </c>
      <c r="AK295">
        <f>'[1]供应商的供货量（m³）'!AK295/'[1]企业的订货量（m³）'!AK295</f>
        <v>1.05</v>
      </c>
      <c r="AL295">
        <f>'[1]供应商的供货量（m³）'!AL295/'[1]企业的订货量（m³）'!AL295</f>
        <v>1.0125</v>
      </c>
      <c r="AM295">
        <f>'[1]供应商的供货量（m³）'!AM295/'[1]企业的订货量（m³）'!AM295</f>
        <v>1.0222222222222221</v>
      </c>
      <c r="AN295">
        <f>'[1]供应商的供货量（m³）'!AN295/'[1]企业的订货量（m³）'!AN295</f>
        <v>1.0555555555555556</v>
      </c>
      <c r="AO295">
        <f>'[1]供应商的供货量（m³）'!AO295/'[1]企业的订货量（m³）'!AO295</f>
        <v>0.91</v>
      </c>
      <c r="AP295">
        <f>'[1]供应商的供货量（m³）'!AP295/'[1]企业的订货量（m³）'!AP295</f>
        <v>0.81</v>
      </c>
      <c r="AQ295">
        <f>'[1]供应商的供货量（m³）'!AQ295/'[1]企业的订货量（m³）'!AQ295</f>
        <v>1</v>
      </c>
      <c r="AR295">
        <f>'[1]供应商的供货量（m³）'!AR295/'[1]企业的订货量（m³）'!AR295</f>
        <v>1.0714285714285714</v>
      </c>
      <c r="AS295">
        <f>'[1]供应商的供货量（m³）'!AS295/'[1]企业的订货量（m³）'!AS295</f>
        <v>1.1142857142857143</v>
      </c>
      <c r="AT295">
        <f>'[1]供应商的供货量（m³）'!AT295/'[1]企业的订货量（m³）'!AT295</f>
        <v>1</v>
      </c>
      <c r="AU295">
        <f>'[1]供应商的供货量（m³）'!AU295/'[1]企业的订货量（m³）'!AU295</f>
        <v>1.18</v>
      </c>
      <c r="AV295">
        <f>'[1]供应商的供货量（m³）'!AV295/'[1]企业的订货量（m³）'!AV295</f>
        <v>1.0444444444444445</v>
      </c>
      <c r="AW295">
        <f>'[1]供应商的供货量（m³）'!AW295/'[1]企业的订货量（m³）'!AW295</f>
        <v>1.1000000000000001</v>
      </c>
      <c r="AX295">
        <f>'[1]供应商的供货量（m³）'!AX295/'[1]企业的订货量（m³）'!AX295</f>
        <v>1.075</v>
      </c>
      <c r="AY295">
        <f>'[1]供应商的供货量（m³）'!AY295/'[1]企业的订货量（m³）'!AY295</f>
        <v>1.0714285714285714</v>
      </c>
      <c r="AZ295">
        <f>'[1]供应商的供货量（m³）'!AZ295/'[1]企业的订货量（m³）'!AZ295</f>
        <v>1.0142857142857142</v>
      </c>
      <c r="BA295">
        <f>'[1]供应商的供货量（m³）'!BA295/'[1]企业的订货量（m³）'!BA295</f>
        <v>1.075</v>
      </c>
      <c r="BB295">
        <f>'[1]供应商的供货量（m³）'!BB295/'[1]企业的订货量（m³）'!BB295</f>
        <v>1.0428571428571429</v>
      </c>
      <c r="BC295">
        <f>'[1]供应商的供货量（m³）'!BC295/'[1]企业的订货量（m³）'!BC295</f>
        <v>1.0666666666666667</v>
      </c>
      <c r="BD295">
        <f>'[1]供应商的供货量（m³）'!BD295/'[1]企业的订货量（m³）'!BD295</f>
        <v>1.07</v>
      </c>
      <c r="BE295">
        <f>'[1]供应商的供货量（m³）'!BE295/'[1]企业的订货量（m³）'!BE295</f>
        <v>1.1333333333333333</v>
      </c>
      <c r="BF295">
        <f>'[1]供应商的供货量（m³）'!BF295/'[1]企业的订货量（m³）'!BF295</f>
        <v>0.8666666666666667</v>
      </c>
      <c r="BG295">
        <f>'[1]供应商的供货量（m³）'!BG295/'[1]企业的订货量（m³）'!BG295</f>
        <v>1.0444444444444445</v>
      </c>
      <c r="BH295">
        <f>'[1]供应商的供货量（m³）'!BH295/'[1]企业的订货量（m³）'!BH295</f>
        <v>1.0666666666666667</v>
      </c>
      <c r="BI295">
        <f>'[1]供应商的供货量（m³）'!BI295/'[1]企业的订货量（m³）'!BI295</f>
        <v>0.96250000000000002</v>
      </c>
      <c r="BJ295">
        <f>'[1]供应商的供货量（m³）'!BJ295/'[1]企业的订货量（m³）'!BJ295</f>
        <v>0.84545454545454546</v>
      </c>
      <c r="BK295">
        <f>'[1]供应商的供货量（m³）'!BK295/'[1]企业的订货量（m³）'!BK295</f>
        <v>0.88</v>
      </c>
      <c r="BL295">
        <f>'[1]供应商的供货量（m³）'!BL295/'[1]企业的订货量（m³）'!BL295</f>
        <v>1.075</v>
      </c>
      <c r="BM295">
        <f>'[1]供应商的供货量（m³）'!BM295/'[1]企业的订货量（m³）'!BM295</f>
        <v>1.01</v>
      </c>
      <c r="BN295">
        <f>'[1]供应商的供货量（m³）'!BN295/'[1]企业的订货量（m³）'!BN295</f>
        <v>1.0333333333333334</v>
      </c>
      <c r="BO295">
        <f>'[1]供应商的供货量（m³）'!BO295/'[1]企业的订货量（m³）'!BO295</f>
        <v>1.0555555555555556</v>
      </c>
      <c r="BP295">
        <f>'[1]供应商的供货量（m³）'!BP295/'[1]企业的订货量（m³）'!BP295</f>
        <v>1.0888888888888888</v>
      </c>
      <c r="BQ295">
        <f>'[1]供应商的供货量（m³）'!BQ295/'[1]企业的订货量（m³）'!BQ295</f>
        <v>1</v>
      </c>
      <c r="BR295">
        <f>'[1]供应商的供货量（m³）'!BR295/'[1]企业的订货量（m³）'!BR295</f>
        <v>0.84545454545454546</v>
      </c>
      <c r="BS295">
        <f>'[1]供应商的供货量（m³）'!BS295/'[1]企业的订货量（m³）'!BS295</f>
        <v>1.0222222222222221</v>
      </c>
      <c r="BT295">
        <f>'[1]供应商的供货量（m³）'!BT295/'[1]企业的订货量（m³）'!BT295</f>
        <v>1.0555555555555556</v>
      </c>
      <c r="BU295">
        <f>'[1]供应商的供货量（m³）'!BU295/'[1]企业的订货量（m³）'!BU295</f>
        <v>1.0272727272727273</v>
      </c>
      <c r="BV295">
        <f>'[1]供应商的供货量（m³）'!BV295/'[1]企业的订货量（m³）'!BV295</f>
        <v>1.05</v>
      </c>
      <c r="BW295">
        <f>'[1]供应商的供货量（m³）'!BW295/'[1]企业的订货量（m³）'!BW295</f>
        <v>1.0714285714285714</v>
      </c>
      <c r="BX295">
        <f>'[1]供应商的供货量（m³）'!BX295/'[1]企业的订货量（m³）'!BX295</f>
        <v>1.0666666666666667</v>
      </c>
      <c r="BY295">
        <f>'[1]供应商的供货量（m³）'!BY295/'[1]企业的订货量（m³）'!BY295</f>
        <v>1.0571428571428572</v>
      </c>
      <c r="BZ295">
        <f>'[1]供应商的供货量（m³）'!BZ295/'[1]企业的订货量（m³）'!BZ295</f>
        <v>1.0625</v>
      </c>
      <c r="CA295">
        <f>'[1]供应商的供货量（m³）'!CA295/'[1]企业的订货量（m³）'!CA295</f>
        <v>1.0125</v>
      </c>
      <c r="CB295">
        <f>'[1]供应商的供货量（m³）'!CB295/'[1]企业的订货量（m³）'!CB295</f>
        <v>1.0888888888888888</v>
      </c>
      <c r="CC295">
        <f>'[1]供应商的供货量（m³）'!CC295/'[1]企业的订货量（m³）'!CC295</f>
        <v>1.1142857142857143</v>
      </c>
      <c r="CD295">
        <f>'[1]供应商的供货量（m³）'!CD295/'[1]企业的订货量（m³）'!CD295</f>
        <v>1.05</v>
      </c>
      <c r="CE295">
        <f>'[1]供应商的供货量（m³）'!CE295/'[1]企业的订货量（m³）'!CE295</f>
        <v>0.92222222222222228</v>
      </c>
      <c r="CF295">
        <f>'[1]供应商的供货量（m³）'!CF295/'[1]企业的订货量（m³）'!CF295</f>
        <v>1</v>
      </c>
      <c r="CG295">
        <f>'[1]供应商的供货量（m³）'!CG295/'[1]企业的订货量（m³）'!CG295</f>
        <v>1.1000000000000001</v>
      </c>
      <c r="CH295">
        <f>'[1]供应商的供货量（m³）'!CH295/'[1]企业的订货量（m³）'!CH295</f>
        <v>1.0714285714285714</v>
      </c>
      <c r="CI295">
        <f>'[1]供应商的供货量（m³）'!CI295/'[1]企业的订货量（m³）'!CI295</f>
        <v>0.8</v>
      </c>
      <c r="CJ295">
        <f>'[1]供应商的供货量（m³）'!CJ295/'[1]企业的订货量（m³）'!CJ295</f>
        <v>1.0125</v>
      </c>
      <c r="CK295">
        <f>'[1]供应商的供货量（m³）'!CK295/'[1]企业的订货量（m³）'!CK295</f>
        <v>1.1000000000000001</v>
      </c>
      <c r="CL295">
        <f>'[1]供应商的供货量（m³）'!CL295/'[1]企业的订货量（m³）'!CL295</f>
        <v>1.05</v>
      </c>
      <c r="CM295">
        <f>'[1]供应商的供货量（m³）'!CM295/'[1]企业的订货量（m³）'!CM295</f>
        <v>1.1000000000000001</v>
      </c>
      <c r="CN295">
        <f>'[1]供应商的供货量（m³）'!CN295/'[1]企业的订货量（m³）'!CN295</f>
        <v>1</v>
      </c>
      <c r="CO295">
        <f>'[1]供应商的供货量（m³）'!CO295/'[1]企业的订货量（m³）'!CO295</f>
        <v>0.87777777777777777</v>
      </c>
      <c r="CP295">
        <f>'[1]供应商的供货量（m³）'!CP295/'[1]企业的订货量（m³）'!CP295</f>
        <v>0.84285714285714286</v>
      </c>
      <c r="CQ295">
        <f>'[1]供应商的供货量（m³）'!CQ295/'[1]企业的订货量（m³）'!CQ295</f>
        <v>1.06</v>
      </c>
      <c r="CR295">
        <f>'[1]供应商的供货量（m³）'!CR295/'[1]企业的订货量（m³）'!CR295</f>
        <v>1.1285714285714286</v>
      </c>
      <c r="CS295">
        <f>'[1]供应商的供货量（m³）'!CS295/'[1]企业的订货量（m³）'!CS295</f>
        <v>1.0333333333333334</v>
      </c>
      <c r="CT295">
        <f>'[1]供应商的供货量（m³）'!CT295/'[1]企业的订货量（m³）'!CT295</f>
        <v>1.1142857142857143</v>
      </c>
      <c r="CU295">
        <f>'[1]供应商的供货量（m³）'!CU295/'[1]企业的订货量（m³）'!CU295</f>
        <v>1.06</v>
      </c>
      <c r="CV295">
        <f>'[1]供应商的供货量（m³）'!CV295/'[1]企业的订货量（m³）'!CV295</f>
        <v>1.1285714285714286</v>
      </c>
      <c r="CW295">
        <f>'[1]供应商的供货量（m³）'!CW295/'[1]企业的订货量（m³）'!CW295</f>
        <v>1.075</v>
      </c>
      <c r="CX295">
        <f>'[1]供应商的供货量（m³）'!CX295/'[1]企业的订货量（m³）'!CX295</f>
        <v>1.0375000000000001</v>
      </c>
      <c r="CY295">
        <f>'[1]供应商的供货量（m³）'!CY295/'[1]企业的订货量（m³）'!CY295</f>
        <v>1</v>
      </c>
      <c r="CZ295">
        <f>'[1]供应商的供货量（m³）'!CZ295/'[1]企业的订货量（m³）'!CZ295</f>
        <v>1.0555555555555556</v>
      </c>
      <c r="DA295">
        <f>'[1]供应商的供货量（m³）'!DA295/'[1]企业的订货量（m³）'!DA295</f>
        <v>1.0125</v>
      </c>
      <c r="DB295">
        <f>'[1]供应商的供货量（m³）'!DB295/'[1]企业的订货量（m³）'!DB295</f>
        <v>1.0111111111111111</v>
      </c>
      <c r="DC295">
        <f>'[1]供应商的供货量（m³）'!DC295/'[1]企业的订货量（m³）'!DC295</f>
        <v>1.075</v>
      </c>
      <c r="DD295">
        <f>'[1]供应商的供货量（m³）'!DD295/'[1]企业的订货量（m³）'!DD295</f>
        <v>1.1285714285714286</v>
      </c>
      <c r="DE295">
        <f>'[1]供应商的供货量（m³）'!DE295/'[1]企业的订货量（m³）'!DE295</f>
        <v>1.1399999999999999</v>
      </c>
      <c r="DF295">
        <f>'[1]供应商的供货量（m³）'!DF295/'[1]企业的订货量（m³）'!DF295</f>
        <v>1.1285714285714286</v>
      </c>
      <c r="DG295">
        <f>'[1]供应商的供货量（m³）'!DG295/'[1]企业的订货量（m³）'!DG295</f>
        <v>1</v>
      </c>
      <c r="DH295">
        <f>'[1]供应商的供货量（m³）'!DH295/'[1]企业的订货量（m³）'!DH295</f>
        <v>1.0666666666666667</v>
      </c>
      <c r="DI295">
        <f>'[1]供应商的供货量（m³）'!DI295/'[1]企业的订货量（m³）'!DI295</f>
        <v>1.0285714285714285</v>
      </c>
      <c r="DJ295">
        <f>'[1]供应商的供货量（m³）'!DJ295/'[1]企业的订货量（m³）'!DJ295</f>
        <v>1.1000000000000001</v>
      </c>
      <c r="DK295">
        <f>'[1]供应商的供货量（m³）'!DK295/'[1]企业的订货量（m³）'!DK295</f>
        <v>0.8</v>
      </c>
      <c r="DL295">
        <f>'[1]供应商的供货量（m³）'!DL295/'[1]企业的订货量（m³）'!DL295</f>
        <v>1.1166666666666667</v>
      </c>
      <c r="DM295">
        <f>'[1]供应商的供货量（m³）'!DM295/'[1]企业的订货量（m³）'!DM295</f>
        <v>1</v>
      </c>
      <c r="DN295">
        <f>'[1]供应商的供货量（m³）'!DN295/'[1]企业的订货量（m³）'!DN295</f>
        <v>1.1333333333333333</v>
      </c>
      <c r="DO295">
        <f>'[1]供应商的供货量（m³）'!DO295/'[1]企业的订货量（m³）'!DO295</f>
        <v>1.1200000000000001</v>
      </c>
      <c r="DP295">
        <f>'[1]供应商的供货量（m³）'!DP295/'[1]企业的订货量（m³）'!DP295</f>
        <v>0.81111111111111112</v>
      </c>
      <c r="DQ295">
        <f>'[1]供应商的供货量（m³）'!DQ295/'[1]企业的订货量（m³）'!DQ295</f>
        <v>1.1000000000000001</v>
      </c>
      <c r="DR295">
        <f>'[1]供应商的供货量（m³）'!DR295/'[1]企业的订货量（m³）'!DR295</f>
        <v>1.0142857142857142</v>
      </c>
      <c r="DS295">
        <f>'[1]供应商的供货量（m³）'!DS295/'[1]企业的订货量（m³）'!DS295</f>
        <v>1.1499999999999999</v>
      </c>
      <c r="DT295">
        <f>'[1]供应商的供货量（m³）'!DT295/'[1]企业的订货量（m³）'!DT295</f>
        <v>1</v>
      </c>
      <c r="DU295">
        <f>'[1]供应商的供货量（m³）'!DU295/'[1]企业的订货量（m³）'!DU295</f>
        <v>1.0888888888888888</v>
      </c>
      <c r="DV295">
        <f>'[1]供应商的供货量（m³）'!DV295/'[1]企业的订货量（m³）'!DV295</f>
        <v>1.1000000000000001</v>
      </c>
      <c r="DW295">
        <f>'[1]供应商的供货量（m³）'!DW295/'[1]企业的订货量（m³）'!DW295</f>
        <v>0.95</v>
      </c>
      <c r="DX295">
        <f>'[1]供应商的供货量（m³）'!DX295/'[1]企业的订货量（m³）'!DX295</f>
        <v>1.0555555555555556</v>
      </c>
      <c r="DY295">
        <f>'[1]供应商的供货量（m³）'!DY295/'[1]企业的订货量（m³）'!DY295</f>
        <v>1.0111111111111111</v>
      </c>
      <c r="DZ295">
        <f>'[1]供应商的供货量（m³）'!DZ295/'[1]企业的订货量（m³）'!DZ295</f>
        <v>1.1166666666666667</v>
      </c>
      <c r="EA295">
        <f>'[1]供应商的供货量（m³）'!EA295/'[1]企业的订货量（m³）'!EA295</f>
        <v>1.0125</v>
      </c>
      <c r="EB295">
        <f>'[1]供应商的供货量（m³）'!EB295/'[1]企业的订货量（m³）'!EB295</f>
        <v>1.1125</v>
      </c>
      <c r="EC295">
        <f>'[1]供应商的供货量（m³）'!EC295/'[1]企业的订货量（m³）'!EC295</f>
        <v>1.0714285714285714</v>
      </c>
      <c r="ED295">
        <f>'[1]供应商的供货量（m³）'!ED295/'[1]企业的订货量（m³）'!ED295</f>
        <v>1.05</v>
      </c>
      <c r="EE295">
        <f>'[1]供应商的供货量（m³）'!EE295/'[1]企业的订货量（m³）'!EE295</f>
        <v>1.0874999999999999</v>
      </c>
      <c r="EF295">
        <f>'[1]供应商的供货量（m³）'!EF295/'[1]企业的订货量（m³）'!EF295</f>
        <v>1.05</v>
      </c>
      <c r="EG295">
        <f>'[1]供应商的供货量（m³）'!EG295/'[1]企业的订货量（m³）'!EG295</f>
        <v>1.0777777777777777</v>
      </c>
      <c r="EH295">
        <f>'[1]供应商的供货量（m³）'!EH295/'[1]企业的订货量（m³）'!EH295</f>
        <v>1.075</v>
      </c>
      <c r="EI295">
        <f>'[1]供应商的供货量（m³）'!EI295/'[1]企业的订货量（m³）'!EI295</f>
        <v>1.1285714285714286</v>
      </c>
      <c r="EJ295">
        <f>'[1]供应商的供货量（m³）'!EJ295/'[1]企业的订货量（m³）'!EJ295</f>
        <v>1.0333333333333334</v>
      </c>
      <c r="EK295">
        <f>'[1]供应商的供货量（m³）'!EK295/'[1]企业的订货量（m³）'!EK295</f>
        <v>1.0125</v>
      </c>
      <c r="EL295">
        <f>'[1]供应商的供货量（m³）'!EL295/'[1]企业的订货量（m³）'!EL295</f>
        <v>1.05</v>
      </c>
      <c r="EM295">
        <f>'[1]供应商的供货量（m³）'!EM295/'[1]企业的订货量（m³）'!EM295</f>
        <v>1.1499999999999999</v>
      </c>
      <c r="EN295">
        <f>'[1]供应商的供货量（m³）'!EN295/'[1]企业的订货量（m³）'!EN295</f>
        <v>1.1166666666666667</v>
      </c>
      <c r="EO295">
        <f>'[1]供应商的供货量（m³）'!EO295/'[1]企业的订货量（m³）'!EO295</f>
        <v>1.06</v>
      </c>
      <c r="EP295">
        <f>'[1]供应商的供货量（m³）'!EP295/'[1]企业的订货量（m³）'!EP295</f>
        <v>1.0874999999999999</v>
      </c>
      <c r="EQ295">
        <f>'[1]供应商的供货量（m³）'!EQ295/'[1]企业的订货量（m³）'!EQ295</f>
        <v>0.95</v>
      </c>
      <c r="ER295">
        <f>'[1]供应商的供货量（m³）'!ER295/'[1]企业的订货量（m³）'!ER295</f>
        <v>1.0249999999999999</v>
      </c>
      <c r="ES295">
        <f>'[1]供应商的供货量（m³）'!ES295/'[1]企业的订货量（m³）'!ES295</f>
        <v>1.075</v>
      </c>
      <c r="ET295">
        <f>'[1]供应商的供货量（m³）'!ET295/'[1]企业的订货量（m³）'!ET295</f>
        <v>1.0555555555555556</v>
      </c>
      <c r="EU295">
        <f>'[1]供应商的供货量（m³）'!EU295/'[1]企业的订货量（m³）'!EU295</f>
        <v>1.0125</v>
      </c>
      <c r="EV295">
        <f>'[1]供应商的供货量（m³）'!EV295/'[1]企业的订货量（m³）'!EV295</f>
        <v>1.0888888888888888</v>
      </c>
      <c r="EW295">
        <f>'[1]供应商的供货量（m³）'!EW295/'[1]企业的订货量（m³）'!EW295</f>
        <v>1.0125</v>
      </c>
      <c r="EX295">
        <f>'[1]供应商的供货量（m³）'!EX295/'[1]企业的订货量（m³）'!EX295</f>
        <v>1</v>
      </c>
      <c r="EY295">
        <f>'[1]供应商的供货量（m³）'!EY295/'[1]企业的订货量（m³）'!EY295</f>
        <v>1.0571428571428572</v>
      </c>
      <c r="EZ295">
        <f>'[1]供应商的供货量（m³）'!EZ295/'[1]企业的订货量（m³）'!EZ295</f>
        <v>1.1285714285714286</v>
      </c>
      <c r="FA295">
        <f>'[1]供应商的供货量（m³）'!FA295/'[1]企业的订货量（m³）'!FA295</f>
        <v>1.1000000000000001</v>
      </c>
      <c r="FB295">
        <f>'[1]供应商的供货量（m³）'!FB295/'[1]企业的订货量（m³）'!FB295</f>
        <v>1.1142857142857143</v>
      </c>
      <c r="FC295">
        <f>'[1]供应商的供货量（m³）'!FC295/'[1]企业的订货量（m³）'!FC295</f>
        <v>1.0142857142857142</v>
      </c>
      <c r="FD295">
        <f>'[1]供应商的供货量（m³）'!FD295/'[1]企业的订货量（m³）'!FD295</f>
        <v>1.1000000000000001</v>
      </c>
      <c r="FE295">
        <f>'[1]供应商的供货量（m³）'!FE295/'[1]企业的订货量（m³）'!FE295</f>
        <v>0.85555555555555551</v>
      </c>
      <c r="FF295">
        <f>'[1]供应商的供货量（m³）'!FF295/'[1]企业的订货量（m³）'!FF295</f>
        <v>0.8</v>
      </c>
      <c r="FG295">
        <f>'[1]供应商的供货量（m³）'!FG295/'[1]企业的订货量（m³）'!FG295</f>
        <v>1.08</v>
      </c>
      <c r="FH295">
        <f>'[1]供应商的供货量（m³）'!FH295/'[1]企业的订货量（m³）'!FH295</f>
        <v>1.06</v>
      </c>
      <c r="FI295">
        <f>'[1]供应商的供货量（m³）'!FI295/'[1]企业的订货量（m³）'!FI295</f>
        <v>0.81111111111111112</v>
      </c>
      <c r="FJ295">
        <f>'[1]供应商的供货量（m³）'!FJ295/'[1]企业的订货量（m³）'!FJ295</f>
        <v>1.18</v>
      </c>
      <c r="FK295">
        <f>'[1]供应商的供货量（m³）'!FK295/'[1]企业的订货量（m³）'!FK295</f>
        <v>1.1599999999999999</v>
      </c>
      <c r="FL295">
        <f>'[1]供应商的供货量（m³）'!FL295/'[1]企业的订货量（m³）'!FL295</f>
        <v>1</v>
      </c>
      <c r="FM295">
        <f>'[1]供应商的供货量（m³）'!FM295/'[1]企业的订货量（m³）'!FM295</f>
        <v>1.0625</v>
      </c>
      <c r="FN295">
        <f>'[1]供应商的供货量（m³）'!FN295/'[1]企业的订货量（m³）'!FN295</f>
        <v>1.1000000000000001</v>
      </c>
      <c r="FO295">
        <f>'[1]供应商的供货量（m³）'!FO295/'[1]企业的订货量（m³）'!FO295</f>
        <v>1.1000000000000001</v>
      </c>
      <c r="FP295">
        <f>'[1]供应商的供货量（m³）'!FP295/'[1]企业的订货量（m³）'!FP295</f>
        <v>1.1000000000000001</v>
      </c>
      <c r="FQ295">
        <f>'[1]供应商的供货量（m³）'!FQ295/'[1]企业的订货量（m³）'!FQ295</f>
        <v>1.0375000000000001</v>
      </c>
      <c r="FR295">
        <f>'[1]供应商的供货量（m³）'!FR295/'[1]企业的订货量（m³）'!FR295</f>
        <v>1.1285714285714286</v>
      </c>
      <c r="FS295">
        <f>'[1]供应商的供货量（m³）'!FS295/'[1]企业的订货量（m³）'!FS295</f>
        <v>1.04</v>
      </c>
      <c r="FT295">
        <f>'[1]供应商的供货量（m³）'!FT295/'[1]企业的订货量（m³）'!FT295</f>
        <v>1.075</v>
      </c>
      <c r="FU295">
        <f>'[1]供应商的供货量（m³）'!FU295/'[1]企业的订货量（m³）'!FU295</f>
        <v>1.05</v>
      </c>
      <c r="FV295">
        <f>'[1]供应商的供货量（m³）'!FV295/'[1]企业的订货量（m³）'!FV295</f>
        <v>1.0375000000000001</v>
      </c>
      <c r="FW295">
        <f>'[1]供应商的供货量（m³）'!FW295/'[1]企业的订货量（m³）'!FW295</f>
        <v>1.0777777777777777</v>
      </c>
      <c r="FX295">
        <f>'[1]供应商的供货量（m³）'!FX295/'[1]企业的订货量（m³）'!FX295</f>
        <v>1.075</v>
      </c>
      <c r="FY295">
        <f>'[1]供应商的供货量（m³）'!FY295/'[1]企业的订货量（m³）'!FY295</f>
        <v>0.8571428571428571</v>
      </c>
      <c r="FZ295">
        <f>'[1]供应商的供货量（m³）'!FZ295/'[1]企业的订货量（m³）'!FZ295</f>
        <v>1.05</v>
      </c>
      <c r="GA295">
        <f>'[1]供应商的供货量（m³）'!GA295/'[1]企业的订货量（m³）'!GA295</f>
        <v>1.0125</v>
      </c>
      <c r="GB295">
        <f>'[1]供应商的供货量（m³）'!GB295/'[1]企业的订货量（m³）'!GB295</f>
        <v>0.86</v>
      </c>
      <c r="GC295">
        <f>'[1]供应商的供货量（m³）'!GC295/'[1]企业的订货量（m³）'!GC295</f>
        <v>0.84166666666666667</v>
      </c>
      <c r="GD295">
        <f>'[1]供应商的供货量（m³）'!GD295/'[1]企业的订货量（m³）'!GD295</f>
        <v>1.1333333333333333</v>
      </c>
      <c r="GE295">
        <f>'[1]供应商的供货量（m³）'!GE295/'[1]企业的订货量（m³）'!GE295</f>
        <v>1.1166666666666667</v>
      </c>
      <c r="GF295">
        <f>'[1]供应商的供货量（m³）'!GF295/'[1]企业的订货量（m³）'!GF295</f>
        <v>1.18</v>
      </c>
      <c r="GG295">
        <f>'[1]供应商的供货量（m³）'!GG295/'[1]企业的订货量（m³）'!GG295</f>
        <v>1.1166666666666667</v>
      </c>
      <c r="GH295">
        <f>'[1]供应商的供货量（m³）'!GH295/'[1]企业的订货量（m³）'!GH295</f>
        <v>1.0428571428571429</v>
      </c>
      <c r="GI295">
        <f>'[1]供应商的供货量（m³）'!GI295/'[1]企业的订货量（m³）'!GI295</f>
        <v>1</v>
      </c>
      <c r="GJ295">
        <f>'[1]供应商的供货量（m³）'!GJ295/'[1]企业的订货量（m³）'!GJ295</f>
        <v>1.0833333333333333</v>
      </c>
      <c r="GK295">
        <f>'[1]供应商的供货量（m³）'!GK295/'[1]企业的订货量（m³）'!GK295</f>
        <v>1.0571428571428572</v>
      </c>
      <c r="GL295">
        <f>'[1]供应商的供货量（m³）'!GL295/'[1]企业的订货量（m³）'!GL295</f>
        <v>1.075</v>
      </c>
      <c r="GM295">
        <f>'[1]供应商的供货量（m³）'!GM295/'[1]企业的订货量（m³）'!GM295</f>
        <v>1.1166666666666667</v>
      </c>
      <c r="GN295">
        <f>'[1]供应商的供货量（m³）'!GN295/'[1]企业的订货量（m³）'!GN295</f>
        <v>1.1399999999999999</v>
      </c>
      <c r="GO295">
        <f>'[1]供应商的供货量（m³）'!GO295/'[1]企业的订货量（m³）'!GO295</f>
        <v>1.0285714285714285</v>
      </c>
      <c r="GP295">
        <f>'[1]供应商的供货量（m³）'!GP295/'[1]企业的订货量（m³）'!GP295</f>
        <v>1.0375000000000001</v>
      </c>
      <c r="GQ295">
        <f>'[1]供应商的供货量（m³）'!GQ295/'[1]企业的订货量（m³）'!GQ295</f>
        <v>1.0874999999999999</v>
      </c>
      <c r="GR295">
        <f>'[1]供应商的供货量（m³）'!GR295/'[1]企业的订货量（m³）'!GR295</f>
        <v>1.0777777777777777</v>
      </c>
      <c r="GS295">
        <f>'[1]供应商的供货量（m³）'!GS295/'[1]企业的订货量（m³）'!GS295</f>
        <v>1.0874999999999999</v>
      </c>
      <c r="GT295">
        <f>'[1]供应商的供货量（m³）'!GT295/'[1]企业的订货量（m³）'!GT295</f>
        <v>1.18</v>
      </c>
      <c r="GU295">
        <f>'[1]供应商的供货量（m³）'!GU295/'[1]企业的订货量（m³）'!GU295</f>
        <v>1.0714285714285714</v>
      </c>
      <c r="GV295">
        <f>'[1]供应商的供货量（m³）'!GV295/'[1]企业的订货量（m³）'!GV295</f>
        <v>1.1333333333333333</v>
      </c>
      <c r="GW295">
        <f>'[1]供应商的供货量（m³）'!GW295/'[1]企业的订货量（m³）'!GW295</f>
        <v>1.0285714285714285</v>
      </c>
      <c r="GX295">
        <f>'[1]供应商的供货量（m³）'!GX295/'[1]企业的订货量（m³）'!GX295</f>
        <v>1.0142857142857142</v>
      </c>
      <c r="GY295">
        <f>'[1]供应商的供货量（m³）'!GY295/'[1]企业的订货量（m³）'!GY295</f>
        <v>1</v>
      </c>
      <c r="GZ295">
        <f>'[1]供应商的供货量（m³）'!GZ295/'[1]企业的订货量（m³）'!GZ295</f>
        <v>1.1142857142857143</v>
      </c>
      <c r="HA295">
        <f>'[1]供应商的供货量（m³）'!HA295/'[1]企业的订货量（m³）'!HA295</f>
        <v>1.0666666666666667</v>
      </c>
      <c r="HB295">
        <f>'[1]供应商的供货量（m³）'!HB295/'[1]企业的订货量（m³）'!HB295</f>
        <v>1.0125</v>
      </c>
      <c r="HC295">
        <f>'[1]供应商的供货量（m³）'!HC295/'[1]企业的订货量（m³）'!HC295</f>
        <v>1.1000000000000001</v>
      </c>
      <c r="HD295">
        <f>'[1]供应商的供货量（m³）'!HD295/'[1]企业的订货量（m³）'!HD295</f>
        <v>0.875</v>
      </c>
      <c r="HE295">
        <f>'[1]供应商的供货量（m³）'!HE295/'[1]企业的订货量（m³）'!HE295</f>
        <v>1.0888888888888888</v>
      </c>
      <c r="HF295">
        <f>'[1]供应商的供货量（m³）'!HF295/'[1]企业的订货量（m³）'!HF295</f>
        <v>1.05</v>
      </c>
      <c r="HG295">
        <f>'[1]供应商的供货量（m³）'!HG295/'[1]企业的订货量（m³）'!HG295</f>
        <v>1.0714285714285714</v>
      </c>
      <c r="HH295">
        <f>'[1]供应商的供货量（m³）'!HH295/'[1]企业的订货量（m³）'!HH295</f>
        <v>1.0666666666666667</v>
      </c>
      <c r="HI295">
        <f>'[1]供应商的供货量（m³）'!HI295/'[1]企业的订货量（m³）'!HI295</f>
        <v>1.0714285714285714</v>
      </c>
      <c r="HJ295">
        <f>'[1]供应商的供货量（m³）'!HJ295/'[1]企业的订货量（m³）'!HJ295</f>
        <v>1.0833333333333333</v>
      </c>
      <c r="HK295">
        <f>'[1]供应商的供货量（m³）'!HK295/'[1]企业的订货量（m³）'!HK295</f>
        <v>0.8571428571428571</v>
      </c>
      <c r="HL295">
        <f>'[1]供应商的供货量（m³）'!HL295/'[1]企业的订货量（m³）'!HL295</f>
        <v>1.1166666666666667</v>
      </c>
      <c r="HM295">
        <f>'[1]供应商的供货量（m³）'!HM295/'[1]企业的订货量（m³）'!HM295</f>
        <v>1.0285714285714285</v>
      </c>
      <c r="HN295">
        <f>'[1]供应商的供货量（m³）'!HN295/'[1]企业的订货量（m³）'!HN295</f>
        <v>1.0375000000000001</v>
      </c>
      <c r="HO295">
        <f>'[1]供应商的供货量（m³）'!HO295/'[1]企业的订货量（m³）'!HO295</f>
        <v>1.05</v>
      </c>
      <c r="HP295">
        <f>'[1]供应商的供货量（m³）'!HP295/'[1]企业的订货量（m³）'!HP295</f>
        <v>0.875</v>
      </c>
      <c r="HQ295">
        <f>'[1]供应商的供货量（m³）'!HQ295/'[1]企业的订货量（m³）'!HQ295</f>
        <v>1</v>
      </c>
      <c r="HR295">
        <f>'[1]供应商的供货量（m³）'!HR295/'[1]企业的订货量（m³）'!HR295</f>
        <v>1.0142857142857142</v>
      </c>
      <c r="HS295">
        <f>'[1]供应商的供货量（m³）'!HS295/'[1]企业的订货量（m³）'!HS295</f>
        <v>1.1000000000000001</v>
      </c>
      <c r="HT295">
        <f>'[1]供应商的供货量（m³）'!HT295/'[1]企业的订货量（m³）'!HT295</f>
        <v>1.0249999999999999</v>
      </c>
      <c r="HU295">
        <f>'[1]供应商的供货量（m³）'!HU295/'[1]企业的订货量（m³）'!HU295</f>
        <v>1.0625</v>
      </c>
      <c r="HV295">
        <f>'[1]供应商的供货量（m³）'!HV295/'[1]企业的订货量（m³）'!HV295</f>
        <v>1.05</v>
      </c>
      <c r="HW295">
        <f>'[1]供应商的供货量（m³）'!HW295/'[1]企业的订货量（m³）'!HW295</f>
        <v>1.1125</v>
      </c>
      <c r="HX295">
        <f>'[1]供应商的供货量（m³）'!HX295/'[1]企业的订货量（m³）'!HX295</f>
        <v>1.0666666666666667</v>
      </c>
      <c r="HY295">
        <f>'[1]供应商的供货量（m³）'!HY295/'[1]企业的订货量（m³）'!HY295</f>
        <v>1.0125</v>
      </c>
      <c r="HZ295">
        <f>'[1]供应商的供货量（m³）'!HZ295/'[1]企业的订货量（m³）'!HZ295</f>
        <v>1.0142857142857142</v>
      </c>
      <c r="IA295">
        <f>'[1]供应商的供货量（m³）'!IA295/'[1]企业的订货量（m³）'!IA295</f>
        <v>1</v>
      </c>
      <c r="IB295">
        <f>'[1]供应商的供货量（m³）'!IB295/'[1]企业的订货量（m³）'!IB295</f>
        <v>1</v>
      </c>
      <c r="IC295">
        <f>'[1]供应商的供货量（m³）'!IC295/'[1]企业的订货量（m³）'!IC295</f>
        <v>1.1285714285714286</v>
      </c>
      <c r="ID295">
        <f>'[1]供应商的供货量（m³）'!ID295/'[1]企业的订货量（m³）'!ID295</f>
        <v>1.1000000000000001</v>
      </c>
      <c r="IE295">
        <f>'[1]供应商的供货量（m³）'!IE295/'[1]企业的订货量（m³）'!IE295</f>
        <v>1.0375000000000001</v>
      </c>
      <c r="IF295">
        <f>'[1]供应商的供货量（m³）'!IF295/'[1]企业的订货量（m³）'!IF295</f>
        <v>1.0285714285714285</v>
      </c>
      <c r="IG295">
        <f>'[1]供应商的供货量（m³）'!IG295/'[1]企业的订货量（m³）'!IG295</f>
        <v>1.1166666666666667</v>
      </c>
      <c r="IH295">
        <f>'[1]供应商的供货量（m³）'!IH295/'[1]企业的订货量（m³）'!IH295</f>
        <v>1.0125</v>
      </c>
      <c r="IP295">
        <f t="shared" si="4"/>
        <v>1.042035368566619</v>
      </c>
    </row>
    <row r="296" spans="1:250" ht="15.6" x14ac:dyDescent="0.25">
      <c r="A296" s="3" t="s">
        <v>110</v>
      </c>
      <c r="B296" s="3" t="s">
        <v>8</v>
      </c>
      <c r="C296">
        <f>'[1]供应商的供货量（m³）'!C296/'[1]企业的订货量（m³）'!C296</f>
        <v>1</v>
      </c>
      <c r="F296">
        <f>'[1]供应商的供货量（m³）'!F296/'[1]企业的订货量（m³）'!F296</f>
        <v>1</v>
      </c>
      <c r="M296">
        <f>'[1]供应商的供货量（m³）'!M296/'[1]企业的订货量（m³）'!M296</f>
        <v>0</v>
      </c>
      <c r="P296">
        <f>'[1]供应商的供货量（m³）'!P296/'[1]企业的订货量（m³）'!P296</f>
        <v>1</v>
      </c>
      <c r="Q296">
        <f>'[1]供应商的供货量（m³）'!Q296/'[1]企业的订货量（m³）'!Q296</f>
        <v>1</v>
      </c>
      <c r="S296">
        <f>'[1]供应商的供货量（m³）'!S296/'[1]企业的订货量（m³）'!S296</f>
        <v>1</v>
      </c>
      <c r="Y296">
        <f>'[1]供应商的供货量（m³）'!Y296/'[1]企业的订货量（m³）'!Y296</f>
        <v>1</v>
      </c>
      <c r="AA296">
        <f>'[1]供应商的供货量（m³）'!AA296/'[1]企业的订货量（m³）'!AA296</f>
        <v>0</v>
      </c>
      <c r="AD296">
        <f>'[1]供应商的供货量（m³）'!AD296/'[1]企业的订货量（m³）'!AD296</f>
        <v>1</v>
      </c>
      <c r="AE296">
        <f>'[1]供应商的供货量（m³）'!AE296/'[1]企业的订货量（m³）'!AE296</f>
        <v>1</v>
      </c>
      <c r="AH296">
        <f>'[1]供应商的供货量（m³）'!AH296/'[1]企业的订货量（m³）'!AH296</f>
        <v>0</v>
      </c>
      <c r="AK296">
        <f>'[1]供应商的供货量（m³）'!AK296/'[1]企业的订货量（m³）'!AK296</f>
        <v>0</v>
      </c>
      <c r="AP296">
        <f>'[1]供应商的供货量（m³）'!AP296/'[1]企业的订货量（m³）'!AP296</f>
        <v>1</v>
      </c>
      <c r="AR296">
        <f>'[1]供应商的供货量（m³）'!AR296/'[1]企业的订货量（m³）'!AR296</f>
        <v>0.5</v>
      </c>
      <c r="AS296">
        <f>'[1]供应商的供货量（m³）'!AS296/'[1]企业的订货量（m³）'!AS296</f>
        <v>5.0000000000000001E-3</v>
      </c>
      <c r="AW296">
        <f>'[1]供应商的供货量（m³）'!AW296/'[1]企业的订货量（m³）'!AW296</f>
        <v>0</v>
      </c>
      <c r="AX296">
        <f>'[1]供应商的供货量（m³）'!AX296/'[1]企业的订货量（m³）'!AX296</f>
        <v>0</v>
      </c>
      <c r="BB296">
        <f>'[1]供应商的供货量（m³）'!BB296/'[1]企业的订货量（m³）'!BB296</f>
        <v>1</v>
      </c>
      <c r="BC296">
        <f>'[1]供应商的供货量（m³）'!BC296/'[1]企业的订货量（m³）'!BC296</f>
        <v>1</v>
      </c>
      <c r="BE296">
        <f>'[1]供应商的供货量（m³）'!BE296/'[1]企业的订货量（m³）'!BE296</f>
        <v>0</v>
      </c>
      <c r="BF296">
        <f>'[1]供应商的供货量（m³）'!BF296/'[1]企业的订货量（m³）'!BF296</f>
        <v>0</v>
      </c>
      <c r="BI296">
        <f>'[1]供应商的供货量（m³）'!BI296/'[1]企业的订货量（m³）'!BI296</f>
        <v>1</v>
      </c>
      <c r="BR296">
        <f>'[1]供应商的供货量（m³）'!BR296/'[1]企业的订货量（m³）'!BR296</f>
        <v>1</v>
      </c>
      <c r="CA296">
        <f>'[1]供应商的供货量（m³）'!CA296/'[1]企业的订货量（m³）'!CA296</f>
        <v>0</v>
      </c>
      <c r="CC296">
        <f>'[1]供应商的供货量（m³）'!CC296/'[1]企业的订货量（m³）'!CC296</f>
        <v>1</v>
      </c>
      <c r="CI296">
        <f>'[1]供应商的供货量（m³）'!CI296/'[1]企业的订货量（m³）'!CI296</f>
        <v>1</v>
      </c>
      <c r="CL296">
        <f>'[1]供应商的供货量（m³）'!CL296/'[1]企业的订货量（m³）'!CL296</f>
        <v>5.0000000000000001E-3</v>
      </c>
      <c r="CM296">
        <f>'[1]供应商的供货量（m³）'!CM296/'[1]企业的订货量（m³）'!CM296</f>
        <v>1</v>
      </c>
      <c r="CR296">
        <f>'[1]供应商的供货量（m³）'!CR296/'[1]企业的订货量（m³）'!CR296</f>
        <v>1</v>
      </c>
      <c r="CS296">
        <f>'[1]供应商的供货量（m³）'!CS296/'[1]企业的订货量（m³）'!CS296</f>
        <v>1</v>
      </c>
      <c r="CU296">
        <f>'[1]供应商的供货量（m³）'!CU296/'[1]企业的订货量（m³）'!CU296</f>
        <v>0</v>
      </c>
      <c r="CW296">
        <f>'[1]供应商的供货量（m³）'!CW296/'[1]企业的订货量（m³）'!CW296</f>
        <v>1</v>
      </c>
      <c r="CX296">
        <f>'[1]供应商的供货量（m³）'!CX296/'[1]企业的订货量（m³）'!CX296</f>
        <v>1</v>
      </c>
      <c r="CY296">
        <f>'[1]供应商的供货量（m³）'!CY296/'[1]企业的订货量（m³）'!CY296</f>
        <v>1</v>
      </c>
      <c r="DG296">
        <f>'[1]供应商的供货量（m³）'!DG296/'[1]企业的订货量（m³）'!DG296</f>
        <v>0.5</v>
      </c>
      <c r="DH296">
        <f>'[1]供应商的供货量（m³）'!DH296/'[1]企业的订货量（m³）'!DH296</f>
        <v>0</v>
      </c>
      <c r="DM296">
        <f>'[1]供应商的供货量（m³）'!DM296/'[1]企业的订货量（m³）'!DM296</f>
        <v>1</v>
      </c>
      <c r="DO296">
        <f>'[1]供应商的供货量（m³）'!DO296/'[1]企业的订货量（m³）'!DO296</f>
        <v>0.5</v>
      </c>
      <c r="DS296">
        <f>'[1]供应商的供货量（m³）'!DS296/'[1]企业的订货量（m³）'!DS296</f>
        <v>0</v>
      </c>
      <c r="DU296">
        <f>'[1]供应商的供货量（m³）'!DU296/'[1]企业的订货量（m³）'!DU296</f>
        <v>1</v>
      </c>
      <c r="DX296">
        <f>'[1]供应商的供货量（m³）'!DX296/'[1]企业的订货量（m³）'!DX296</f>
        <v>1</v>
      </c>
      <c r="EC296">
        <f>'[1]供应商的供货量（m³）'!EC296/'[1]企业的订货量（m³）'!EC296</f>
        <v>0.5</v>
      </c>
      <c r="ED296">
        <f>'[1]供应商的供货量（m³）'!ED296/'[1]企业的订货量（m³）'!ED296</f>
        <v>1</v>
      </c>
      <c r="EI296">
        <f>'[1]供应商的供货量（m³）'!EI296/'[1]企业的订货量（m³）'!EI296</f>
        <v>0</v>
      </c>
      <c r="EJ296">
        <f>'[1]供应商的供货量（m³）'!EJ296/'[1]企业的订货量（m³）'!EJ296</f>
        <v>0</v>
      </c>
      <c r="EN296">
        <f>'[1]供应商的供货量（m³）'!EN296/'[1]企业的订货量（m³）'!EN296</f>
        <v>0</v>
      </c>
      <c r="EO296">
        <f>'[1]供应商的供货量（m³）'!EO296/'[1]企业的订货量（m³）'!EO296</f>
        <v>1</v>
      </c>
      <c r="EQ296">
        <f>'[1]供应商的供货量（m³）'!EQ296/'[1]企业的订货量（m³）'!EQ296</f>
        <v>0</v>
      </c>
      <c r="ER296">
        <f>'[1]供应商的供货量（m³）'!ER296/'[1]企业的订货量（m³）'!ER296</f>
        <v>1</v>
      </c>
      <c r="ET296">
        <f>'[1]供应商的供货量（m³）'!ET296/'[1]企业的订货量（m³）'!ET296</f>
        <v>0</v>
      </c>
      <c r="EW296">
        <f>'[1]供应商的供货量（m³）'!EW296/'[1]企业的订货量（m³）'!EW296</f>
        <v>1</v>
      </c>
      <c r="EY296">
        <f>'[1]供应商的供货量（m³）'!EY296/'[1]企业的订货量（m³）'!EY296</f>
        <v>1</v>
      </c>
      <c r="FD296">
        <f>'[1]供应商的供货量（m³）'!FD296/'[1]企业的订货量（m³）'!FD296</f>
        <v>1</v>
      </c>
      <c r="FE296">
        <f>'[1]供应商的供货量（m³）'!FE296/'[1]企业的订货量（m³）'!FE296</f>
        <v>1</v>
      </c>
      <c r="FF296">
        <f>'[1]供应商的供货量（m³）'!FF296/'[1]企业的订货量（m³）'!FF296</f>
        <v>1</v>
      </c>
      <c r="FJ296">
        <f>'[1]供应商的供货量（m³）'!FJ296/'[1]企业的订货量（m³）'!FJ296</f>
        <v>1</v>
      </c>
      <c r="FQ296">
        <f>'[1]供应商的供货量（m³）'!FQ296/'[1]企业的订货量（m³）'!FQ296</f>
        <v>1</v>
      </c>
      <c r="FU296">
        <f>'[1]供应商的供货量（m³）'!FU296/'[1]企业的订货量（m³）'!FU296</f>
        <v>0.5</v>
      </c>
      <c r="FW296">
        <f>'[1]供应商的供货量（m³）'!FW296/'[1]企业的订货量（m³）'!FW296</f>
        <v>1</v>
      </c>
      <c r="FX296">
        <f>'[1]供应商的供货量（m³）'!FX296/'[1]企业的订货量（m³）'!FX296</f>
        <v>1</v>
      </c>
      <c r="FZ296">
        <f>'[1]供应商的供货量（m³）'!FZ296/'[1]企业的订货量（m³）'!FZ296</f>
        <v>0</v>
      </c>
      <c r="GA296">
        <f>'[1]供应商的供货量（m³）'!GA296/'[1]企业的订货量（m³）'!GA296</f>
        <v>1</v>
      </c>
      <c r="GB296">
        <f>'[1]供应商的供货量（m³）'!GB296/'[1]企业的订货量（m³）'!GB296</f>
        <v>0</v>
      </c>
      <c r="GE296">
        <f>'[1]供应商的供货量（m³）'!GE296/'[1]企业的订货量（m³）'!GE296</f>
        <v>1</v>
      </c>
      <c r="GG296">
        <f>'[1]供应商的供货量（m³）'!GG296/'[1]企业的订货量（m³）'!GG296</f>
        <v>1</v>
      </c>
      <c r="GI296">
        <f>'[1]供应商的供货量（m³）'!GI296/'[1]企业的订货量（m³）'!GI296</f>
        <v>1</v>
      </c>
      <c r="GL296">
        <f>'[1]供应商的供货量（m³）'!GL296/'[1]企业的订货量（m³）'!GL296</f>
        <v>1</v>
      </c>
      <c r="GO296">
        <f>'[1]供应商的供货量（m³）'!GO296/'[1]企业的订货量（m³）'!GO296</f>
        <v>1</v>
      </c>
      <c r="GP296">
        <f>'[1]供应商的供货量（m³）'!GP296/'[1]企业的订货量（m³）'!GP296</f>
        <v>1</v>
      </c>
      <c r="GQ296">
        <f>'[1]供应商的供货量（m³）'!GQ296/'[1]企业的订货量（m³）'!GQ296</f>
        <v>0</v>
      </c>
      <c r="GX296">
        <f>'[1]供应商的供货量（m³）'!GX296/'[1]企业的订货量（m³）'!GX296</f>
        <v>0</v>
      </c>
      <c r="HA296">
        <f>'[1]供应商的供货量（m³）'!HA296/'[1]企业的订货量（m³）'!HA296</f>
        <v>1</v>
      </c>
      <c r="HC296">
        <f>'[1]供应商的供货量（m³）'!HC296/'[1]企业的订货量（m³）'!HC296</f>
        <v>1</v>
      </c>
      <c r="HI296">
        <f>'[1]供应商的供货量（m³）'!HI296/'[1]企业的订货量（m³）'!HI296</f>
        <v>0</v>
      </c>
      <c r="HL296">
        <f>'[1]供应商的供货量（m³）'!HL296/'[1]企业的订货量（m³）'!HL296</f>
        <v>1</v>
      </c>
      <c r="HM296">
        <f>'[1]供应商的供货量（m³）'!HM296/'[1]企业的订货量（m³）'!HM296</f>
        <v>0</v>
      </c>
      <c r="HN296">
        <f>'[1]供应商的供货量（m³）'!HN296/'[1]企业的订货量（m³）'!HN296</f>
        <v>0</v>
      </c>
      <c r="HO296">
        <f>'[1]供应商的供货量（m³）'!HO296/'[1]企业的订货量（m³）'!HO296</f>
        <v>0</v>
      </c>
      <c r="HP296">
        <f>'[1]供应商的供货量（m³）'!HP296/'[1]企业的订货量（m³）'!HP296</f>
        <v>0</v>
      </c>
      <c r="HS296">
        <f>'[1]供应商的供货量（m³）'!HS296/'[1]企业的订货量（m³）'!HS296</f>
        <v>0</v>
      </c>
      <c r="HV296">
        <f>'[1]供应商的供货量（m³）'!HV296/'[1]企业的订货量（m³）'!HV296</f>
        <v>1</v>
      </c>
      <c r="IC296">
        <f>'[1]供应商的供货量（m³）'!IC296/'[1]企业的订货量（m³）'!IC296</f>
        <v>1</v>
      </c>
      <c r="ID296">
        <f>'[1]供应商的供货量（m³）'!ID296/'[1]企业的订货量（m³）'!ID296</f>
        <v>1</v>
      </c>
      <c r="IP296">
        <f t="shared" si="4"/>
        <v>0.62060240963855429</v>
      </c>
    </row>
    <row r="297" spans="1:250" ht="15.6" x14ac:dyDescent="0.25">
      <c r="A297" s="3" t="s">
        <v>109</v>
      </c>
      <c r="B297" s="3" t="s">
        <v>8</v>
      </c>
      <c r="I297">
        <f>'[1]供应商的供货量（m³）'!I297/'[1]企业的订货量（m³）'!I297</f>
        <v>0</v>
      </c>
      <c r="K297">
        <f>'[1]供应商的供货量（m³）'!K297/'[1]企业的订货量（m³）'!K297</f>
        <v>0</v>
      </c>
      <c r="N297">
        <f>'[1]供应商的供货量（m³）'!N297/'[1]企业的订货量（m³）'!N297</f>
        <v>1</v>
      </c>
      <c r="R297">
        <f>'[1]供应商的供货量（m³）'!R297/'[1]企业的订货量（m³）'!R297</f>
        <v>1</v>
      </c>
      <c r="S297">
        <f>'[1]供应商的供货量（m³）'!S297/'[1]企业的订货量（m³）'!S297</f>
        <v>1.3333333333333333</v>
      </c>
      <c r="T297">
        <f>'[1]供应商的供货量（m³）'!T297/'[1]企业的订货量（m³）'!T297</f>
        <v>1</v>
      </c>
      <c r="W297">
        <f>'[1]供应商的供货量（m³）'!W297/'[1]企业的订货量（m³）'!W297</f>
        <v>0</v>
      </c>
      <c r="AM297">
        <f>'[1]供应商的供货量（m³）'!AM297/'[1]企业的订货量（m³）'!AM297</f>
        <v>1</v>
      </c>
      <c r="AO297">
        <f>'[1]供应商的供货量（m³）'!AO297/'[1]企业的订货量（m³）'!AO297</f>
        <v>1.5</v>
      </c>
      <c r="AP297">
        <f>'[1]供应商的供货量（m³）'!AP297/'[1]企业的订货量（m³）'!AP297</f>
        <v>1</v>
      </c>
      <c r="BP297">
        <f>'[1]供应商的供货量（m³）'!BP297/'[1]企业的订货量（m³）'!BP297</f>
        <v>1</v>
      </c>
      <c r="BZ297">
        <f>'[1]供应商的供货量（m³）'!BZ297/'[1]企业的订货量（m³）'!BZ297</f>
        <v>0</v>
      </c>
      <c r="CH297">
        <f>'[1]供应商的供货量（m³）'!CH297/'[1]企业的订货量（m³）'!CH297</f>
        <v>1.5</v>
      </c>
      <c r="CJ297">
        <f>'[1]供应商的供货量（m³）'!CJ297/'[1]企业的订货量（m³）'!CJ297</f>
        <v>1.5</v>
      </c>
      <c r="CM297">
        <f>'[1]供应商的供货量（m³）'!CM297/'[1]企业的订货量（m³）'!CM297</f>
        <v>1</v>
      </c>
      <c r="CN297">
        <f>'[1]供应商的供货量（m³）'!CN297/'[1]企业的订货量（m³）'!CN297</f>
        <v>2</v>
      </c>
      <c r="DD297">
        <f>'[1]供应商的供货量（m³）'!DD297/'[1]企业的订货量（m³）'!DD297</f>
        <v>0</v>
      </c>
      <c r="DF297">
        <f>'[1]供应商的供货量（m³）'!DF297/'[1]企业的订货量（m³）'!DF297</f>
        <v>1.5</v>
      </c>
      <c r="DI297">
        <f>'[1]供应商的供货量（m³）'!DI297/'[1]企业的订货量（m³）'!DI297</f>
        <v>1</v>
      </c>
      <c r="DJ297">
        <f>'[1]供应商的供货量（m³）'!DJ297/'[1]企业的订货量（m³）'!DJ297</f>
        <v>1</v>
      </c>
      <c r="DN297">
        <f>'[1]供应商的供货量（m³）'!DN297/'[1]企业的订货量（m³）'!DN297</f>
        <v>0</v>
      </c>
      <c r="DO297">
        <f>'[1]供应商的供货量（m³）'!DO297/'[1]企业的订货量（m³）'!DO297</f>
        <v>0</v>
      </c>
      <c r="DP297">
        <f>'[1]供应商的供货量（m³）'!DP297/'[1]企业的订货量（m³）'!DP297</f>
        <v>1</v>
      </c>
      <c r="DX297">
        <f>'[1]供应商的供货量（m³）'!DX297/'[1]企业的订货量（m³）'!DX297</f>
        <v>0</v>
      </c>
      <c r="EI297">
        <f>'[1]供应商的供货量（m³）'!EI297/'[1]企业的订货量（m³）'!EI297</f>
        <v>1.3333333333333333</v>
      </c>
      <c r="EJ297">
        <f>'[1]供应商的供货量（m³）'!EJ297/'[1]企业的订货量（m³）'!EJ297</f>
        <v>0.66666666666666663</v>
      </c>
      <c r="EM297">
        <f>'[1]供应商的供货量（m³）'!EM297/'[1]企业的订货量（m³）'!EM297</f>
        <v>1</v>
      </c>
      <c r="EP297">
        <f>'[1]供应商的供货量（m³）'!EP297/'[1]企业的订货量（m³）'!EP297</f>
        <v>0</v>
      </c>
      <c r="EQ297">
        <f>'[1]供应商的供货量（m³）'!EQ297/'[1]企业的订货量（m³）'!EQ297</f>
        <v>0</v>
      </c>
      <c r="EW297">
        <f>'[1]供应商的供货量（m³）'!EW297/'[1]企业的订货量（m³）'!EW297</f>
        <v>0</v>
      </c>
      <c r="EZ297">
        <f>'[1]供应商的供货量（m³）'!EZ297/'[1]企业的订货量（m³）'!EZ297</f>
        <v>0.66666666666666663</v>
      </c>
      <c r="FC297">
        <f>'[1]供应商的供货量（m³）'!FC297/'[1]企业的订货量（m³）'!FC297</f>
        <v>2</v>
      </c>
      <c r="FD297">
        <f>'[1]供应商的供货量（m³）'!FD297/'[1]企业的订货量（m³）'!FD297</f>
        <v>1</v>
      </c>
      <c r="FE297">
        <f>'[1]供应商的供货量（m³）'!FE297/'[1]企业的订货量（m³）'!FE297</f>
        <v>2</v>
      </c>
      <c r="FG297">
        <f>'[1]供应商的供货量（m³）'!FG297/'[1]企业的订货量（m³）'!FG297</f>
        <v>1</v>
      </c>
      <c r="FR297">
        <f>'[1]供应商的供货量（m³）'!FR297/'[1]企业的订货量（m³）'!FR297</f>
        <v>0</v>
      </c>
      <c r="FX297">
        <f>'[1]供应商的供货量（m³）'!FX297/'[1]企业的订货量（m³）'!FX297</f>
        <v>1</v>
      </c>
      <c r="FY297">
        <f>'[1]供应商的供货量（m³）'!FY297/'[1]企业的订货量（m³）'!FY297</f>
        <v>1.1666666666666667</v>
      </c>
      <c r="FZ297">
        <f>'[1]供应商的供货量（m³）'!FZ297/'[1]企业的订货量（m³）'!FZ297</f>
        <v>1</v>
      </c>
      <c r="GA297">
        <f>'[1]供应商的供货量（m³）'!GA297/'[1]企业的订货量（m³）'!GA297</f>
        <v>2</v>
      </c>
      <c r="GB297">
        <f>'[1]供应商的供货量（m³）'!GB297/'[1]企业的订货量（m³）'!GB297</f>
        <v>2</v>
      </c>
      <c r="GG297">
        <f>'[1]供应商的供货量（m³）'!GG297/'[1]企业的订货量（m³）'!GG297</f>
        <v>2</v>
      </c>
      <c r="GJ297">
        <f>'[1]供应商的供货量（m³）'!GJ297/'[1]企业的订货量（m³）'!GJ297</f>
        <v>1</v>
      </c>
      <c r="GO297">
        <f>'[1]供应商的供货量（m³）'!GO297/'[1]企业的订货量（m³）'!GO297</f>
        <v>0</v>
      </c>
      <c r="HC297">
        <f>'[1]供应商的供货量（m³）'!HC297/'[1]企业的订货量（m³）'!HC297</f>
        <v>2</v>
      </c>
      <c r="HE297">
        <f>'[1]供应商的供货量（m³）'!HE297/'[1]企业的订货量（m³）'!HE297</f>
        <v>1</v>
      </c>
      <c r="HG297">
        <f>'[1]供应商的供货量（m³）'!HG297/'[1]企业的订货量（m³）'!HG297</f>
        <v>0</v>
      </c>
      <c r="HM297">
        <f>'[1]供应商的供货量（m³）'!HM297/'[1]企业的订货量（m³）'!HM297</f>
        <v>0</v>
      </c>
      <c r="HN297">
        <f>'[1]供应商的供货量（m³）'!HN297/'[1]企业的订货量（m³）'!HN297</f>
        <v>0</v>
      </c>
      <c r="HO297">
        <f>'[1]供应商的供货量（m³）'!HO297/'[1]企业的订货量（m³）'!HO297</f>
        <v>0</v>
      </c>
      <c r="IP297">
        <f t="shared" si="4"/>
        <v>0.84333333333333338</v>
      </c>
    </row>
    <row r="298" spans="1:250" ht="15.6" x14ac:dyDescent="0.25">
      <c r="A298" s="3" t="s">
        <v>108</v>
      </c>
      <c r="B298" s="3" t="s">
        <v>5</v>
      </c>
      <c r="G298">
        <f>'[1]供应商的供货量（m³）'!G298/'[1]企业的订货量（m³）'!G298</f>
        <v>0</v>
      </c>
      <c r="H298">
        <f>'[1]供应商的供货量（m³）'!H298/'[1]企业的订货量（m³）'!H298</f>
        <v>0</v>
      </c>
      <c r="Q298">
        <f>'[1]供应商的供货量（m³）'!Q298/'[1]企业的订货量（m³）'!Q298</f>
        <v>0</v>
      </c>
      <c r="R298">
        <f>'[1]供应商的供货量（m³）'!R298/'[1]企业的订货量（m³）'!R298</f>
        <v>0</v>
      </c>
      <c r="S298">
        <f>'[1]供应商的供货量（m³）'!S298/'[1]企业的订货量（m³）'!S298</f>
        <v>1.5</v>
      </c>
      <c r="Y298">
        <f>'[1]供应商的供货量（m³）'!Y298/'[1]企业的订货量（m³）'!Y298</f>
        <v>0</v>
      </c>
      <c r="AE298">
        <f>'[1]供应商的供货量（m³）'!AE298/'[1]企业的订货量（m³）'!AE298</f>
        <v>0</v>
      </c>
      <c r="AL298">
        <f>'[1]供应商的供货量（m³）'!AL298/'[1]企业的订货量（m³）'!AL298</f>
        <v>0</v>
      </c>
      <c r="AN298">
        <f>'[1]供应商的供货量（m³）'!AN298/'[1]企业的订货量（m³）'!AN298</f>
        <v>0</v>
      </c>
      <c r="AO298">
        <f>'[1]供应商的供货量（m³）'!AO298/'[1]企业的订货量（m³）'!AO298</f>
        <v>0.5</v>
      </c>
      <c r="AR298">
        <f>'[1]供应商的供货量（m³）'!AR298/'[1]企业的订货量（m³）'!AR298</f>
        <v>0</v>
      </c>
      <c r="BA298">
        <f>'[1]供应商的供货量（m³）'!BA298/'[1]企业的订货量（m³）'!BA298</f>
        <v>0</v>
      </c>
      <c r="BE298">
        <f>'[1]供应商的供货量（m³）'!BE298/'[1]企业的订货量（m³）'!BE298</f>
        <v>0</v>
      </c>
      <c r="BH298">
        <f>'[1]供应商的供货量（m³）'!BH298/'[1]企业的订货量（m³）'!BH298</f>
        <v>0</v>
      </c>
      <c r="BO298">
        <f>'[1]供应商的供货量（m³）'!BO298/'[1]企业的订货量（m³）'!BO298</f>
        <v>0</v>
      </c>
      <c r="BP298">
        <f>'[1]供应商的供货量（m³）'!BP298/'[1]企业的订货量（m³）'!BP298</f>
        <v>0</v>
      </c>
      <c r="BS298">
        <f>'[1]供应商的供货量（m³）'!BS298/'[1]企业的订货量（m³）'!BS298</f>
        <v>0</v>
      </c>
      <c r="BV298">
        <f>'[1]供应商的供货量（m³）'!BV298/'[1]企业的订货量（m³）'!BV298</f>
        <v>0</v>
      </c>
      <c r="BW298">
        <f>'[1]供应商的供货量（m³）'!BW298/'[1]企业的订货量（m³）'!BW298</f>
        <v>0</v>
      </c>
      <c r="CC298">
        <f>'[1]供应商的供货量（m³）'!CC298/'[1]企业的订货量（m³）'!CC298</f>
        <v>0</v>
      </c>
      <c r="CG298">
        <f>'[1]供应商的供货量（m³）'!CG298/'[1]企业的订货量（m³）'!CG298</f>
        <v>0</v>
      </c>
      <c r="CH298">
        <f>'[1]供应商的供货量（m³）'!CH298/'[1]企业的订货量（m³）'!CH298</f>
        <v>1.5</v>
      </c>
      <c r="CL298">
        <f>'[1]供应商的供货量（m³）'!CL298/'[1]企业的订货量（m³）'!CL298</f>
        <v>0</v>
      </c>
      <c r="CP298">
        <f>'[1]供应商的供货量（m³）'!CP298/'[1]企业的订货量（m³）'!CP298</f>
        <v>0</v>
      </c>
      <c r="CS298">
        <f>'[1]供应商的供货量（m³）'!CS298/'[1]企业的订货量（m³）'!CS298</f>
        <v>0</v>
      </c>
      <c r="CT298">
        <f>'[1]供应商的供货量（m³）'!CT298/'[1]企业的订货量（m³）'!CT298</f>
        <v>0</v>
      </c>
      <c r="CU298">
        <f>'[1]供应商的供货量（m³）'!CU298/'[1]企业的订货量（m³）'!CU298</f>
        <v>0</v>
      </c>
      <c r="DB298">
        <f>'[1]供应商的供货量（m³）'!DB298/'[1]企业的订货量（m³）'!DB298</f>
        <v>0</v>
      </c>
      <c r="DF298">
        <f>'[1]供应商的供货量（m³）'!DF298/'[1]企业的订货量（m³）'!DF298</f>
        <v>2</v>
      </c>
      <c r="DG298">
        <f>'[1]供应商的供货量（m³）'!DG298/'[1]企业的订货量（m³）'!DG298</f>
        <v>0</v>
      </c>
      <c r="DI298">
        <f>'[1]供应商的供货量（m³）'!DI298/'[1]企业的订货量（m³）'!DI298</f>
        <v>1.2</v>
      </c>
      <c r="DM298">
        <f>'[1]供应商的供货量（m³）'!DM298/'[1]企业的订货量（m³）'!DM298</f>
        <v>0</v>
      </c>
      <c r="DN298">
        <f>'[1]供应商的供货量（m³）'!DN298/'[1]企业的订货量（m³）'!DN298</f>
        <v>0</v>
      </c>
      <c r="DO298">
        <f>'[1]供应商的供货量（m³）'!DO298/'[1]企业的订货量（m³）'!DO298</f>
        <v>0</v>
      </c>
      <c r="DP298">
        <f>'[1]供应商的供货量（m³）'!DP298/'[1]企业的订货量（m³）'!DP298</f>
        <v>0</v>
      </c>
      <c r="DR298">
        <f>'[1]供应商的供货量（m³）'!DR298/'[1]企业的订货量（m³）'!DR298</f>
        <v>0</v>
      </c>
      <c r="DU298">
        <f>'[1]供应商的供货量（m³）'!DU298/'[1]企业的订货量（m³）'!DU298</f>
        <v>0</v>
      </c>
      <c r="DV298">
        <f>'[1]供应商的供货量（m³）'!DV298/'[1]企业的订货量（m³）'!DV298</f>
        <v>0</v>
      </c>
      <c r="DX298">
        <f>'[1]供应商的供货量（m³）'!DX298/'[1]企业的订货量（m³）'!DX298</f>
        <v>0</v>
      </c>
      <c r="EA298">
        <f>'[1]供应商的供货量（m³）'!EA298/'[1]企业的订货量（m³）'!EA298</f>
        <v>0</v>
      </c>
      <c r="EG298">
        <f>'[1]供应商的供货量（m³）'!EG298/'[1]企业的订货量（m³）'!EG298</f>
        <v>0</v>
      </c>
      <c r="EI298">
        <f>'[1]供应商的供货量（m³）'!EI298/'[1]企业的订货量（m³）'!EI298</f>
        <v>1.3333333333333333</v>
      </c>
      <c r="EJ298">
        <f>'[1]供应商的供货量（m³）'!EJ298/'[1]企业的订货量（m³）'!EJ298</f>
        <v>1</v>
      </c>
      <c r="EQ298">
        <f>'[1]供应商的供货量（m³）'!EQ298/'[1]企业的订货量（m³）'!EQ298</f>
        <v>0</v>
      </c>
      <c r="ER298">
        <f>'[1]供应商的供货量（m³）'!ER298/'[1]企业的订货量（m³）'!ER298</f>
        <v>0</v>
      </c>
      <c r="EW298">
        <f>'[1]供应商的供货量（m³）'!EW298/'[1]企业的订货量（m³）'!EW298</f>
        <v>0</v>
      </c>
      <c r="EZ298">
        <f>'[1]供应商的供货量（m³）'!EZ298/'[1]企业的订货量（m³）'!EZ298</f>
        <v>0.5</v>
      </c>
      <c r="FB298">
        <f>'[1]供应商的供货量（m³）'!FB298/'[1]企业的订货量（m³）'!FB298</f>
        <v>0</v>
      </c>
      <c r="FF298">
        <f>'[1]供应商的供货量（m³）'!FF298/'[1]企业的订货量（m³）'!FF298</f>
        <v>0</v>
      </c>
      <c r="FJ298">
        <f>'[1]供应商的供货量（m³）'!FJ298/'[1]企业的订货量（m³）'!FJ298</f>
        <v>0</v>
      </c>
      <c r="FO298">
        <f>'[1]供应商的供货量（m³）'!FO298/'[1]企业的订货量（m³）'!FO298</f>
        <v>1</v>
      </c>
      <c r="FW298">
        <f>'[1]供应商的供货量（m³）'!FW298/'[1]企业的订货量（m³）'!FW298</f>
        <v>0</v>
      </c>
      <c r="FX298">
        <f>'[1]供应商的供货量（m³）'!FX298/'[1]企业的订货量（m³）'!FX298</f>
        <v>1.5</v>
      </c>
      <c r="FZ298">
        <f>'[1]供应商的供货量（m³）'!FZ298/'[1]企业的订货量（m³）'!FZ298</f>
        <v>2</v>
      </c>
      <c r="GA298">
        <f>'[1]供应商的供货量（m³）'!GA298/'[1]企业的订货量（m³）'!GA298</f>
        <v>2</v>
      </c>
      <c r="GB298">
        <f>'[1]供应商的供货量（m³）'!GB298/'[1]企业的订货量（m³）'!GB298</f>
        <v>1</v>
      </c>
      <c r="GC298">
        <f>'[1]供应商的供货量（m³）'!GC298/'[1]企业的订货量（m³）'!GC298</f>
        <v>0</v>
      </c>
      <c r="GG298">
        <f>'[1]供应商的供货量（m³）'!GG298/'[1]企业的订货量（m³）'!GG298</f>
        <v>1</v>
      </c>
      <c r="GQ298">
        <f>'[1]供应商的供货量（m³）'!GQ298/'[1]企业的订货量（m³）'!GQ298</f>
        <v>0</v>
      </c>
      <c r="GS298">
        <f>'[1]供应商的供货量（m³）'!GS298/'[1]企业的订货量（m³）'!GS298</f>
        <v>0</v>
      </c>
      <c r="GU298">
        <f>'[1]供应商的供货量（m³）'!GU298/'[1]企业的订货量（m³）'!GU298</f>
        <v>0</v>
      </c>
      <c r="GY298">
        <f>'[1]供应商的供货量（m³）'!GY298/'[1]企业的订货量（m³）'!GY298</f>
        <v>0</v>
      </c>
      <c r="HA298">
        <f>'[1]供应商的供货量（m³）'!HA298/'[1]企业的订货量（m³）'!HA298</f>
        <v>0</v>
      </c>
      <c r="HB298">
        <f>'[1]供应商的供货量（m³）'!HB298/'[1]企业的订货量（m³）'!HB298</f>
        <v>0</v>
      </c>
      <c r="HC298">
        <f>'[1]供应商的供货量（m³）'!HC298/'[1]企业的订货量（m³）'!HC298</f>
        <v>0</v>
      </c>
      <c r="HG298">
        <f>'[1]供应商的供货量（m³）'!HG298/'[1]企业的订货量（m³）'!HG298</f>
        <v>0</v>
      </c>
      <c r="HH298">
        <f>'[1]供应商的供货量（m³）'!HH298/'[1]企业的订货量（m³）'!HH298</f>
        <v>0</v>
      </c>
      <c r="HL298">
        <f>'[1]供应商的供货量（m³）'!HL298/'[1]企业的订货量（m³）'!HL298</f>
        <v>0</v>
      </c>
      <c r="HQ298">
        <f>'[1]供应商的供货量（m³）'!HQ298/'[1]企业的订货量（m³）'!HQ298</f>
        <v>0</v>
      </c>
      <c r="HV298">
        <f>'[1]供应商的供货量（m³）'!HV298/'[1]企业的订货量（m³）'!HV298</f>
        <v>0</v>
      </c>
      <c r="HY298">
        <f>'[1]供应商的供货量（m³）'!HY298/'[1]企业的订货量（m³）'!HY298</f>
        <v>0</v>
      </c>
      <c r="HZ298">
        <f>'[1]供应商的供货量（m³）'!HZ298/'[1]企业的订货量（m³）'!HZ298</f>
        <v>0</v>
      </c>
      <c r="IA298">
        <f>'[1]供应商的供货量（m³）'!IA298/'[1]企业的订货量（m³）'!IA298</f>
        <v>0</v>
      </c>
      <c r="IC298">
        <f>'[1]供应商的供货量（m³）'!IC298/'[1]企业的订货量（m³）'!IC298</f>
        <v>0</v>
      </c>
      <c r="IP298">
        <f t="shared" si="4"/>
        <v>0.24369369369369367</v>
      </c>
    </row>
    <row r="299" spans="1:250" ht="15.6" x14ac:dyDescent="0.25">
      <c r="A299" s="3" t="s">
        <v>107</v>
      </c>
      <c r="B299" s="3" t="s">
        <v>0</v>
      </c>
      <c r="K299">
        <f>'[1]供应商的供货量（m³）'!K299/'[1]企业的订货量（m³）'!K299</f>
        <v>0</v>
      </c>
      <c r="Q299">
        <f>'[1]供应商的供货量（m³）'!Q299/'[1]企业的订货量（m³）'!Q299</f>
        <v>1</v>
      </c>
      <c r="R299">
        <f>'[1]供应商的供货量（m³）'!R299/'[1]企业的订货量（m³）'!R299</f>
        <v>1.2</v>
      </c>
      <c r="S299">
        <f>'[1]供应商的供货量（m³）'!S299/'[1]企业的订货量（m³）'!S299</f>
        <v>1</v>
      </c>
      <c r="AA299">
        <f>'[1]供应商的供货量（m³）'!AA299/'[1]企业的订货量（m³）'!AA299</f>
        <v>0</v>
      </c>
      <c r="CK299">
        <f>'[1]供应商的供货量（m³）'!CK299/'[1]企业的订货量（m³）'!CK299</f>
        <v>1.1000000000000001</v>
      </c>
      <c r="DD299">
        <f>'[1]供应商的供货量（m³）'!DD299/'[1]企业的订货量（m³）'!DD299</f>
        <v>1.25</v>
      </c>
      <c r="EC299">
        <f>'[1]供应商的供货量（m³）'!EC299/'[1]企业的订货量（m³）'!EC299</f>
        <v>1.1428571428571428</v>
      </c>
      <c r="EF299">
        <f>'[1]供应商的供货量（m³）'!EF299/'[1]企业的订货量（m³）'!EF299</f>
        <v>1</v>
      </c>
      <c r="EI299">
        <f>'[1]供应商的供货量（m³）'!EI299/'[1]企业的订货量（m³）'!EI299</f>
        <v>1</v>
      </c>
      <c r="FW299">
        <f>'[1]供应商的供货量（m³）'!FW299/'[1]企业的订货量（m³）'!FW299</f>
        <v>1.2</v>
      </c>
      <c r="FX299">
        <f>'[1]供应商的供货量（m³）'!FX299/'[1]企业的订货量（m³）'!FX299</f>
        <v>1</v>
      </c>
      <c r="FY299">
        <f>'[1]供应商的供货量（m³）'!FY299/'[1]企业的订货量（m³）'!FY299</f>
        <v>1</v>
      </c>
      <c r="FZ299">
        <f>'[1]供应商的供货量（m³）'!FZ299/'[1]企业的订货量（m³）'!FZ299</f>
        <v>2</v>
      </c>
      <c r="GD299">
        <f>'[1]供应商的供货量（m³）'!GD299/'[1]企业的订货量（m³）'!GD299</f>
        <v>1</v>
      </c>
      <c r="HJ299">
        <f>'[1]供应商的供货量（m³）'!HJ299/'[1]企业的订货量（m³）'!HJ299</f>
        <v>0</v>
      </c>
      <c r="IA299">
        <f>'[1]供应商的供货量（m³）'!IA299/'[1]企业的订货量（m³）'!IA299</f>
        <v>0</v>
      </c>
      <c r="IP299">
        <f t="shared" si="4"/>
        <v>0.87605042016806722</v>
      </c>
    </row>
    <row r="300" spans="1:250" ht="15.6" x14ac:dyDescent="0.25">
      <c r="A300" s="3" t="s">
        <v>106</v>
      </c>
      <c r="B300" s="3" t="s">
        <v>8</v>
      </c>
      <c r="C300">
        <f>'[1]供应商的供货量（m³）'!C300/'[1]企业的订货量（m³）'!C300</f>
        <v>3.3333333333333333E-2</v>
      </c>
      <c r="D300">
        <f>'[1]供应商的供货量（m³）'!D300/'[1]企业的订货量（m³）'!D300</f>
        <v>0</v>
      </c>
      <c r="G300">
        <f>'[1]供应商的供货量（m³）'!G300/'[1]企业的订货量（m³）'!G300</f>
        <v>0</v>
      </c>
      <c r="K300">
        <f>'[1]供应商的供货量（m³）'!K300/'[1]企业的订货量（m³）'!K300</f>
        <v>0</v>
      </c>
      <c r="L300">
        <f>'[1]供应商的供货量（m³）'!L300/'[1]企业的订货量（m³）'!L300</f>
        <v>1</v>
      </c>
      <c r="M300">
        <f>'[1]供应商的供货量（m³）'!M300/'[1]企业的订货量（m³）'!M300</f>
        <v>0</v>
      </c>
      <c r="O300">
        <f>'[1]供应商的供货量（m³）'!O300/'[1]企业的订货量（m³）'!O300</f>
        <v>1</v>
      </c>
      <c r="P300">
        <f>'[1]供应商的供货量（m³）'!P300/'[1]企业的订货量（m³）'!P300</f>
        <v>1</v>
      </c>
      <c r="Q300">
        <f>'[1]供应商的供货量（m³）'!Q300/'[1]企业的订货量（m³）'!Q300</f>
        <v>0</v>
      </c>
      <c r="U300">
        <f>'[1]供应商的供货量（m³）'!U300/'[1]企业的订货量（m³）'!U300</f>
        <v>0</v>
      </c>
      <c r="V300">
        <f>'[1]供应商的供货量（m³）'!V300/'[1]企业的订货量（m³）'!V300</f>
        <v>0.01</v>
      </c>
      <c r="W300">
        <f>'[1]供应商的供货量（m³）'!W300/'[1]企业的订货量（m³）'!W300</f>
        <v>0</v>
      </c>
      <c r="Z300">
        <f>'[1]供应商的供货量（m³）'!Z300/'[1]企业的订货量（m³）'!Z300</f>
        <v>1</v>
      </c>
      <c r="AA300">
        <f>'[1]供应商的供货量（m³）'!AA300/'[1]企业的订货量（m³）'!AA300</f>
        <v>0</v>
      </c>
      <c r="AC300">
        <f>'[1]供应商的供货量（m³）'!AC300/'[1]企业的订货量（m³）'!AC300</f>
        <v>0</v>
      </c>
      <c r="AD300">
        <f>'[1]供应商的供货量（m³）'!AD300/'[1]企业的订货量（m³）'!AD300</f>
        <v>1</v>
      </c>
      <c r="AF300">
        <f>'[1]供应商的供货量（m³）'!AF300/'[1]企业的订货量（m³）'!AF300</f>
        <v>1</v>
      </c>
      <c r="AG300">
        <f>'[1]供应商的供货量（m³）'!AG300/'[1]企业的订货量（m³）'!AG300</f>
        <v>1</v>
      </c>
      <c r="AI300">
        <f>'[1]供应商的供货量（m³）'!AI300/'[1]企业的订货量（m³）'!AI300</f>
        <v>1</v>
      </c>
      <c r="AJ300">
        <f>'[1]供应商的供货量（m³）'!AJ300/'[1]企业的订货量（m³）'!AJ300</f>
        <v>0</v>
      </c>
      <c r="AK300">
        <f>'[1]供应商的供货量（m³）'!AK300/'[1]企业的订货量（m³）'!AK300</f>
        <v>1</v>
      </c>
      <c r="AM300">
        <f>'[1]供应商的供货量（m³）'!AM300/'[1]企业的订货量（m³）'!AM300</f>
        <v>0</v>
      </c>
      <c r="AN300">
        <f>'[1]供应商的供货量（m³）'!AN300/'[1]企业的订货量（m³）'!AN300</f>
        <v>1</v>
      </c>
      <c r="AO300">
        <f>'[1]供应商的供货量（m³）'!AO300/'[1]企业的订货量（m³）'!AO300</f>
        <v>0</v>
      </c>
      <c r="AP300">
        <f>'[1]供应商的供货量（m³）'!AP300/'[1]企业的订货量（m³）'!AP300</f>
        <v>1</v>
      </c>
      <c r="AQ300">
        <f>'[1]供应商的供货量（m³）'!AQ300/'[1]企业的订货量（m³）'!AQ300</f>
        <v>1</v>
      </c>
      <c r="AR300">
        <f>'[1]供应商的供货量（m³）'!AR300/'[1]企业的订货量（m³）'!AR300</f>
        <v>1</v>
      </c>
      <c r="AS300">
        <f>'[1]供应商的供货量（m³）'!AS300/'[1]企业的订货量（m³）'!AS300</f>
        <v>0</v>
      </c>
      <c r="AT300">
        <f>'[1]供应商的供货量（m³）'!AT300/'[1]企业的订货量（m³）'!AT300</f>
        <v>1</v>
      </c>
      <c r="AU300">
        <f>'[1]供应商的供货量（m³）'!AU300/'[1]企业的订货量（m³）'!AU300</f>
        <v>1</v>
      </c>
      <c r="AW300">
        <f>'[1]供应商的供货量（m³）'!AW300/'[1]企业的订货量（m³）'!AW300</f>
        <v>1</v>
      </c>
      <c r="AX300">
        <f>'[1]供应商的供货量（m³）'!AX300/'[1]企业的订货量（m³）'!AX300</f>
        <v>0</v>
      </c>
      <c r="AZ300">
        <f>'[1]供应商的供货量（m³）'!AZ300/'[1]企业的订货量（m³）'!AZ300</f>
        <v>0</v>
      </c>
      <c r="BA300">
        <f>'[1]供应商的供货量（m³）'!BA300/'[1]企业的订货量（m³）'!BA300</f>
        <v>0.5</v>
      </c>
      <c r="BE300">
        <f>'[1]供应商的供货量（m³）'!BE300/'[1]企业的订货量（m³）'!BE300</f>
        <v>0</v>
      </c>
      <c r="BG300">
        <f>'[1]供应商的供货量（m³）'!BG300/'[1]企业的订货量（m³）'!BG300</f>
        <v>1</v>
      </c>
      <c r="BI300">
        <f>'[1]供应商的供货量（m³）'!BI300/'[1]企业的订货量（m³）'!BI300</f>
        <v>1</v>
      </c>
      <c r="BJ300">
        <f>'[1]供应商的供货量（m³）'!BJ300/'[1]企业的订货量（m³）'!BJ300</f>
        <v>0</v>
      </c>
      <c r="BN300">
        <f>'[1]供应商的供货量（m³）'!BN300/'[1]企业的订货量（m³）'!BN300</f>
        <v>0</v>
      </c>
      <c r="BO300">
        <f>'[1]供应商的供货量（m³）'!BO300/'[1]企业的订货量（m³）'!BO300</f>
        <v>1</v>
      </c>
      <c r="BP300">
        <f>'[1]供应商的供货量（m³）'!BP300/'[1]企业的订货量（m³）'!BP300</f>
        <v>1</v>
      </c>
      <c r="BR300">
        <f>'[1]供应商的供货量（m³）'!BR300/'[1]企业的订货量（m³）'!BR300</f>
        <v>0.5</v>
      </c>
      <c r="BS300">
        <f>'[1]供应商的供货量（m³）'!BS300/'[1]企业的订货量（m³）'!BS300</f>
        <v>1</v>
      </c>
      <c r="BT300">
        <f>'[1]供应商的供货量（m³）'!BT300/'[1]企业的订货量（m³）'!BT300</f>
        <v>1</v>
      </c>
      <c r="BV300">
        <f>'[1]供应商的供货量（m³）'!BV300/'[1]企业的订货量（m³）'!BV300</f>
        <v>0</v>
      </c>
      <c r="CA300">
        <f>'[1]供应商的供货量（m³）'!CA300/'[1]企业的订货量（m³）'!CA300</f>
        <v>1</v>
      </c>
      <c r="CB300">
        <f>'[1]供应商的供货量（m³）'!CB300/'[1]企业的订货量（m³）'!CB300</f>
        <v>0</v>
      </c>
      <c r="CC300">
        <f>'[1]供应商的供货量（m³）'!CC300/'[1]企业的订货量（m³）'!CC300</f>
        <v>0</v>
      </c>
      <c r="CD300">
        <f>'[1]供应商的供货量（m³）'!CD300/'[1]企业的订货量（m³）'!CD300</f>
        <v>0</v>
      </c>
      <c r="CF300">
        <f>'[1]供应商的供货量（m³）'!CF300/'[1]企业的订货量（m³）'!CF300</f>
        <v>1</v>
      </c>
      <c r="CH300">
        <f>'[1]供应商的供货量（m³）'!CH300/'[1]企业的订货量（m³）'!CH300</f>
        <v>0</v>
      </c>
      <c r="CI300">
        <f>'[1]供应商的供货量（m³）'!CI300/'[1]企业的订货量（m³）'!CI300</f>
        <v>0</v>
      </c>
      <c r="CM300">
        <f>'[1]供应商的供货量（m³）'!CM300/'[1]企业的订货量（m³）'!CM300</f>
        <v>0</v>
      </c>
      <c r="CR300">
        <f>'[1]供应商的供货量（m³）'!CR300/'[1]企业的订货量（m³）'!CR300</f>
        <v>0.5</v>
      </c>
      <c r="CS300">
        <f>'[1]供应商的供货量（m³）'!CS300/'[1]企业的订货量（m³）'!CS300</f>
        <v>8.3333333333333332E-3</v>
      </c>
      <c r="CU300">
        <f>'[1]供应商的供货量（m³）'!CU300/'[1]企业的订货量（m³）'!CU300</f>
        <v>1</v>
      </c>
      <c r="CV300">
        <f>'[1]供应商的供货量（m³）'!CV300/'[1]企业的订货量（m³）'!CV300</f>
        <v>0.5</v>
      </c>
      <c r="CW300">
        <f>'[1]供应商的供货量（m³）'!CW300/'[1]企业的订货量（m³）'!CW300</f>
        <v>0</v>
      </c>
      <c r="CX300">
        <f>'[1]供应商的供货量（m³）'!CX300/'[1]企业的订货量（m³）'!CX300</f>
        <v>1</v>
      </c>
      <c r="DA300">
        <f>'[1]供应商的供货量（m³）'!DA300/'[1]企业的订货量（m³）'!DA300</f>
        <v>0</v>
      </c>
      <c r="DB300">
        <f>'[1]供应商的供货量（m³）'!DB300/'[1]企业的订货量（m³）'!DB300</f>
        <v>0</v>
      </c>
      <c r="DE300">
        <f>'[1]供应商的供货量（m³）'!DE300/'[1]企业的订货量（m³）'!DE300</f>
        <v>1</v>
      </c>
      <c r="DG300">
        <f>'[1]供应商的供货量（m³）'!DG300/'[1]企业的订货量（m³）'!DG300</f>
        <v>0</v>
      </c>
      <c r="DI300">
        <f>'[1]供应商的供货量（m³）'!DI300/'[1]企业的订货量（m³）'!DI300</f>
        <v>0</v>
      </c>
      <c r="DJ300">
        <f>'[1]供应商的供货量（m³）'!DJ300/'[1]企业的订货量（m³）'!DJ300</f>
        <v>0</v>
      </c>
      <c r="DK300">
        <f>'[1]供应商的供货量（m³）'!DK300/'[1]企业的订货量（m³）'!DK300</f>
        <v>1</v>
      </c>
      <c r="DM300">
        <f>'[1]供应商的供货量（m³）'!DM300/'[1]企业的订货量（m³）'!DM300</f>
        <v>0</v>
      </c>
      <c r="DN300">
        <f>'[1]供应商的供货量（m³）'!DN300/'[1]企业的订货量（m³）'!DN300</f>
        <v>1</v>
      </c>
      <c r="DO300">
        <f>'[1]供应商的供货量（m³）'!DO300/'[1]企业的订货量（m³）'!DO300</f>
        <v>1</v>
      </c>
      <c r="DQ300">
        <f>'[1]供应商的供货量（m³）'!DQ300/'[1]企业的订货量（m³）'!DQ300</f>
        <v>0</v>
      </c>
      <c r="DU300">
        <f>'[1]供应商的供货量（m³）'!DU300/'[1]企业的订货量（m³）'!DU300</f>
        <v>0</v>
      </c>
      <c r="DV300">
        <f>'[1]供应商的供货量（m³）'!DV300/'[1]企业的订货量（m³）'!DV300</f>
        <v>1</v>
      </c>
      <c r="DW300">
        <f>'[1]供应商的供货量（m³）'!DW300/'[1]企业的订货量（m³）'!DW300</f>
        <v>0.5</v>
      </c>
      <c r="DX300">
        <f>'[1]供应商的供货量（m³）'!DX300/'[1]企业的订货量（m³）'!DX300</f>
        <v>0</v>
      </c>
      <c r="EC300">
        <f>'[1]供应商的供货量（m³）'!EC300/'[1]企业的订货量（m³）'!EC300</f>
        <v>0</v>
      </c>
      <c r="EE300">
        <f>'[1]供应商的供货量（m³）'!EE300/'[1]企业的订货量（m³）'!EE300</f>
        <v>0</v>
      </c>
      <c r="EF300">
        <f>'[1]供应商的供货量（m³）'!EF300/'[1]企业的订货量（m³）'!EF300</f>
        <v>0</v>
      </c>
      <c r="EH300">
        <f>'[1]供应商的供货量（m³）'!EH300/'[1]企业的订货量（m³）'!EH300</f>
        <v>1</v>
      </c>
      <c r="EI300">
        <f>'[1]供应商的供货量（m³）'!EI300/'[1]企业的订货量（m³）'!EI300</f>
        <v>0</v>
      </c>
      <c r="EJ300">
        <f>'[1]供应商的供货量（m³）'!EJ300/'[1]企业的订货量（m³）'!EJ300</f>
        <v>0</v>
      </c>
      <c r="EK300">
        <f>'[1]供应商的供货量（m³）'!EK300/'[1]企业的订货量（m³）'!EK300</f>
        <v>0.5</v>
      </c>
      <c r="EM300">
        <f>'[1]供应商的供货量（m³）'!EM300/'[1]企业的订货量（m³）'!EM300</f>
        <v>1</v>
      </c>
      <c r="EN300">
        <f>'[1]供应商的供货量（m³）'!EN300/'[1]企业的订货量（m³）'!EN300</f>
        <v>0</v>
      </c>
      <c r="EO300">
        <f>'[1]供应商的供货量（m³）'!EO300/'[1]企业的订货量（m³）'!EO300</f>
        <v>0</v>
      </c>
      <c r="EQ300">
        <f>'[1]供应商的供货量（m³）'!EQ300/'[1]企业的订货量（m³）'!EQ300</f>
        <v>0</v>
      </c>
      <c r="ER300">
        <f>'[1]供应商的供货量（m³）'!ER300/'[1]企业的订货量（m³）'!ER300</f>
        <v>1</v>
      </c>
      <c r="EV300">
        <f>'[1]供应商的供货量（m³）'!EV300/'[1]企业的订货量（m³）'!EV300</f>
        <v>1</v>
      </c>
      <c r="FB300">
        <f>'[1]供应商的供货量（m³）'!FB300/'[1]企业的订货量（m³）'!FB300</f>
        <v>0.5</v>
      </c>
      <c r="FC300">
        <f>'[1]供应商的供货量（m³）'!FC300/'[1]企业的订货量（m³）'!FC300</f>
        <v>0</v>
      </c>
      <c r="FD300">
        <f>'[1]供应商的供货量（m³）'!FD300/'[1]企业的订货量（m³）'!FD300</f>
        <v>0</v>
      </c>
      <c r="FF300">
        <f>'[1]供应商的供货量（m³）'!FF300/'[1]企业的订货量（m³）'!FF300</f>
        <v>0</v>
      </c>
      <c r="FH300">
        <f>'[1]供应商的供货量（m³）'!FH300/'[1]企业的订货量（m³）'!FH300</f>
        <v>0</v>
      </c>
      <c r="FK300">
        <f>'[1]供应商的供货量（m³）'!FK300/'[1]企业的订货量（m³）'!FK300</f>
        <v>1</v>
      </c>
      <c r="FL300">
        <f>'[1]供应商的供货量（m³）'!FL300/'[1]企业的订货量（m³）'!FL300</f>
        <v>0</v>
      </c>
      <c r="FN300">
        <f>'[1]供应商的供货量（m³）'!FN300/'[1]企业的订货量（m³）'!FN300</f>
        <v>0</v>
      </c>
      <c r="FP300">
        <f>'[1]供应商的供货量（m³）'!FP300/'[1]企业的订货量（m³）'!FP300</f>
        <v>0</v>
      </c>
      <c r="FQ300">
        <f>'[1]供应商的供货量（m³）'!FQ300/'[1]企业的订货量（m³）'!FQ300</f>
        <v>0</v>
      </c>
      <c r="FR300">
        <f>'[1]供应商的供货量（m³）'!FR300/'[1]企业的订货量（m³）'!FR300</f>
        <v>0</v>
      </c>
      <c r="FU300">
        <f>'[1]供应商的供货量（m³）'!FU300/'[1]企业的订货量（m³）'!FU300</f>
        <v>0</v>
      </c>
      <c r="FW300">
        <f>'[1]供应商的供货量（m³）'!FW300/'[1]企业的订货量（m³）'!FW300</f>
        <v>0.5</v>
      </c>
      <c r="FX300">
        <f>'[1]供应商的供货量（m³）'!FX300/'[1]企业的订货量（m³）'!FX300</f>
        <v>1</v>
      </c>
      <c r="GA300">
        <f>'[1]供应商的供货量（m³）'!GA300/'[1]企业的订货量（m³）'!GA300</f>
        <v>0.5</v>
      </c>
      <c r="GB300">
        <f>'[1]供应商的供货量（m³）'!GB300/'[1]企业的订货量（m³）'!GB300</f>
        <v>0.5</v>
      </c>
      <c r="GC300">
        <f>'[1]供应商的供货量（m³）'!GC300/'[1]企业的订货量（m³）'!GC300</f>
        <v>0</v>
      </c>
      <c r="GE300">
        <f>'[1]供应商的供货量（m³）'!GE300/'[1]企业的订货量（m³）'!GE300</f>
        <v>0</v>
      </c>
      <c r="GF300">
        <f>'[1]供应商的供货量（m³）'!GF300/'[1]企业的订货量（m³）'!GF300</f>
        <v>1</v>
      </c>
      <c r="GG300">
        <f>'[1]供应商的供货量（m³）'!GG300/'[1]企业的订货量（m³）'!GG300</f>
        <v>0</v>
      </c>
      <c r="GH300">
        <f>'[1]供应商的供货量（m³）'!GH300/'[1]企业的订货量（m³）'!GH300</f>
        <v>0</v>
      </c>
      <c r="GJ300">
        <f>'[1]供应商的供货量（m³）'!GJ300/'[1]企业的订货量（m³）'!GJ300</f>
        <v>1</v>
      </c>
      <c r="GK300">
        <f>'[1]供应商的供货量（m³）'!GK300/'[1]企业的订货量（m³）'!GK300</f>
        <v>0</v>
      </c>
      <c r="GL300">
        <f>'[1]供应商的供货量（m³）'!GL300/'[1]企业的订货量（m³）'!GL300</f>
        <v>0</v>
      </c>
      <c r="GM300">
        <f>'[1]供应商的供货量（m³）'!GM300/'[1]企业的订货量（m³）'!GM300</f>
        <v>0</v>
      </c>
      <c r="GO300">
        <f>'[1]供应商的供货量（m³）'!GO300/'[1]企业的订货量（m³）'!GO300</f>
        <v>0</v>
      </c>
      <c r="GQ300">
        <f>'[1]供应商的供货量（m³）'!GQ300/'[1]企业的订货量（m³）'!GQ300</f>
        <v>0</v>
      </c>
      <c r="GS300">
        <f>'[1]供应商的供货量（m³）'!GS300/'[1]企业的订货量（m³）'!GS300</f>
        <v>0</v>
      </c>
      <c r="GV300">
        <f>'[1]供应商的供货量（m³）'!GV300/'[1]企业的订货量（m³）'!GV300</f>
        <v>0</v>
      </c>
      <c r="HA300">
        <f>'[1]供应商的供货量（m³）'!HA300/'[1]企业的订货量（m³）'!HA300</f>
        <v>0</v>
      </c>
      <c r="HB300">
        <f>'[1]供应商的供货量（m³）'!HB300/'[1]企业的订货量（m³）'!HB300</f>
        <v>0</v>
      </c>
      <c r="HC300">
        <f>'[1]供应商的供货量（m³）'!HC300/'[1]企业的订货量（m³）'!HC300</f>
        <v>0</v>
      </c>
      <c r="HE300">
        <f>'[1]供应商的供货量（m³）'!HE300/'[1]企业的订货量（m³）'!HE300</f>
        <v>1</v>
      </c>
      <c r="HG300">
        <f>'[1]供应商的供货量（m³）'!HG300/'[1]企业的订货量（m³）'!HG300</f>
        <v>0</v>
      </c>
      <c r="HH300">
        <f>'[1]供应商的供货量（m³）'!HH300/'[1]企业的订货量（m³）'!HH300</f>
        <v>1</v>
      </c>
      <c r="HI300">
        <f>'[1]供应商的供货量（m³）'!HI300/'[1]企业的订货量（m³）'!HI300</f>
        <v>0</v>
      </c>
      <c r="HJ300">
        <f>'[1]供应商的供货量（m³）'!HJ300/'[1]企业的订货量（m³）'!HJ300</f>
        <v>0.5</v>
      </c>
      <c r="HK300">
        <f>'[1]供应商的供货量（m³）'!HK300/'[1]企业的订货量（m³）'!HK300</f>
        <v>1</v>
      </c>
      <c r="HL300">
        <f>'[1]供应商的供货量（m³）'!HL300/'[1]企业的订货量（m³）'!HL300</f>
        <v>0</v>
      </c>
      <c r="HM300">
        <f>'[1]供应商的供货量（m³）'!HM300/'[1]企业的订货量（m³）'!HM300</f>
        <v>1</v>
      </c>
      <c r="HO300">
        <f>'[1]供应商的供货量（m³）'!HO300/'[1]企业的订货量（m³）'!HO300</f>
        <v>1</v>
      </c>
      <c r="HP300">
        <f>'[1]供应商的供货量（m³）'!HP300/'[1]企业的订货量（m³）'!HP300</f>
        <v>0</v>
      </c>
      <c r="HQ300">
        <f>'[1]供应商的供货量（m³）'!HQ300/'[1]企业的订货量（m³）'!HQ300</f>
        <v>1</v>
      </c>
      <c r="HS300">
        <f>'[1]供应商的供货量（m³）'!HS300/'[1]企业的订货量（m³）'!HS300</f>
        <v>1</v>
      </c>
      <c r="HT300">
        <f>'[1]供应商的供货量（m³）'!HT300/'[1]企业的订货量（m³）'!HT300</f>
        <v>0</v>
      </c>
      <c r="HU300">
        <f>'[1]供应商的供货量（m³）'!HU300/'[1]企业的订货量（m³）'!HU300</f>
        <v>0</v>
      </c>
      <c r="ID300">
        <f>'[1]供应商的供货量（m³）'!ID300/'[1]企业的订货量（m³）'!ID300</f>
        <v>1</v>
      </c>
      <c r="IE300">
        <f>'[1]供应商的供货量（m³）'!IE300/'[1]企业的订货量（m³）'!IE300</f>
        <v>0</v>
      </c>
      <c r="IF300">
        <f>'[1]供应商的供货量（m³）'!IF300/'[1]企业的订货量（m³）'!IF300</f>
        <v>0.5</v>
      </c>
      <c r="IP300">
        <f t="shared" si="4"/>
        <v>0.39008578431372548</v>
      </c>
    </row>
    <row r="301" spans="1:250" ht="15.6" x14ac:dyDescent="0.25">
      <c r="A301" s="3" t="s">
        <v>105</v>
      </c>
      <c r="B301" s="3" t="s">
        <v>8</v>
      </c>
      <c r="L301">
        <f>'[1]供应商的供货量（m³）'!L301/'[1]企业的订货量（m³）'!L301</f>
        <v>1.4</v>
      </c>
      <c r="N301">
        <f>'[1]供应商的供货量（m³）'!N301/'[1]企业的订货量（m³）'!N301</f>
        <v>0.87272727272727268</v>
      </c>
      <c r="S301">
        <f>'[1]供应商的供货量（m³）'!S301/'[1]企业的订货量（m³）'!S301</f>
        <v>1.125</v>
      </c>
      <c r="T301">
        <f>'[1]供应商的供货量（m³）'!T301/'[1]企业的订货量（m³）'!T301</f>
        <v>1.2</v>
      </c>
      <c r="U301">
        <f>'[1]供应商的供货量（m³）'!U301/'[1]企业的订货量（m³）'!U301</f>
        <v>1.2</v>
      </c>
      <c r="AC301">
        <f>'[1]供应商的供货量（m³）'!AC301/'[1]企业的订货量（m³）'!AC301</f>
        <v>0</v>
      </c>
      <c r="AK301">
        <f>'[1]供应商的供货量（m³）'!AK301/'[1]企业的订货量（m³）'!AK301</f>
        <v>0</v>
      </c>
      <c r="CS301">
        <f>'[1]供应商的供货量（m³）'!CS301/'[1]企业的订货量（m³）'!CS301</f>
        <v>1.0666666666666667</v>
      </c>
      <c r="CT301">
        <f>'[1]供应商的供货量（m³）'!CT301/'[1]企业的订货量（m³）'!CT301</f>
        <v>1.6</v>
      </c>
      <c r="EQ301">
        <f>'[1]供应商的供货量（m³）'!EQ301/'[1]企业的订货量（m³）'!EQ301</f>
        <v>1.1599999999999999</v>
      </c>
      <c r="FA301">
        <f>'[1]供应商的供货量（m³）'!FA301/'[1]企业的订货量（m³）'!FA301</f>
        <v>0</v>
      </c>
      <c r="IP301">
        <f t="shared" si="4"/>
        <v>0.87494490358126731</v>
      </c>
    </row>
    <row r="302" spans="1:250" ht="15.6" x14ac:dyDescent="0.25">
      <c r="A302" s="3" t="s">
        <v>104</v>
      </c>
      <c r="B302" s="3" t="s">
        <v>5</v>
      </c>
      <c r="R302">
        <f>'[1]供应商的供货量（m³）'!R302/'[1]企业的订货量（m³）'!R302</f>
        <v>1</v>
      </c>
      <c r="S302">
        <f>'[1]供应商的供货量（m³）'!S302/'[1]企业的订货量（m³）'!S302</f>
        <v>1.25</v>
      </c>
      <c r="T302">
        <f>'[1]供应商的供货量（m³）'!T302/'[1]企业的订货量（m³）'!T302</f>
        <v>1</v>
      </c>
      <c r="AJ302">
        <f>'[1]供应商的供货量（m³）'!AJ302/'[1]企业的订货量（m³）'!AJ302</f>
        <v>0</v>
      </c>
      <c r="AO302">
        <f>'[1]供应商的供货量（m³）'!AO302/'[1]企业的订货量（m³）'!AO302</f>
        <v>2</v>
      </c>
      <c r="AV302">
        <f>'[1]供应商的供货量（m³）'!AV302/'[1]企业的订货量（m³）'!AV302</f>
        <v>1</v>
      </c>
      <c r="BJ302">
        <f>'[1]供应商的供货量（m³）'!BJ302/'[1]企业的订货量（m³）'!BJ302</f>
        <v>0</v>
      </c>
      <c r="BP302">
        <f>'[1]供应商的供货量（m³）'!BP302/'[1]企业的订货量（m³）'!BP302</f>
        <v>2</v>
      </c>
      <c r="CD302">
        <f>'[1]供应商的供货量（m³）'!CD302/'[1]企业的订货量（m³）'!CD302</f>
        <v>0</v>
      </c>
      <c r="CH302">
        <f>'[1]供应商的供货量（m³）'!CH302/'[1]企业的订货量（m³）'!CH302</f>
        <v>2</v>
      </c>
      <c r="CM302">
        <f>'[1]供应商的供货量（m³）'!CM302/'[1]企业的订货量（m³）'!CM302</f>
        <v>1</v>
      </c>
      <c r="CN302">
        <f>'[1]供应商的供货量（m³）'!CN302/'[1]企业的订货量（m³）'!CN302</f>
        <v>1</v>
      </c>
      <c r="DE302">
        <f>'[1]供应商的供货量（m³）'!DE302/'[1]企业的订货量（m³）'!DE302</f>
        <v>1</v>
      </c>
      <c r="DF302">
        <f>'[1]供应商的供货量（m³）'!DF302/'[1]企业的订货量（m³）'!DF302</f>
        <v>1</v>
      </c>
      <c r="DI302">
        <f>'[1]供应商的供货量（m³）'!DI302/'[1]企业的订货量（m³）'!DI302</f>
        <v>1.2</v>
      </c>
      <c r="DJ302">
        <f>'[1]供应商的供货量（m³）'!DJ302/'[1]企业的订货量（m³）'!DJ302</f>
        <v>1</v>
      </c>
      <c r="EI302">
        <f>'[1]供应商的供货量（m³）'!EI302/'[1]企业的订货量（m³）'!EI302</f>
        <v>1.125</v>
      </c>
      <c r="EJ302">
        <f>'[1]供应商的供货量（m³）'!EJ302/'[1]企业的订货量（m³）'!EJ302</f>
        <v>2</v>
      </c>
      <c r="EM302">
        <f>'[1]供应商的供货量（m³）'!EM302/'[1]企业的订货量（m³）'!EM302</f>
        <v>1</v>
      </c>
      <c r="EV302">
        <f>'[1]供应商的供货量（m³）'!EV302/'[1]企业的订货量（m³）'!EV302</f>
        <v>1</v>
      </c>
      <c r="EZ302">
        <f>'[1]供应商的供货量（m³）'!EZ302/'[1]企业的订货量（m³）'!EZ302</f>
        <v>1.25</v>
      </c>
      <c r="FB302">
        <f>'[1]供应商的供货量（m³）'!FB302/'[1]企业的订货量（m³）'!FB302</f>
        <v>0</v>
      </c>
      <c r="FC302">
        <f>'[1]供应商的供货量（m³）'!FC302/'[1]企业的订货量（m³）'!FC302</f>
        <v>1</v>
      </c>
      <c r="FD302">
        <f>'[1]供应商的供货量（m³）'!FD302/'[1]企业的订货量（m³）'!FD302</f>
        <v>0.5</v>
      </c>
      <c r="FE302">
        <f>'[1]供应商的供货量（m³）'!FE302/'[1]企业的订货量（m³）'!FE302</f>
        <v>1.1428571428571428</v>
      </c>
      <c r="FK302">
        <f>'[1]供应商的供货量（m³）'!FK302/'[1]企业的订货量（m³）'!FK302</f>
        <v>1.1000000000000001</v>
      </c>
      <c r="FL302">
        <f>'[1]供应商的供货量（m³）'!FL302/'[1]企业的订货量（m³）'!FL302</f>
        <v>0</v>
      </c>
      <c r="FO302">
        <f>'[1]供应商的供货量（m³）'!FO302/'[1]企业的订货量（m³）'!FO302</f>
        <v>1</v>
      </c>
      <c r="FS302">
        <f>'[1]供应商的供货量（m³）'!FS302/'[1]企业的订货量（m³）'!FS302</f>
        <v>0</v>
      </c>
      <c r="FW302">
        <f>'[1]供应商的供货量（m³）'!FW302/'[1]企业的订货量（m³）'!FW302</f>
        <v>1</v>
      </c>
      <c r="FX302">
        <f>'[1]供应商的供货量（m³）'!FX302/'[1]企业的订货量（m³）'!FX302</f>
        <v>1.25</v>
      </c>
      <c r="FY302">
        <f>'[1]供应商的供货量（m³）'!FY302/'[1]企业的订货量（m³）'!FY302</f>
        <v>1.2</v>
      </c>
      <c r="GA302">
        <f>'[1]供应商的供货量（m³）'!GA302/'[1]企业的订货量（m³）'!GA302</f>
        <v>1.25</v>
      </c>
      <c r="GB302">
        <f>'[1]供应商的供货量（m³）'!GB302/'[1]企业的订货量（m³）'!GB302</f>
        <v>1.5</v>
      </c>
      <c r="GG302">
        <f>'[1]供应商的供货量（m³）'!GG302/'[1]企业的订货量（m³）'!GG302</f>
        <v>2</v>
      </c>
      <c r="GJ302">
        <f>'[1]供应商的供货量（m³）'!GJ302/'[1]企业的订货量（m³）'!GJ302</f>
        <v>1</v>
      </c>
      <c r="GP302">
        <f>'[1]供应商的供货量（m³）'!GP302/'[1]企业的订货量（m³）'!GP302</f>
        <v>0</v>
      </c>
      <c r="GS302">
        <f>'[1]供应商的供货量（m³）'!GS302/'[1]企业的订货量（m³）'!GS302</f>
        <v>0</v>
      </c>
      <c r="HC302">
        <f>'[1]供应商的供货量（m³）'!HC302/'[1]企业的订货量（m³）'!HC302</f>
        <v>1</v>
      </c>
      <c r="ID302">
        <f>'[1]供应商的供货量（m³）'!ID302/'[1]企业的订货量（m³）'!ID302</f>
        <v>0</v>
      </c>
      <c r="IP302">
        <f t="shared" si="4"/>
        <v>0.94419642857142849</v>
      </c>
    </row>
    <row r="303" spans="1:250" ht="15.6" x14ac:dyDescent="0.25">
      <c r="A303" s="3" t="s">
        <v>103</v>
      </c>
      <c r="B303" s="3" t="s">
        <v>8</v>
      </c>
      <c r="F303">
        <f>'[1]供应商的供货量（m³）'!F303/'[1]企业的订货量（m³）'!F303</f>
        <v>0</v>
      </c>
      <c r="H303">
        <f>'[1]供应商的供货量（m³）'!H303/'[1]企业的订货量（m³）'!H303</f>
        <v>0</v>
      </c>
      <c r="I303">
        <f>'[1]供应商的供货量（m³）'!I303/'[1]企业的订货量（m³）'!I303</f>
        <v>0</v>
      </c>
      <c r="K303">
        <f>'[1]供应商的供货量（m³）'!K303/'[1]企业的订货量（m³）'!K303</f>
        <v>0</v>
      </c>
      <c r="N303">
        <f>'[1]供应商的供货量（m³）'!N303/'[1]企业的订货量（m³）'!N303</f>
        <v>2</v>
      </c>
      <c r="O303">
        <f>'[1]供应商的供货量（m³）'!O303/'[1]企业的订货量（m³）'!O303</f>
        <v>0</v>
      </c>
      <c r="Q303">
        <f>'[1]供应商的供货量（m³）'!Q303/'[1]企业的订货量（m³）'!Q303</f>
        <v>0</v>
      </c>
      <c r="R303">
        <f>'[1]供应商的供货量（m³）'!R303/'[1]企业的订货量（m³）'!R303</f>
        <v>0.66666666666666663</v>
      </c>
      <c r="S303">
        <f>'[1]供应商的供货量（m³）'!S303/'[1]企业的订货量（m³）'!S303</f>
        <v>1.3333333333333333</v>
      </c>
      <c r="T303">
        <f>'[1]供应商的供货量（m³）'!T303/'[1]企业的订货量（m³）'!T303</f>
        <v>1</v>
      </c>
      <c r="U303">
        <f>'[1]供应商的供货量（m³）'!U303/'[1]企业的订货量（m³）'!U303</f>
        <v>0</v>
      </c>
      <c r="X303">
        <f>'[1]供应商的供货量（m³）'!X303/'[1]企业的订货量（m³）'!X303</f>
        <v>0</v>
      </c>
      <c r="Y303">
        <f>'[1]供应商的供货量（m³）'!Y303/'[1]企业的订货量（m³）'!Y303</f>
        <v>0</v>
      </c>
      <c r="Z303">
        <f>'[1]供应商的供货量（m³）'!Z303/'[1]企业的订货量（m³）'!Z303</f>
        <v>0</v>
      </c>
      <c r="AF303">
        <f>'[1]供应商的供货量（m³）'!AF303/'[1]企业的订货量（m³）'!AF303</f>
        <v>0</v>
      </c>
      <c r="AJ303">
        <f>'[1]供应商的供货量（m³）'!AJ303/'[1]企业的订货量（m³）'!AJ303</f>
        <v>0</v>
      </c>
      <c r="AK303">
        <f>'[1]供应商的供货量（m³）'!AK303/'[1]企业的订货量（m³）'!AK303</f>
        <v>0</v>
      </c>
      <c r="AL303">
        <f>'[1]供应商的供货量（m³）'!AL303/'[1]企业的订货量（m³）'!AL303</f>
        <v>0</v>
      </c>
      <c r="AM303">
        <f>'[1]供应商的供货量（m³）'!AM303/'[1]企业的订货量（m³）'!AM303</f>
        <v>1</v>
      </c>
      <c r="AO303">
        <f>'[1]供应商的供货量（m³）'!AO303/'[1]企业的订货量（m³）'!AO303</f>
        <v>1.5</v>
      </c>
      <c r="AT303">
        <f>'[1]供应商的供货量（m³）'!AT303/'[1]企业的订货量（m³）'!AT303</f>
        <v>0</v>
      </c>
      <c r="AU303">
        <f>'[1]供应商的供货量（m³）'!AU303/'[1]企业的订货量（m³）'!AU303</f>
        <v>0</v>
      </c>
      <c r="AW303">
        <f>'[1]供应商的供货量（m³）'!AW303/'[1]企业的订货量（m³）'!AW303</f>
        <v>0</v>
      </c>
      <c r="AZ303">
        <f>'[1]供应商的供货量（m³）'!AZ303/'[1]企业的订货量（m³）'!AZ303</f>
        <v>0</v>
      </c>
      <c r="BE303">
        <f>'[1]供应商的供货量（m³）'!BE303/'[1]企业的订货量（m³）'!BE303</f>
        <v>0</v>
      </c>
      <c r="BF303">
        <f>'[1]供应商的供货量（m³）'!BF303/'[1]企业的订货量（m³）'!BF303</f>
        <v>0</v>
      </c>
      <c r="BG303">
        <f>'[1]供应商的供货量（m³）'!BG303/'[1]企业的订货量（m³）'!BG303</f>
        <v>0</v>
      </c>
      <c r="BN303">
        <f>'[1]供应商的供货量（m³）'!BN303/'[1]企业的订货量（m³）'!BN303</f>
        <v>0</v>
      </c>
      <c r="BO303">
        <f>'[1]供应商的供货量（m³）'!BO303/'[1]企业的订货量（m³）'!BO303</f>
        <v>0</v>
      </c>
      <c r="BP303">
        <f>'[1]供应商的供货量（m³）'!BP303/'[1]企业的订货量（m³）'!BP303</f>
        <v>1</v>
      </c>
      <c r="BX303">
        <f>'[1]供应商的供货量（m³）'!BX303/'[1]企业的订货量（m³）'!BX303</f>
        <v>0</v>
      </c>
      <c r="BZ303">
        <f>'[1]供应商的供货量（m³）'!BZ303/'[1]企业的订货量（m³）'!BZ303</f>
        <v>0</v>
      </c>
      <c r="CF303">
        <f>'[1]供应商的供货量（m³）'!CF303/'[1]企业的订货量（m³）'!CF303</f>
        <v>0</v>
      </c>
      <c r="CH303">
        <f>'[1]供应商的供货量（m³）'!CH303/'[1]企业的订货量（m³）'!CH303</f>
        <v>0.75</v>
      </c>
      <c r="CK303">
        <f>'[1]供应商的供货量（m³）'!CK303/'[1]企业的订货量（m³）'!CK303</f>
        <v>0</v>
      </c>
      <c r="CL303">
        <f>'[1]供应商的供货量（m³）'!CL303/'[1]企业的订货量（m³）'!CL303</f>
        <v>0</v>
      </c>
      <c r="CM303">
        <f>'[1]供应商的供货量（m³）'!CM303/'[1]企业的订货量（m³）'!CM303</f>
        <v>0.8</v>
      </c>
      <c r="CN303">
        <f>'[1]供应商的供货量（m³）'!CN303/'[1]企业的订货量（m³）'!CN303</f>
        <v>1</v>
      </c>
      <c r="CO303">
        <f>'[1]供应商的供货量（m³）'!CO303/'[1]企业的订货量（m³）'!CO303</f>
        <v>0</v>
      </c>
      <c r="CP303">
        <f>'[1]供应商的供货量（m³）'!CP303/'[1]企业的订货量（m³）'!CP303</f>
        <v>0</v>
      </c>
      <c r="CT303">
        <f>'[1]供应商的供货量（m³）'!CT303/'[1]企业的订货量（m³）'!CT303</f>
        <v>0</v>
      </c>
      <c r="CW303">
        <f>'[1]供应商的供货量（m³）'!CW303/'[1]企业的订货量（m³）'!CW303</f>
        <v>0</v>
      </c>
      <c r="CZ303">
        <f>'[1]供应商的供货量（m³）'!CZ303/'[1]企业的订货量（m³）'!CZ303</f>
        <v>0</v>
      </c>
      <c r="DC303">
        <f>'[1]供应商的供货量（m³）'!DC303/'[1]企业的订货量（m³）'!DC303</f>
        <v>0</v>
      </c>
      <c r="DD303">
        <f>'[1]供应商的供货量（m³）'!DD303/'[1]企业的订货量（m³）'!DD303</f>
        <v>0</v>
      </c>
      <c r="DE303">
        <f>'[1]供应商的供货量（m³）'!DE303/'[1]企业的订货量（m³）'!DE303</f>
        <v>0</v>
      </c>
      <c r="DF303">
        <f>'[1]供应商的供货量（m³）'!DF303/'[1]企业的订货量（m³）'!DF303</f>
        <v>2</v>
      </c>
      <c r="DI303">
        <f>'[1]供应商的供货量（m³）'!DI303/'[1]企业的订货量（m³）'!DI303</f>
        <v>0.75</v>
      </c>
      <c r="DP303">
        <f>'[1]供应商的供货量（m³）'!DP303/'[1]企业的订货量（m³）'!DP303</f>
        <v>2</v>
      </c>
      <c r="DS303">
        <f>'[1]供应商的供货量（m³）'!DS303/'[1]企业的订货量（m³）'!DS303</f>
        <v>0</v>
      </c>
      <c r="DW303">
        <f>'[1]供应商的供货量（m³）'!DW303/'[1]企业的订货量（m³）'!DW303</f>
        <v>0</v>
      </c>
      <c r="DX303">
        <f>'[1]供应商的供货量（m³）'!DX303/'[1]企业的订货量（m³）'!DX303</f>
        <v>0</v>
      </c>
      <c r="EA303">
        <f>'[1]供应商的供货量（m³）'!EA303/'[1]企业的订货量（m³）'!EA303</f>
        <v>0</v>
      </c>
      <c r="EF303">
        <f>'[1]供应商的供货量（m³）'!EF303/'[1]企业的订货量（m³）'!EF303</f>
        <v>0</v>
      </c>
      <c r="EH303">
        <f>'[1]供应商的供货量（m³）'!EH303/'[1]企业的订货量（m³）'!EH303</f>
        <v>0</v>
      </c>
      <c r="EI303">
        <f>'[1]供应商的供货量（m³）'!EI303/'[1]企业的订货量（m³）'!EI303</f>
        <v>0.66666666666666663</v>
      </c>
      <c r="EJ303">
        <f>'[1]供应商的供货量（m³）'!EJ303/'[1]企业的订货量（m³）'!EJ303</f>
        <v>1.5</v>
      </c>
      <c r="EL303">
        <f>'[1]供应商的供货量（m³）'!EL303/'[1]企业的订货量（m³）'!EL303</f>
        <v>0</v>
      </c>
      <c r="EM303">
        <f>'[1]供应商的供货量（m³）'!EM303/'[1]企业的订货量（m³）'!EM303</f>
        <v>0</v>
      </c>
      <c r="EO303">
        <f>'[1]供应商的供货量（m³）'!EO303/'[1]企业的订货量（m³）'!EO303</f>
        <v>0</v>
      </c>
      <c r="EP303">
        <f>'[1]供应商的供货量（m³）'!EP303/'[1]企业的订货量（m³）'!EP303</f>
        <v>0</v>
      </c>
      <c r="EZ303">
        <f>'[1]供应商的供货量（m³）'!EZ303/'[1]企业的订货量（m³）'!EZ303</f>
        <v>1.5</v>
      </c>
      <c r="FC303">
        <f>'[1]供应商的供货量（m³）'!FC303/'[1]企业的订货量（m³）'!FC303</f>
        <v>0</v>
      </c>
      <c r="FE303">
        <f>'[1]供应商的供货量（m³）'!FE303/'[1]企业的订货量（m³）'!FE303</f>
        <v>1.5</v>
      </c>
      <c r="FL303">
        <f>'[1]供应商的供货量（m³）'!FL303/'[1]企业的订货量（m³）'!FL303</f>
        <v>0</v>
      </c>
      <c r="FP303">
        <f>'[1]供应商的供货量（m³）'!FP303/'[1]企业的订货量（m³）'!FP303</f>
        <v>0</v>
      </c>
      <c r="FX303">
        <f>'[1]供应商的供货量（m³）'!FX303/'[1]企业的订货量（m³）'!FX303</f>
        <v>0.5</v>
      </c>
      <c r="FY303">
        <f>'[1]供应商的供货量（m³）'!FY303/'[1]企业的订货量（m³）'!FY303</f>
        <v>1.25</v>
      </c>
      <c r="GA303">
        <f>'[1]供应商的供货量（m³）'!GA303/'[1]企业的订货量（m³）'!GA303</f>
        <v>0.83333333333333337</v>
      </c>
      <c r="GB303">
        <f>'[1]供应商的供货量（m³）'!GB303/'[1]企业的订货量（m³）'!GB303</f>
        <v>1.5</v>
      </c>
      <c r="GD303">
        <f>'[1]供应商的供货量（m³）'!GD303/'[1]企业的订货量（m³）'!GD303</f>
        <v>0</v>
      </c>
      <c r="GE303">
        <f>'[1]供应商的供货量（m³）'!GE303/'[1]企业的订货量（m³）'!GE303</f>
        <v>0</v>
      </c>
      <c r="GG303">
        <f>'[1]供应商的供货量（m³）'!GG303/'[1]企业的订货量（m³）'!GG303</f>
        <v>1</v>
      </c>
      <c r="GJ303">
        <f>'[1]供应商的供货量（m³）'!GJ303/'[1]企业的订货量（m³）'!GJ303</f>
        <v>0.5</v>
      </c>
      <c r="GK303">
        <f>'[1]供应商的供货量（m³）'!GK303/'[1]企业的订货量（m³）'!GK303</f>
        <v>0</v>
      </c>
      <c r="GR303">
        <f>'[1]供应商的供货量（m³）'!GR303/'[1]企业的订货量（m³）'!GR303</f>
        <v>0</v>
      </c>
      <c r="GS303">
        <f>'[1]供应商的供货量（m³）'!GS303/'[1]企业的订货量（m³）'!GS303</f>
        <v>0</v>
      </c>
      <c r="GT303">
        <f>'[1]供应商的供货量（m³）'!GT303/'[1]企业的订货量（m³）'!GT303</f>
        <v>0</v>
      </c>
      <c r="GY303">
        <f>'[1]供应商的供货量（m³）'!GY303/'[1]企业的订货量（m³）'!GY303</f>
        <v>0</v>
      </c>
      <c r="HA303">
        <f>'[1]供应商的供货量（m³）'!HA303/'[1]企业的订货量（m³）'!HA303</f>
        <v>0</v>
      </c>
      <c r="HC303">
        <f>'[1]供应商的供货量（m³）'!HC303/'[1]企业的订货量（m³）'!HC303</f>
        <v>2</v>
      </c>
      <c r="HE303">
        <f>'[1]供应商的供货量（m³）'!HE303/'[1]企业的订货量（m³）'!HE303</f>
        <v>1</v>
      </c>
      <c r="HF303">
        <f>'[1]供应商的供货量（m³）'!HF303/'[1]企业的订货量（m³）'!HF303</f>
        <v>0</v>
      </c>
      <c r="HI303">
        <f>'[1]供应商的供货量（m³）'!HI303/'[1]企业的订货量（m³）'!HI303</f>
        <v>0</v>
      </c>
      <c r="HN303">
        <f>'[1]供应商的供货量（m³）'!HN303/'[1]企业的订货量（m³）'!HN303</f>
        <v>0</v>
      </c>
      <c r="HW303">
        <f>'[1]供应商的供货量（m³）'!HW303/'[1]企业的订货量（m³）'!HW303</f>
        <v>0</v>
      </c>
      <c r="HY303">
        <f>'[1]供应商的供货量（m³）'!HY303/'[1]企业的订货量（m³）'!HY303</f>
        <v>0</v>
      </c>
      <c r="HZ303">
        <f>'[1]供应商的供货量（m³）'!HZ303/'[1]企业的订货量（m³）'!HZ303</f>
        <v>0</v>
      </c>
      <c r="IE303">
        <f>'[1]供应商的供货量（m³）'!IE303/'[1]企业的订货量（m³）'!IE303</f>
        <v>0</v>
      </c>
      <c r="IP303">
        <f t="shared" si="4"/>
        <v>0.33202247191011236</v>
      </c>
    </row>
    <row r="304" spans="1:250" ht="15.6" x14ac:dyDescent="0.25">
      <c r="A304" s="3" t="s">
        <v>102</v>
      </c>
      <c r="B304" s="3" t="s">
        <v>0</v>
      </c>
      <c r="L304">
        <f>'[1]供应商的供货量（m³）'!L304/'[1]企业的订货量（m³）'!L304</f>
        <v>0</v>
      </c>
      <c r="CR304">
        <f>'[1]供应商的供货量（m³）'!CR304/'[1]企业的订货量（m³）'!CR304</f>
        <v>1.1666666666666667</v>
      </c>
      <c r="CS304">
        <f>'[1]供应商的供货量（m³）'!CS304/'[1]企业的订货量（m³）'!CS304</f>
        <v>2</v>
      </c>
      <c r="CT304">
        <f>'[1]供应商的供货量（m³）'!CT304/'[1]企业的订货量（m³）'!CT304</f>
        <v>1.1666666666666667</v>
      </c>
      <c r="DC304">
        <f>'[1]供应商的供货量（m³）'!DC304/'[1]企业的订货量（m³）'!DC304</f>
        <v>1</v>
      </c>
      <c r="DD304">
        <f>'[1]供应商的供货量（m³）'!DD304/'[1]企业的订货量（m³）'!DD304</f>
        <v>1.1428571428571428</v>
      </c>
      <c r="DJ304">
        <f>'[1]供应商的供货量（m³）'!DJ304/'[1]企业的订货量（m³）'!DJ304</f>
        <v>1.05</v>
      </c>
      <c r="DN304">
        <f>'[1]供应商的供货量（m³）'!DN304/'[1]企业的订货量（m³）'!DN304</f>
        <v>1.2</v>
      </c>
      <c r="EG304">
        <f>'[1]供应商的供货量（m³）'!EG304/'[1]企业的订货量（m³）'!EG304</f>
        <v>1</v>
      </c>
      <c r="EM304">
        <f>'[1]供应商的供货量（m³）'!EM304/'[1]企业的订货量（m³）'!EM304</f>
        <v>1</v>
      </c>
      <c r="GR304">
        <f>'[1]供应商的供货量（m³）'!GR304/'[1]企业的订货量（m³）'!GR304</f>
        <v>0</v>
      </c>
      <c r="HY304">
        <f>'[1]供应商的供货量（m³）'!HY304/'[1]企业的订货量（m³）'!HY304</f>
        <v>0</v>
      </c>
      <c r="HZ304">
        <f>'[1]供应商的供货量（m³）'!HZ304/'[1]企业的订货量（m³）'!HZ304</f>
        <v>0</v>
      </c>
      <c r="IA304">
        <f>'[1]供应商的供货量（m³）'!IA304/'[1]企业的订货量（m³）'!IA304</f>
        <v>0</v>
      </c>
      <c r="IP304">
        <f t="shared" si="4"/>
        <v>0.766156462585034</v>
      </c>
    </row>
    <row r="305" spans="1:250" ht="15.6" x14ac:dyDescent="0.25">
      <c r="A305" s="3" t="s">
        <v>101</v>
      </c>
      <c r="B305" s="3" t="s">
        <v>8</v>
      </c>
      <c r="C305">
        <f>'[1]供应商的供货量（m³）'!C305/'[1]企业的订货量（m³）'!C305</f>
        <v>1</v>
      </c>
      <c r="E305">
        <f>'[1]供应商的供货量（m³）'!E305/'[1]企业的订货量（m³）'!E305</f>
        <v>0</v>
      </c>
      <c r="F305">
        <f>'[1]供应商的供货量（m³）'!F305/'[1]企业的订货量（m³）'!F305</f>
        <v>1</v>
      </c>
      <c r="L305">
        <f>'[1]供应商的供货量（m³）'!L305/'[1]企业的订货量（m³）'!L305</f>
        <v>2</v>
      </c>
      <c r="M305">
        <f>'[1]供应商的供货量（m³）'!M305/'[1]企业的订货量（m³）'!M305</f>
        <v>2</v>
      </c>
      <c r="N305">
        <f>'[1]供应商的供货量（m³）'!N305/'[1]企业的订货量（m³）'!N305</f>
        <v>2</v>
      </c>
      <c r="O305">
        <f>'[1]供应商的供货量（m³）'!O305/'[1]企业的订货量（m³）'!O305</f>
        <v>1</v>
      </c>
      <c r="P305">
        <f>'[1]供应商的供货量（m³）'!P305/'[1]企业的订货量（m³）'!P305</f>
        <v>2</v>
      </c>
      <c r="Q305">
        <f>'[1]供应商的供货量（m³）'!Q305/'[1]企业的订货量（m³）'!Q305</f>
        <v>0.5</v>
      </c>
      <c r="R305">
        <f>'[1]供应商的供货量（m³）'!R305/'[1]企业的订货量（m³）'!R305</f>
        <v>2</v>
      </c>
      <c r="S305">
        <f>'[1]供应商的供货量（m³）'!S305/'[1]企业的订货量（m³）'!S305</f>
        <v>1.2</v>
      </c>
      <c r="T305">
        <f>'[1]供应商的供货量（m³）'!T305/'[1]企业的订货量（m³）'!T305</f>
        <v>1</v>
      </c>
      <c r="W305">
        <f>'[1]供应商的供货量（m³）'!W305/'[1]企业的订货量（m³）'!W305</f>
        <v>0.5</v>
      </c>
      <c r="X305">
        <f>'[1]供应商的供货量（m³）'!X305/'[1]企业的订货量（m³）'!X305</f>
        <v>0</v>
      </c>
      <c r="AG305">
        <f>'[1]供应商的供货量（m³）'!AG305/'[1]企业的订货量（m³）'!AG305</f>
        <v>1</v>
      </c>
      <c r="AI305">
        <f>'[1]供应商的供货量（m³）'!AI305/'[1]企业的订货量（m³）'!AI305</f>
        <v>0</v>
      </c>
      <c r="AK305">
        <f>'[1]供应商的供货量（m³）'!AK305/'[1]企业的订货量（m³）'!AK305</f>
        <v>1</v>
      </c>
      <c r="AP305">
        <f>'[1]供应商的供货量（m³）'!AP305/'[1]企业的订货量（m³）'!AP305</f>
        <v>1</v>
      </c>
      <c r="AR305">
        <f>'[1]供应商的供货量（m³）'!AR305/'[1]企业的订货量（m³）'!AR305</f>
        <v>1.5</v>
      </c>
      <c r="AW305">
        <f>'[1]供应商的供货量（m³）'!AW305/'[1]企业的订货量（m³）'!AW305</f>
        <v>0</v>
      </c>
      <c r="AX305">
        <f>'[1]供应商的供货量（m³）'!AX305/'[1]企业的订货量（m³）'!AX305</f>
        <v>1</v>
      </c>
      <c r="AY305">
        <f>'[1]供应商的供货量（m³）'!AY305/'[1]企业的订货量（m³）'!AY305</f>
        <v>1</v>
      </c>
      <c r="BB305">
        <f>'[1]供应商的供货量（m³）'!BB305/'[1]企业的订货量（m³）'!BB305</f>
        <v>1</v>
      </c>
      <c r="BN305">
        <f>'[1]供应商的供货量（m³）'!BN305/'[1]企业的订货量（m³）'!BN305</f>
        <v>1</v>
      </c>
      <c r="BQ305">
        <f>'[1]供应商的供货量（m³）'!BQ305/'[1]企业的订货量（m³）'!BQ305</f>
        <v>1</v>
      </c>
      <c r="BT305">
        <f>'[1]供应商的供货量（m³）'!BT305/'[1]企业的订货量（m³）'!BT305</f>
        <v>1</v>
      </c>
      <c r="BW305">
        <f>'[1]供应商的供货量（m³）'!BW305/'[1]企业的订货量（m³）'!BW305</f>
        <v>1</v>
      </c>
      <c r="CC305">
        <f>'[1]供应商的供货量（m³）'!CC305/'[1]企业的订货量（m³）'!CC305</f>
        <v>1</v>
      </c>
      <c r="CF305">
        <f>'[1]供应商的供货量（m³）'!CF305/'[1]企业的订货量（m³）'!CF305</f>
        <v>2</v>
      </c>
      <c r="CG305">
        <f>'[1]供应商的供货量（m³）'!CG305/'[1]企业的订货量（m³）'!CG305</f>
        <v>1</v>
      </c>
      <c r="CH305">
        <f>'[1]供应商的供货量（m³）'!CH305/'[1]企业的订货量（m³）'!CH305</f>
        <v>1</v>
      </c>
      <c r="CI305">
        <f>'[1]供应商的供货量（m³）'!CI305/'[1]企业的订货量（m³）'!CI305</f>
        <v>0.66666666666666663</v>
      </c>
      <c r="CK305">
        <f>'[1]供应商的供货量（m³）'!CK305/'[1]企业的订货量（m³）'!CK305</f>
        <v>2</v>
      </c>
      <c r="CL305">
        <f>'[1]供应商的供货量（m³）'!CL305/'[1]企业的订货量（m³）'!CL305</f>
        <v>2</v>
      </c>
      <c r="CM305">
        <f>'[1]供应商的供货量（m³）'!CM305/'[1]企业的订货量（m³）'!CM305</f>
        <v>2</v>
      </c>
      <c r="CP305">
        <f>'[1]供应商的供货量（m³）'!CP305/'[1]企业的订货量（m³）'!CP305</f>
        <v>1</v>
      </c>
      <c r="CQ305">
        <f>'[1]供应商的供货量（m³）'!CQ305/'[1]企业的订货量（m³）'!CQ305</f>
        <v>1.5</v>
      </c>
      <c r="CU305">
        <f>'[1]供应商的供货量（m³）'!CU305/'[1]企业的订货量（m³）'!CU305</f>
        <v>0.5</v>
      </c>
      <c r="CX305">
        <f>'[1]供应商的供货量（m³）'!CX305/'[1]企业的订货量（m³）'!CX305</f>
        <v>0</v>
      </c>
      <c r="CZ305">
        <f>'[1]供应商的供货量（m³）'!CZ305/'[1]企业的订货量（m³）'!CZ305</f>
        <v>0</v>
      </c>
      <c r="DD305">
        <f>'[1]供应商的供货量（m³）'!DD305/'[1]企业的订货量（m³）'!DD305</f>
        <v>1</v>
      </c>
      <c r="DE305">
        <f>'[1]供应商的供货量（m³）'!DE305/'[1]企业的订货量（m³）'!DE305</f>
        <v>1</v>
      </c>
      <c r="DF305">
        <f>'[1]供应商的供货量（m³）'!DF305/'[1]企业的订货量（m³）'!DF305</f>
        <v>2</v>
      </c>
      <c r="DH305">
        <f>'[1]供应商的供货量（m³）'!DH305/'[1]企业的订货量（m³）'!DH305</f>
        <v>1</v>
      </c>
      <c r="DI305">
        <f>'[1]供应商的供货量（m³）'!DI305/'[1]企业的订货量（m³）'!DI305</f>
        <v>1</v>
      </c>
      <c r="DJ305">
        <f>'[1]供应商的供货量（m³）'!DJ305/'[1]企业的订货量（m³）'!DJ305</f>
        <v>0</v>
      </c>
      <c r="DK305">
        <f>'[1]供应商的供货量（m³）'!DK305/'[1]企业的订货量（m³）'!DK305</f>
        <v>0</v>
      </c>
      <c r="DL305">
        <f>'[1]供应商的供货量（m³）'!DL305/'[1]企业的订货量（m³）'!DL305</f>
        <v>1</v>
      </c>
      <c r="DM305">
        <f>'[1]供应商的供货量（m³）'!DM305/'[1]企业的订货量（m³）'!DM305</f>
        <v>2</v>
      </c>
      <c r="DS305">
        <f>'[1]供应商的供货量（m³）'!DS305/'[1]企业的订货量（m³）'!DS305</f>
        <v>1</v>
      </c>
      <c r="DU305">
        <f>'[1]供应商的供货量（m³）'!DU305/'[1]企业的订货量（m³）'!DU305</f>
        <v>2</v>
      </c>
      <c r="DY305">
        <f>'[1]供应商的供货量（m³）'!DY305/'[1]企业的订货量（m³）'!DY305</f>
        <v>1</v>
      </c>
      <c r="EB305">
        <f>'[1]供应商的供货量（m³）'!EB305/'[1]企业的订货量（m³）'!EB305</f>
        <v>2</v>
      </c>
      <c r="EC305">
        <f>'[1]供应商的供货量（m³）'!EC305/'[1]企业的订货量（m³）'!EC305</f>
        <v>1.3333333333333333</v>
      </c>
      <c r="EE305">
        <f>'[1]供应商的供货量（m³）'!EE305/'[1]企业的订货量（m³）'!EE305</f>
        <v>1</v>
      </c>
      <c r="EG305">
        <f>'[1]供应商的供货量（m³）'!EG305/'[1]企业的订货量（m³）'!EG305</f>
        <v>1.5</v>
      </c>
      <c r="EH305">
        <f>'[1]供应商的供货量（m³）'!EH305/'[1]企业的订货量（m³）'!EH305</f>
        <v>1</v>
      </c>
      <c r="EI305">
        <f>'[1]供应商的供货量（m³）'!EI305/'[1]企业的订货量（m³）'!EI305</f>
        <v>1.5</v>
      </c>
      <c r="EJ305">
        <f>'[1]供应商的供货量（m³）'!EJ305/'[1]企业的订货量（m³）'!EJ305</f>
        <v>1.25</v>
      </c>
      <c r="EK305">
        <f>'[1]供应商的供货量（m³）'!EK305/'[1]企业的订货量（m³）'!EK305</f>
        <v>1</v>
      </c>
      <c r="EL305">
        <f>'[1]供应商的供货量（m³）'!EL305/'[1]企业的订货量（m³）'!EL305</f>
        <v>2</v>
      </c>
      <c r="EM305">
        <f>'[1]供应商的供货量（m³）'!EM305/'[1]企业的订货量（m³）'!EM305</f>
        <v>1</v>
      </c>
      <c r="EP305">
        <f>'[1]供应商的供货量（m³）'!EP305/'[1]企业的订货量（m³）'!EP305</f>
        <v>2</v>
      </c>
      <c r="EQ305">
        <f>'[1]供应商的供货量（m³）'!EQ305/'[1]企业的订货量（m³）'!EQ305</f>
        <v>1</v>
      </c>
      <c r="EW305">
        <f>'[1]供应商的供货量（m³）'!EW305/'[1]企业的订货量（m³）'!EW305</f>
        <v>1</v>
      </c>
      <c r="EY305">
        <f>'[1]供应商的供货量（m³）'!EY305/'[1]企业的订货量（m³）'!EY305</f>
        <v>2</v>
      </c>
      <c r="EZ305">
        <f>'[1]供应商的供货量（m³）'!EZ305/'[1]企业的订货量（m³）'!EZ305</f>
        <v>2</v>
      </c>
      <c r="FA305">
        <f>'[1]供应商的供货量（m³）'!FA305/'[1]企业的订货量（m³）'!FA305</f>
        <v>1.5</v>
      </c>
      <c r="FB305">
        <f>'[1]供应商的供货量（m³）'!FB305/'[1]企业的订货量（m³）'!FB305</f>
        <v>1</v>
      </c>
      <c r="FC305">
        <f>'[1]供应商的供货量（m³）'!FC305/'[1]企业的订货量（m³）'!FC305</f>
        <v>1</v>
      </c>
      <c r="FD305">
        <f>'[1]供应商的供货量（m³）'!FD305/'[1]企业的订货量（m³）'!FD305</f>
        <v>1.3333333333333333</v>
      </c>
      <c r="FE305">
        <f>'[1]供应商的供货量（m³）'!FE305/'[1]企业的订货量（m³）'!FE305</f>
        <v>1.3333333333333333</v>
      </c>
      <c r="FF305">
        <f>'[1]供应商的供货量（m³）'!FF305/'[1]企业的订货量（m³）'!FF305</f>
        <v>1</v>
      </c>
      <c r="FG305">
        <f>'[1]供应商的供货量（m³）'!FG305/'[1]企业的订货量（m³）'!FG305</f>
        <v>1.5</v>
      </c>
      <c r="FH305">
        <f>'[1]供应商的供货量（m³）'!FH305/'[1]企业的订货量（m³）'!FH305</f>
        <v>2</v>
      </c>
      <c r="FI305">
        <f>'[1]供应商的供货量（m³）'!FI305/'[1]企业的订货量（m³）'!FI305</f>
        <v>2</v>
      </c>
      <c r="FK305">
        <f>'[1]供应商的供货量（m³）'!FK305/'[1]企业的订货量（m³）'!FK305</f>
        <v>0</v>
      </c>
      <c r="FL305">
        <f>'[1]供应商的供货量（m³）'!FL305/'[1]企业的订货量（m³）'!FL305</f>
        <v>2</v>
      </c>
      <c r="FN305">
        <f>'[1]供应商的供货量（m³）'!FN305/'[1]企业的订货量（m³）'!FN305</f>
        <v>2</v>
      </c>
      <c r="FO305">
        <f>'[1]供应商的供货量（m³）'!FO305/'[1]企业的订货量（m³）'!FO305</f>
        <v>1</v>
      </c>
      <c r="FS305">
        <f>'[1]供应商的供货量（m³）'!FS305/'[1]企业的订货量（m³）'!FS305</f>
        <v>0</v>
      </c>
      <c r="FT305">
        <f>'[1]供应商的供货量（m³）'!FT305/'[1]企业的订货量（m³）'!FT305</f>
        <v>0</v>
      </c>
      <c r="FX305">
        <f>'[1]供应商的供货量（m³）'!FX305/'[1]企业的订货量（m³）'!FX305</f>
        <v>2</v>
      </c>
      <c r="FY305">
        <f>'[1]供应商的供货量（m³）'!FY305/'[1]企业的订货量（m³）'!FY305</f>
        <v>1.5</v>
      </c>
      <c r="FZ305">
        <f>'[1]供应商的供货量（m³）'!FZ305/'[1]企业的订货量（m³）'!FZ305</f>
        <v>2</v>
      </c>
      <c r="GC305">
        <f>'[1]供应商的供货量（m³）'!GC305/'[1]企业的订货量（m³）'!GC305</f>
        <v>1</v>
      </c>
      <c r="GD305">
        <f>'[1]供应商的供货量（m³）'!GD305/'[1]企业的订货量（m³）'!GD305</f>
        <v>1.25</v>
      </c>
      <c r="GE305">
        <f>'[1]供应商的供货量（m³）'!GE305/'[1]企业的订货量（m³）'!GE305</f>
        <v>0.75</v>
      </c>
      <c r="GF305">
        <f>'[1]供应商的供货量（m³）'!GF305/'[1]企业的订货量（m³）'!GF305</f>
        <v>1</v>
      </c>
      <c r="GS305">
        <f>'[1]供应商的供货量（m³）'!GS305/'[1]企业的订货量（m³）'!GS305</f>
        <v>1</v>
      </c>
      <c r="GU305">
        <f>'[1]供应商的供货量（m³）'!GU305/'[1]企业的订货量（m³）'!GU305</f>
        <v>2</v>
      </c>
      <c r="GY305">
        <f>'[1]供应商的供货量（m³）'!GY305/'[1]企业的订货量（m³）'!GY305</f>
        <v>1</v>
      </c>
      <c r="HA305">
        <f>'[1]供应商的供货量（m³）'!HA305/'[1]企业的订货量（m³）'!HA305</f>
        <v>1.5</v>
      </c>
      <c r="HG305">
        <f>'[1]供应商的供货量（m³）'!HG305/'[1]企业的订货量（m³）'!HG305</f>
        <v>1</v>
      </c>
      <c r="HI305">
        <f>'[1]供应商的供货量（m³）'!HI305/'[1]企业的订货量（m³）'!HI305</f>
        <v>1</v>
      </c>
      <c r="HJ305">
        <f>'[1]供应商的供货量（m³）'!HJ305/'[1]企业的订货量（m³）'!HJ305</f>
        <v>0</v>
      </c>
      <c r="HW305">
        <f>'[1]供应商的供货量（m³）'!HW305/'[1]企业的订货量（m³）'!HW305</f>
        <v>2</v>
      </c>
      <c r="IB305">
        <f>'[1]供应商的供货量（m³）'!IB305/'[1]企业的订货量（m³）'!IB305</f>
        <v>1</v>
      </c>
      <c r="ID305">
        <f>'[1]供应商的供货量（m³）'!ID305/'[1]企业的订货量（m³）'!ID305</f>
        <v>1</v>
      </c>
      <c r="IH305">
        <f>'[1]供应商的供货量（m³）'!IH305/'[1]企业的订货量（m³）'!IH305</f>
        <v>1.5</v>
      </c>
      <c r="IP305">
        <f t="shared" si="4"/>
        <v>1.1711666666666667</v>
      </c>
    </row>
    <row r="306" spans="1:250" ht="15.6" x14ac:dyDescent="0.25">
      <c r="A306" s="3" t="s">
        <v>100</v>
      </c>
      <c r="B306" s="3" t="s">
        <v>5</v>
      </c>
      <c r="N306">
        <f>'[1]供应商的供货量（m³）'!N306/'[1]企业的订货量（m³）'!N306</f>
        <v>1</v>
      </c>
      <c r="R306">
        <f>'[1]供应商的供货量（m³）'!R306/'[1]企业的订货量（m³）'!R306</f>
        <v>2</v>
      </c>
      <c r="S306">
        <f>'[1]供应商的供货量（m³）'!S306/'[1]企业的订货量（m³）'!S306</f>
        <v>1.5</v>
      </c>
      <c r="BJ306">
        <f>'[1]供应商的供货量（m³）'!BJ306/'[1]企业的订货量（m³）'!BJ306</f>
        <v>0</v>
      </c>
      <c r="BP306">
        <f>'[1]供应商的供货量（m³）'!BP306/'[1]企业的订货量（m³）'!BP306</f>
        <v>0</v>
      </c>
      <c r="CH306">
        <f>'[1]供应商的供货量（m³）'!CH306/'[1]企业的订货量（m³）'!CH306</f>
        <v>2</v>
      </c>
      <c r="CM306">
        <f>'[1]供应商的供货量（m³）'!CM306/'[1]企业的订货量（m³）'!CM306</f>
        <v>0.5</v>
      </c>
      <c r="DE306">
        <f>'[1]供应商的供货量（m³）'!DE306/'[1]企业的订货量（m³）'!DE306</f>
        <v>1</v>
      </c>
      <c r="DF306">
        <f>'[1]供应商的供货量（m³）'!DF306/'[1]企业的订货量（m³）'!DF306</f>
        <v>2</v>
      </c>
      <c r="DI306">
        <f>'[1]供应商的供货量（m³）'!DI306/'[1]企业的订货量（m³）'!DI306</f>
        <v>1.5</v>
      </c>
      <c r="EI306">
        <f>'[1]供应商的供货量（m³）'!EI306/'[1]企业的订货量（m³）'!EI306</f>
        <v>1.3333333333333333</v>
      </c>
      <c r="EJ306">
        <f>'[1]供应商的供货量（m³）'!EJ306/'[1]企业的订货量（m³）'!EJ306</f>
        <v>2</v>
      </c>
      <c r="EZ306">
        <f>'[1]供应商的供货量（m³）'!EZ306/'[1]企业的订货量（m³）'!EZ306</f>
        <v>1</v>
      </c>
      <c r="FP306">
        <f>'[1]供应商的供货量（m³）'!FP306/'[1]企业的订货量（m³）'!FP306</f>
        <v>0</v>
      </c>
      <c r="FX306">
        <f>'[1]供应商的供货量（m³）'!FX306/'[1]企业的订货量（m³）'!FX306</f>
        <v>1</v>
      </c>
      <c r="FZ306">
        <f>'[1]供应商的供货量（m³）'!FZ306/'[1]企业的订货量（m³）'!FZ306</f>
        <v>1</v>
      </c>
      <c r="GA306">
        <f>'[1]供应商的供货量（m³）'!GA306/'[1]企业的订货量（m³）'!GA306</f>
        <v>1</v>
      </c>
      <c r="GB306">
        <f>'[1]供应商的供货量（m³）'!GB306/'[1]企业的订货量（m³）'!GB306</f>
        <v>2</v>
      </c>
      <c r="GG306">
        <f>'[1]供应商的供货量（m³）'!GG306/'[1]企业的订货量（m³）'!GG306</f>
        <v>1</v>
      </c>
      <c r="GT306">
        <f>'[1]供应商的供货量（m³）'!GT306/'[1]企业的订货量（m³）'!GT306</f>
        <v>0</v>
      </c>
      <c r="IP306">
        <f t="shared" si="4"/>
        <v>1.0916666666666668</v>
      </c>
    </row>
    <row r="307" spans="1:250" ht="15.6" x14ac:dyDescent="0.25">
      <c r="A307" s="3" t="s">
        <v>99</v>
      </c>
      <c r="B307" s="3" t="s">
        <v>5</v>
      </c>
      <c r="C307">
        <f>'[1]供应商的供货量（m³）'!C307/'[1]企业的订货量（m³）'!C307</f>
        <v>1.0149999999999999</v>
      </c>
      <c r="D307">
        <f>'[1]供应商的供货量（m³）'!D307/'[1]企业的订货量（m³）'!D307</f>
        <v>1</v>
      </c>
      <c r="E307">
        <f>'[1]供应商的供货量（m³）'!E307/'[1]企业的订货量（m³）'!E307</f>
        <v>1</v>
      </c>
      <c r="F307">
        <f>'[1]供应商的供货量（m³）'!F307/'[1]企业的订货量（m³）'!F307</f>
        <v>1.0117647058823529</v>
      </c>
      <c r="G307">
        <f>'[1]供应商的供货量（m³）'!G307/'[1]企业的订货量（m³）'!G307</f>
        <v>1.02</v>
      </c>
      <c r="H307">
        <f>'[1]供应商的供货量（m³）'!H307/'[1]企业的订货量（m³）'!H307</f>
        <v>1.0243243243243243</v>
      </c>
      <c r="I307">
        <f>'[1]供应商的供货量（m³）'!I307/'[1]企业的订货量（m³）'!I307</f>
        <v>1.013157894736842</v>
      </c>
      <c r="J307">
        <f>'[1]供应商的供货量（m³）'!J307/'[1]企业的订货量（m³）'!J307</f>
        <v>1.0171428571428571</v>
      </c>
      <c r="K307">
        <f>'[1]供应商的供货量（m³）'!K307/'[1]企业的订货量（m³）'!K307</f>
        <v>1.0145454545454546</v>
      </c>
      <c r="L307">
        <f>'[1]供应商的供货量（m³）'!L307/'[1]企业的订货量（m³）'!L307</f>
        <v>1.0150943396226415</v>
      </c>
      <c r="M307">
        <f>'[1]供应商的供货量（m³）'!M307/'[1]企业的订货量（m³）'!M307</f>
        <v>1.0138461538461538</v>
      </c>
      <c r="N307">
        <f>'[1]供应商的供货量（m³）'!N307/'[1]企业的订货量（m³）'!N307</f>
        <v>1.0219512195121951</v>
      </c>
      <c r="O307">
        <f>'[1]供应商的供货量（m³）'!O307/'[1]企业的订货量（m³）'!O307</f>
        <v>1.0052631578947369</v>
      </c>
      <c r="P307">
        <f>'[1]供应商的供货量（m³）'!P307/'[1]企业的订货量（m³）'!P307</f>
        <v>1.0037037037037038</v>
      </c>
      <c r="Q307">
        <f>'[1]供应商的供货量（m³）'!Q307/'[1]企业的订货量（m³）'!Q307</f>
        <v>1.0015873015873016</v>
      </c>
      <c r="R307">
        <f>'[1]供应商的供货量（m³）'!R307/'[1]企业的订货量（m³）'!R307</f>
        <v>1.0017543859649123</v>
      </c>
      <c r="S307">
        <f>'[1]供应商的供货量（m³）'!S307/'[1]企业的订货量（m³）'!S307</f>
        <v>1.0014925373134329</v>
      </c>
      <c r="T307">
        <f>'[1]供应商的供货量（m³）'!T307/'[1]企业的订货量（m³）'!T307</f>
        <v>1.0114754098360657</v>
      </c>
      <c r="U307">
        <f>'[1]供应商的供货量（m³）'!U307/'[1]企业的订货量（m³）'!U307</f>
        <v>1.0137931034482759</v>
      </c>
      <c r="V307">
        <f>'[1]供应商的供货量（m³）'!V307/'[1]企业的订货量（m³）'!V307</f>
        <v>1.0070175438596491</v>
      </c>
      <c r="W307">
        <f>'[1]供应商的供货量（m³）'!W307/'[1]企业的订货量（m³）'!W307</f>
        <v>1.0050847457627119</v>
      </c>
      <c r="X307">
        <f>'[1]供应商的供货量（m³）'!X307/'[1]企业的订货量（m³）'!X307</f>
        <v>1.0070175438596491</v>
      </c>
      <c r="Y307">
        <f>'[1]供应商的供货量（m³）'!Y307/'[1]企业的订货量（m³）'!Y307</f>
        <v>1.0120689655172415</v>
      </c>
      <c r="Z307">
        <f>'[1]供应商的供货量（m³）'!Z307/'[1]企业的订货量（m³）'!Z307</f>
        <v>1.0155555555555555</v>
      </c>
      <c r="AA307">
        <f>'[1]供应商的供货量（m³）'!AA307/'[1]企业的订货量（m³）'!AA307</f>
        <v>1.0195121951219512</v>
      </c>
      <c r="AB307">
        <f>'[1]供应商的供货量（m³）'!AB307/'[1]企业的订货量（m³）'!AB307</f>
        <v>1</v>
      </c>
      <c r="AC307">
        <f>'[1]供应商的供货量（m³）'!AC307/'[1]企业的订货量（m³）'!AC307</f>
        <v>1.0186046511627906</v>
      </c>
      <c r="AD307">
        <f>'[1]供应商的供货量（m³）'!AD307/'[1]企业的订货量（m³）'!AD307</f>
        <v>1.0129032258064516</v>
      </c>
      <c r="AE307">
        <f>'[1]供应商的供货量（m³）'!AE307/'[1]企业的订货量（m³）'!AE307</f>
        <v>1</v>
      </c>
      <c r="AF307">
        <f>'[1]供应商的供货量（m³）'!AF307/'[1]企业的订货量（m³）'!AF307</f>
        <v>1.0105263157894737</v>
      </c>
      <c r="AG307">
        <f>'[1]供应商的供货量（m³）'!AG307/'[1]企业的订货量（m³）'!AG307</f>
        <v>1.0117647058823529</v>
      </c>
      <c r="AH307">
        <f>'[1]供应商的供货量（m³）'!AH307/'[1]企业的订货量（m³）'!AH307</f>
        <v>1.0257142857142858</v>
      </c>
      <c r="AI307">
        <f>'[1]供应商的供货量（m³）'!AI307/'[1]企业的订货量（m³）'!AI307</f>
        <v>1.0058823529411764</v>
      </c>
      <c r="AJ307">
        <f>'[1]供应商的供货量（m³）'!AJ307/'[1]企业的订货量（m³）'!AJ307</f>
        <v>1.0037735849056604</v>
      </c>
      <c r="AK307">
        <f>'[1]供应商的供货量（m³）'!AK307/'[1]企业的订货量（m³）'!AK307</f>
        <v>1.0140350877192983</v>
      </c>
      <c r="AL307">
        <f>'[1]供应商的供货量（m³）'!AL307/'[1]企业的订货量（m³）'!AL307</f>
        <v>1.0021276595744681</v>
      </c>
      <c r="AM307">
        <f>'[1]供应商的供货量（m³）'!AM307/'[1]企业的订货量（m³）'!AM307</f>
        <v>1.0045454545454546</v>
      </c>
      <c r="AN307">
        <f>'[1]供应商的供货量（m³）'!AN307/'[1]企业的订货量（m³）'!AN307</f>
        <v>1.0096774193548388</v>
      </c>
      <c r="AO307">
        <f>'[1]供应商的供货量（m³）'!AO307/'[1]企业的订货量（m³）'!AO307</f>
        <v>1.0056338028169014</v>
      </c>
      <c r="AP307">
        <f>'[1]供应商的供货量（m³）'!AP307/'[1]企业的订货量（m³）'!AP307</f>
        <v>1.0065573770491802</v>
      </c>
      <c r="AQ307">
        <f>'[1]供应商的供货量（m³）'!AQ307/'[1]企业的订货量（m³）'!AQ307</f>
        <v>1.0106060606060605</v>
      </c>
      <c r="AR307">
        <f>'[1]供应商的供货量（m³）'!AR307/'[1]企业的订货量（m³）'!AR307</f>
        <v>1</v>
      </c>
      <c r="AS307">
        <f>'[1]供应商的供货量（m³）'!AS307/'[1]企业的订货量（m³）'!AS307</f>
        <v>1.0160714285714285</v>
      </c>
      <c r="AT307">
        <f>'[1]供应商的供货量（m³）'!AT307/'[1]企业的订货量（m³）'!AT307</f>
        <v>1.0166666666666666</v>
      </c>
      <c r="AU307">
        <f>'[1]供应商的供货量（m³）'!AU307/'[1]企业的订货量（m³）'!AU307</f>
        <v>1.0125</v>
      </c>
      <c r="AV307">
        <f>'[1]供应商的供货量（m³）'!AV307/'[1]企业的订货量（m³）'!AV307</f>
        <v>1.0046511627906978</v>
      </c>
      <c r="AW307">
        <f>'[1]供应商的供货量（m³）'!AW307/'[1]企业的订货量（m³）'!AW307</f>
        <v>1.0046153846153847</v>
      </c>
      <c r="AX307">
        <f>'[1]供应商的供货量（m³）'!AX307/'[1]企业的订货量（m³）'!AX307</f>
        <v>1.01</v>
      </c>
      <c r="AY307">
        <f>'[1]供应商的供货量（m³）'!AY307/'[1]企业的订货量（m³）'!AY307</f>
        <v>1.0072727272727273</v>
      </c>
      <c r="AZ307">
        <f>'[1]供应商的供货量（m³）'!AZ307/'[1]企业的订货量（m³）'!AZ307</f>
        <v>1.0146341463414634</v>
      </c>
      <c r="BA307">
        <f>'[1]供应商的供货量（m³）'!BA307/'[1]企业的订货量（m³）'!BA307</f>
        <v>1.0169811320754718</v>
      </c>
      <c r="BB307">
        <f>'[1]供应商的供货量（m³）'!BB307/'[1]企业的订货量（m³）'!BB307</f>
        <v>1.0052631578947369</v>
      </c>
      <c r="BC307">
        <f>'[1]供应商的供货量（m³）'!BC307/'[1]企业的订货量（m³）'!BC307</f>
        <v>1.0066666666666666</v>
      </c>
      <c r="BD307">
        <f>'[1]供应商的供货量（m³）'!BD307/'[1]企业的订货量（m³）'!BD307</f>
        <v>1.01</v>
      </c>
      <c r="BE307">
        <f>'[1]供应商的供货量（m³）'!BE307/'[1]企业的订货量（m³）'!BE307</f>
        <v>0.87749999999999995</v>
      </c>
      <c r="BF307">
        <f>'[1]供应商的供货量（m³）'!BF307/'[1]企业的订货量（m³）'!BF307</f>
        <v>1.0048780487804878</v>
      </c>
      <c r="BG307">
        <f>'[1]供应商的供货量（m³）'!BG307/'[1]企业的订货量（m³）'!BG307</f>
        <v>1.0135593220338983</v>
      </c>
      <c r="BH307">
        <f>'[1]供应商的供货量（m³）'!BH307/'[1]企业的订货量（m³）'!BH307</f>
        <v>1.0101694915254238</v>
      </c>
      <c r="BI307">
        <f>'[1]供应商的供货量（m³）'!BI307/'[1]企业的订货量（m³）'!BI307</f>
        <v>1.0080645161290323</v>
      </c>
      <c r="BJ307">
        <f>'[1]供应商的供货量（m³）'!BJ307/'[1]企业的订货量（m³）'!BJ307</f>
        <v>1.0149999999999999</v>
      </c>
      <c r="BK307">
        <f>'[1]供应商的供货量（m³）'!BK307/'[1]企业的订货量（m³）'!BK307</f>
        <v>1.0028571428571429</v>
      </c>
      <c r="BL307">
        <f>'[1]供应商的供货量（m³）'!BL307/'[1]企业的订货量（m³）'!BL307</f>
        <v>1.0017543859649123</v>
      </c>
      <c r="BM307">
        <f>'[1]供应商的供货量（m³）'!BM307/'[1]企业的订货量（m³）'!BM307</f>
        <v>1.0105882352941176</v>
      </c>
      <c r="BN307">
        <f>'[1]供应商的供货量（m³）'!BN307/'[1]企业的订货量（m³）'!BN307</f>
        <v>1.0041666666666667</v>
      </c>
      <c r="BO307">
        <f>'[1]供应商的供货量（m³）'!BO307/'[1]企业的订货量（m³）'!BO307</f>
        <v>1.0021739130434784</v>
      </c>
      <c r="BP307">
        <f>'[1]供应商的供货量（m³）'!BP307/'[1]企业的订货量（m³）'!BP307</f>
        <v>0.88620689655172413</v>
      </c>
      <c r="BQ307">
        <f>'[1]供应商的供货量（m³）'!BQ307/'[1]企业的订货量（m³）'!BQ307</f>
        <v>1</v>
      </c>
      <c r="BR307">
        <f>'[1]供应商的供货量（m³）'!BR307/'[1]企业的订货量（m³）'!BR307</f>
        <v>0.92758620689655169</v>
      </c>
      <c r="BS307">
        <f>'[1]供应商的供货量（m³）'!BS307/'[1]企业的订货量（m³）'!BS307</f>
        <v>1</v>
      </c>
      <c r="BT307">
        <f>'[1]供应商的供货量（m³）'!BT307/'[1]企业的订货量（m³）'!BT307</f>
        <v>0.9118421052631579</v>
      </c>
      <c r="BU307">
        <f>'[1]供应商的供货量（m³）'!BU307/'[1]企业的订货量（m³）'!BU307</f>
        <v>1.00875</v>
      </c>
      <c r="BV307">
        <f>'[1]供应商的供货量（m³）'!BV307/'[1]企业的订货量（m³）'!BV307</f>
        <v>1.0035087719298246</v>
      </c>
      <c r="BW307">
        <f>'[1]供应商的供货量（m³）'!BW307/'[1]企业的订货量（m³）'!BW307</f>
        <v>1.0037037037037038</v>
      </c>
      <c r="BX307">
        <f>'[1]供应商的供货量（m³）'!BX307/'[1]企业的订货量（m³）'!BX307</f>
        <v>1</v>
      </c>
      <c r="BY307">
        <f>'[1]供应商的供货量（m³）'!BY307/'[1]企业的订货量（m³）'!BY307</f>
        <v>1.0071428571428571</v>
      </c>
      <c r="BZ307">
        <f>'[1]供应商的供货量（m³）'!BZ307/'[1]企业的订货量（m³）'!BZ307</f>
        <v>1.0266666666666666</v>
      </c>
      <c r="CA307">
        <f>'[1]供应商的供货量（m³）'!CA307/'[1]企业的订货量（m³）'!CA307</f>
        <v>1.0194444444444444</v>
      </c>
      <c r="CB307">
        <f>'[1]供应商的供货量（m³）'!CB307/'[1]企业的订货量（m³）'!CB307</f>
        <v>1.0037037037037038</v>
      </c>
      <c r="CC307">
        <f>'[1]供应商的供货量（m³）'!CC307/'[1]企业的订货量（m³）'!CC307</f>
        <v>1.0044444444444445</v>
      </c>
      <c r="CD307">
        <f>'[1]供应商的供货量（m³）'!CD307/'[1]企业的订货量（m³）'!CD307</f>
        <v>1.0093023255813953</v>
      </c>
      <c r="CE307">
        <f>'[1]供应商的供货量（m³）'!CE307/'[1]企业的订货量（m³）'!CE307</f>
        <v>1.0011904761904762</v>
      </c>
      <c r="CF307">
        <f>'[1]供应商的供货量（m³）'!CF307/'[1]企业的订货量（m³）'!CF307</f>
        <v>1.0063291139240507</v>
      </c>
      <c r="CG307">
        <f>'[1]供应商的供货量（m³）'!CG307/'[1]企业的订货量（m³）'!CG307</f>
        <v>1.003076923076923</v>
      </c>
      <c r="CH307">
        <f>'[1]供应商的供货量（m³）'!CH307/'[1]企业的订货量（m³）'!CH307</f>
        <v>1.0032786885245901</v>
      </c>
      <c r="CI307">
        <f>'[1]供应商的供货量（m³）'!CI307/'[1]企业的订货量（m³）'!CI307</f>
        <v>1.0116666666666667</v>
      </c>
      <c r="CJ307">
        <f>'[1]供应商的供货量（m³）'!CJ307/'[1]企业的订货量（m³）'!CJ307</f>
        <v>1.0056603773584907</v>
      </c>
      <c r="CK307">
        <f>'[1]供应商的供货量（m³）'!CK307/'[1]企业的订货量（m³）'!CK307</f>
        <v>1.0103448275862068</v>
      </c>
      <c r="CL307">
        <f>'[1]供应商的供货量（m³）'!CL307/'[1]企业的订货量（m³）'!CL307</f>
        <v>1.0142857142857142</v>
      </c>
      <c r="CM307">
        <f>'[1]供应商的供货量（m³）'!CM307/'[1]企业的订货量（m³）'!CM307</f>
        <v>1.0064516129032257</v>
      </c>
      <c r="CN307">
        <f>'[1]供应商的供货量（m³）'!CN307/'[1]企业的订货量（m³）'!CN307</f>
        <v>1.0017543859649123</v>
      </c>
      <c r="CO307">
        <f>'[1]供应商的供货量（m³）'!CO307/'[1]企业的订货量（m³）'!CO307</f>
        <v>1.0076923076923077</v>
      </c>
      <c r="CP307">
        <f>'[1]供应商的供货量（m³）'!CP307/'[1]企业的订货量（m³）'!CP307</f>
        <v>1</v>
      </c>
      <c r="CQ307">
        <f>'[1]供应商的供货量（m³）'!CQ307/'[1]企业的订货量（m³）'!CQ307</f>
        <v>1.0088888888888889</v>
      </c>
      <c r="CR307">
        <f>'[1]供应商的供货量（m³）'!CR307/'[1]企业的订货量（m³）'!CR307</f>
        <v>1.0166666666666666</v>
      </c>
      <c r="CS307">
        <f>'[1]供应商的供货量（m³）'!CS307/'[1]企业的订货量（m³）'!CS307</f>
        <v>1.0014705882352941</v>
      </c>
      <c r="CT307">
        <f>'[1]供应商的供货量（m³）'!CT307/'[1]企业的订货量（m³）'!CT307</f>
        <v>1.0052631578947369</v>
      </c>
      <c r="CU307">
        <f>'[1]供应商的供货量（m³）'!CU307/'[1]企业的订货量（m³）'!CU307</f>
        <v>1.0054545454545454</v>
      </c>
      <c r="CV307">
        <f>'[1]供应商的供货量（m³）'!CV307/'[1]企业的订货量（m³）'!CV307</f>
        <v>1.0179487179487179</v>
      </c>
      <c r="CW307">
        <f>'[1]供应商的供货量（m³）'!CW307/'[1]企业的订货量（m³）'!CW307</f>
        <v>1.0088888888888889</v>
      </c>
      <c r="CX307">
        <f>'[1]供应商的供货量（m³）'!CX307/'[1]企业的订货量（m³）'!CX307</f>
        <v>1.0069767441860464</v>
      </c>
      <c r="CY307">
        <f>'[1]供应商的供货量（m³）'!CY307/'[1]企业的订货量（m³）'!CY307</f>
        <v>1.0045454545454546</v>
      </c>
      <c r="CZ307">
        <f>'[1]供应商的供货量（m³）'!CZ307/'[1]企业的订货量（m³）'!CZ307</f>
        <v>1.0205128205128204</v>
      </c>
      <c r="DA307">
        <f>'[1]供应商的供货量（m³）'!DA307/'[1]企业的订货量（m³）'!DA307</f>
        <v>1.0166666666666666</v>
      </c>
      <c r="DB307">
        <f>'[1]供应商的供货量（m³）'!DB307/'[1]企业的订货量（m³）'!DB307</f>
        <v>1.0209302325581395</v>
      </c>
      <c r="DC307">
        <f>'[1]供应商的供货量（m³）'!DC307/'[1]企业的订货量（m³）'!DC307</f>
        <v>1.0064102564102564</v>
      </c>
      <c r="DD307">
        <f>'[1]供应商的供货量（m³）'!DD307/'[1]企业的订货量（m³）'!DD307</f>
        <v>1.0133333333333334</v>
      </c>
      <c r="DE307">
        <f>'[1]供应商的供货量（m³）'!DE307/'[1]企业的订货量（m³）'!DE307</f>
        <v>1</v>
      </c>
      <c r="DF307">
        <f>'[1]供应商的供货量（m³）'!DF307/'[1]企业的订货量（m³）'!DF307</f>
        <v>1.0084745762711864</v>
      </c>
      <c r="DG307">
        <f>'[1]供应商的供货量（m³）'!DG307/'[1]企业的订货量（m³）'!DG307</f>
        <v>1.0057971014492753</v>
      </c>
      <c r="DH307">
        <f>'[1]供应商的供货量（m³）'!DH307/'[1]企业的订货量（m³）'!DH307</f>
        <v>1.0054545454545454</v>
      </c>
      <c r="DI307">
        <f>'[1]供应商的供货量（m³）'!DI307/'[1]企业的订货量（m³）'!DI307</f>
        <v>1.0112903225806451</v>
      </c>
      <c r="DJ307">
        <f>'[1]供应商的供货量（m³）'!DJ307/'[1]企业的订货量（m³）'!DJ307</f>
        <v>1.0094339622641511</v>
      </c>
      <c r="DK307">
        <f>'[1]供应商的供货量（m³）'!DK307/'[1]企业的订货量（m³）'!DK307</f>
        <v>0.9</v>
      </c>
      <c r="DL307">
        <f>'[1]供应商的供货量（m³）'!DL307/'[1]企业的订货量（m³）'!DL307</f>
        <v>1.0163265306122449</v>
      </c>
      <c r="DM307">
        <f>'[1]供应商的供货量（m³）'!DM307/'[1]企业的订货量（m³）'!DM307</f>
        <v>1.0111111111111111</v>
      </c>
      <c r="DN307">
        <f>'[1]供应商的供货量（m³）'!DN307/'[1]企业的订货量（m³）'!DN307</f>
        <v>1.0098039215686274</v>
      </c>
      <c r="DO307">
        <f>'[1]供应商的供货量（m³）'!DO307/'[1]企业的订货量（m³）'!DO307</f>
        <v>1.0132075471698114</v>
      </c>
      <c r="DP307">
        <f>'[1]供应商的供货量（m³）'!DP307/'[1]企业的订货量（m³）'!DP307</f>
        <v>1.0142857142857142</v>
      </c>
      <c r="DQ307">
        <f>'[1]供应商的供货量（m³）'!DQ307/'[1]企业的订货量（m³）'!DQ307</f>
        <v>1.0127659574468084</v>
      </c>
      <c r="DR307">
        <f>'[1]供应商的供货量（m³）'!DR307/'[1]企业的订货量（m³）'!DR307</f>
        <v>1.0078431372549019</v>
      </c>
      <c r="DS307">
        <f>'[1]供应商的供货量（m³）'!DS307/'[1]企业的订货量（m³）'!DS307</f>
        <v>1.0148148148148148</v>
      </c>
      <c r="DT307">
        <f>'[1]供应商的供货量（m³）'!DT307/'[1]企业的订货量（m³）'!DT307</f>
        <v>0.95869565217391306</v>
      </c>
      <c r="DU307">
        <f>'[1]供应商的供货量（m³）'!DU307/'[1]企业的订货量（m³）'!DU307</f>
        <v>1.0173076923076922</v>
      </c>
      <c r="DV307">
        <f>'[1]供应商的供货量（m³）'!DV307/'[1]企业的订货量（m³）'!DV307</f>
        <v>1</v>
      </c>
      <c r="DW307">
        <f>'[1]供应商的供货量（m³）'!DW307/'[1]企业的订货量（m³）'!DW307</f>
        <v>1.0018518518518518</v>
      </c>
      <c r="DX307">
        <f>'[1]供应商的供货量（m³）'!DX307/'[1]企业的订货量（m³）'!DX307</f>
        <v>1.0186046511627906</v>
      </c>
      <c r="DY307">
        <f>'[1]供应商的供货量（m³）'!DY307/'[1]企业的订货量（m³）'!DY307</f>
        <v>1.0152173913043478</v>
      </c>
      <c r="DZ307">
        <f>'[1]供应商的供货量（m³）'!DZ307/'[1]企业的订货量（m³）'!DZ307</f>
        <v>1.0136363636363637</v>
      </c>
      <c r="EA307">
        <f>'[1]供应商的供货量（m³）'!EA307/'[1]企业的订货量（m³）'!EA307</f>
        <v>1</v>
      </c>
      <c r="EB307">
        <f>'[1]供应商的供货量（m³）'!EB307/'[1]企业的订货量（m³）'!EB307</f>
        <v>1.0029411764705882</v>
      </c>
      <c r="EC307">
        <f>'[1]供应商的供货量（m³）'!EC307/'[1]企业的订货量（m³）'!EC307</f>
        <v>1.0038961038961038</v>
      </c>
      <c r="ED307">
        <f>'[1]供应商的供货量（m³）'!ED307/'[1]企业的订货量（m³）'!ED307</f>
        <v>1.0163636363636364</v>
      </c>
      <c r="EE307">
        <f>'[1]供应商的供货量（m³）'!EE307/'[1]企业的订货量（m³）'!EE307</f>
        <v>1.0142857142857142</v>
      </c>
      <c r="EF307">
        <f>'[1]供应商的供货量（m³）'!EF307/'[1]企业的订货量（m³）'!EF307</f>
        <v>1.0068965517241379</v>
      </c>
      <c r="EG307">
        <f>'[1]供应商的供货量（m³）'!EG307/'[1]企业的订货量（m³）'!EG307</f>
        <v>1.0057142857142858</v>
      </c>
      <c r="EH307">
        <f>'[1]供应商的供货量（m³）'!EH307/'[1]企业的订货量（m³）'!EH307</f>
        <v>1.0027777777777778</v>
      </c>
      <c r="EI307">
        <f>'[1]供应商的供货量（m³）'!EI307/'[1]企业的订货量（m³）'!EI307</f>
        <v>1.0033333333333334</v>
      </c>
      <c r="EJ307">
        <f>'[1]供应商的供货量（m³）'!EJ307/'[1]企业的订货量（m³）'!EJ307</f>
        <v>1.0225</v>
      </c>
      <c r="EK307">
        <f>'[1]供应商的供货量（m³）'!EK307/'[1]企业的订货量（m³）'!EK307</f>
        <v>1.0105263157894737</v>
      </c>
      <c r="EL307">
        <f>'[1]供应商的供货量（m³）'!EL307/'[1]企业的订货量（m³）'!EL307</f>
        <v>1.0169811320754718</v>
      </c>
      <c r="EM307">
        <f>'[1]供应商的供货量（m³）'!EM307/'[1]企业的订货量（m³）'!EM307</f>
        <v>1.0112903225806451</v>
      </c>
      <c r="EN307">
        <f>'[1]供应商的供货量（m³）'!EN307/'[1]企业的订货量（m³）'!EN307</f>
        <v>1</v>
      </c>
      <c r="EO307">
        <f>'[1]供应商的供货量（m³）'!EO307/'[1]企业的订货量（m³）'!EO307</f>
        <v>1</v>
      </c>
      <c r="EP307">
        <f>'[1]供应商的供货量（m³）'!EP307/'[1]企业的订货量（m³）'!EP307</f>
        <v>1.008695652173913</v>
      </c>
      <c r="EQ307">
        <f>'[1]供应商的供货量（m³）'!EQ307/'[1]企业的订货量（m³）'!EQ307</f>
        <v>1.018</v>
      </c>
      <c r="ER307">
        <f>'[1]供应商的供货量（m³）'!ER307/'[1]企业的订货量（m³）'!ER307</f>
        <v>1</v>
      </c>
      <c r="ES307">
        <f>'[1]供应商的供货量（m³）'!ES307/'[1]企业的订货量（m³）'!ES307</f>
        <v>1.0148936170212766</v>
      </c>
      <c r="ET307">
        <f>'[1]供应商的供货量（m³）'!ET307/'[1]企业的订货量（m³）'!ET307</f>
        <v>1.0024390243902439</v>
      </c>
      <c r="EU307">
        <f>'[1]供应商的供货量（m³）'!EU307/'[1]企业的订货量（m³）'!EU307</f>
        <v>1.01</v>
      </c>
      <c r="EV307">
        <f>'[1]供应商的供货量（m³）'!EV307/'[1]企业的订货量（m³）'!EV307</f>
        <v>1.0162162162162163</v>
      </c>
      <c r="EW307">
        <f>'[1]供应商的供货量（m³）'!EW307/'[1]企业的订货量（m³）'!EW307</f>
        <v>0.8634615384615385</v>
      </c>
      <c r="EX307">
        <f>'[1]供应商的供货量（m³）'!EX307/'[1]企业的订货量（m³）'!EX307</f>
        <v>1.0170212765957447</v>
      </c>
      <c r="EY307">
        <f>'[1]供应商的供货量（m³）'!EY307/'[1]企业的订货量（m³）'!EY307</f>
        <v>1.0081967213114753</v>
      </c>
      <c r="EZ307">
        <f>'[1]供应商的供货量（m³）'!EZ307/'[1]企业的订货量（m³）'!EZ307</f>
        <v>1.0031746031746032</v>
      </c>
      <c r="FA307">
        <f>'[1]供应商的供货量（m³）'!FA307/'[1]企业的订货量（m³）'!FA307</f>
        <v>1.0109375</v>
      </c>
      <c r="FB307">
        <f>'[1]供应商的供货量（m³）'!FB307/'[1]企业的订货量（m³）'!FB307</f>
        <v>1.012280701754386</v>
      </c>
      <c r="FC307">
        <f>'[1]供应商的供货量（m³）'!FC307/'[1]企业的订货量（m³）'!FC307</f>
        <v>1.0139534883720931</v>
      </c>
      <c r="FD307">
        <f>'[1]供应商的供货量（m³）'!FD307/'[1]企业的订货量（m³）'!FD307</f>
        <v>1.0111111111111111</v>
      </c>
      <c r="FE307">
        <f>'[1]供应商的供货量（m³）'!FE307/'[1]企业的订货量（m³）'!FE307</f>
        <v>1.0078431372549019</v>
      </c>
      <c r="FF307">
        <f>'[1]供应商的供货量（m³）'!FF307/'[1]企业的订货量（m³）'!FF307</f>
        <v>1.006</v>
      </c>
      <c r="FG307">
        <f>'[1]供应商的供货量（m³）'!FG307/'[1]企业的订货量（m³）'!FG307</f>
        <v>1.0096153846153846</v>
      </c>
      <c r="FH307">
        <f>'[1]供应商的供货量（m³）'!FH307/'[1]企业的订货量（m³）'!FH307</f>
        <v>1.015625</v>
      </c>
      <c r="FI307">
        <f>'[1]供应商的供货量（m³）'!FI307/'[1]企业的订货量（m³）'!FI307</f>
        <v>1.0021276595744681</v>
      </c>
      <c r="FJ307">
        <f>'[1]供应商的供货量（m³）'!FJ307/'[1]企业的订货量（m³）'!FJ307</f>
        <v>1.0148936170212766</v>
      </c>
      <c r="FK307">
        <f>'[1]供应商的供货量（m³）'!FK307/'[1]企业的订货量（m³）'!FK307</f>
        <v>1</v>
      </c>
      <c r="FL307">
        <f>'[1]供应商的供货量（m³）'!FL307/'[1]企业的订货量（m³）'!FL307</f>
        <v>1.0186046511627906</v>
      </c>
      <c r="FM307">
        <f>'[1]供应商的供货量（m³）'!FM307/'[1]企业的订货量（m³）'!FM307</f>
        <v>1.0016393442622951</v>
      </c>
      <c r="FN307">
        <f>'[1]供应商的供货量（m³）'!FN307/'[1]企业的订货量（m³）'!FN307</f>
        <v>1.0132075471698114</v>
      </c>
      <c r="FO307">
        <f>'[1]供应商的供货量（m³）'!FO307/'[1]企业的订货量（m³）'!FO307</f>
        <v>1.0133333333333334</v>
      </c>
      <c r="FP307">
        <f>'[1]供应商的供货量（m³）'!FP307/'[1]企业的订货量（m³）'!FP307</f>
        <v>1.0055555555555555</v>
      </c>
      <c r="FQ307">
        <f>'[1]供应商的供货量（m³）'!FQ307/'[1]企业的订货量（m³）'!FQ307</f>
        <v>1.0049999999999999</v>
      </c>
      <c r="FR307">
        <f>'[1]供应商的供货量（m³）'!FR307/'[1]企业的订货量（m³）'!FR307</f>
        <v>1.0121951219512195</v>
      </c>
      <c r="FS307">
        <f>'[1]供应商的供货量（m³）'!FS307/'[1]企业的订货量（m³）'!FS307</f>
        <v>0.9</v>
      </c>
      <c r="FT307">
        <f>'[1]供应商的供货量（m³）'!FT307/'[1]企业的订货量（m³）'!FT307</f>
        <v>1.0194444444444444</v>
      </c>
      <c r="FU307">
        <f>'[1]供应商的供货量（m³）'!FU307/'[1]企业的订货量（m³）'!FU307</f>
        <v>1.019047619047619</v>
      </c>
      <c r="FV307">
        <f>'[1]供应商的供货量（m³）'!FV307/'[1]企业的订货量（m³）'!FV307</f>
        <v>1.0085106382978724</v>
      </c>
      <c r="FW307">
        <f>'[1]供应商的供货量（m³）'!FW307/'[1]企业的订货量（m³）'!FW307</f>
        <v>1.0039473684210527</v>
      </c>
      <c r="FX307">
        <f>'[1]供应商的供货量（m³）'!FX307/'[1]企业的订货量（m³）'!FX307</f>
        <v>0.9263157894736842</v>
      </c>
      <c r="FY307">
        <f>'[1]供应商的供货量（m³）'!FY307/'[1]企业的订货量（m³）'!FY307</f>
        <v>1.0138461538461538</v>
      </c>
      <c r="FZ307">
        <f>'[1]供应商的供货量（m³）'!FZ307/'[1]企业的订货量（m³）'!FZ307</f>
        <v>1.0134615384615384</v>
      </c>
      <c r="GA307">
        <f>'[1]供应商的供货量（m³）'!GA307/'[1]企业的订货量（m³）'!GA307</f>
        <v>1.012</v>
      </c>
      <c r="GB307">
        <f>'[1]供应商的供货量（m³）'!GB307/'[1]企业的订货量（m³）'!GB307</f>
        <v>1.0037037037037038</v>
      </c>
      <c r="GC307">
        <f>'[1]供应商的供货量（m³）'!GC307/'[1]企业的订货量（m³）'!GC307</f>
        <v>1.0065573770491802</v>
      </c>
      <c r="GD307">
        <f>'[1]供应商的供货量（m³）'!GD307/'[1]企业的订货量（m³）'!GD307</f>
        <v>1.0044444444444445</v>
      </c>
      <c r="GE307">
        <f>'[1]供应商的供货量（m³）'!GE307/'[1]企业的订货量（m³）'!GE307</f>
        <v>1</v>
      </c>
      <c r="GF307">
        <f>'[1]供应商的供货量（m³）'!GF307/'[1]企业的订货量（m³）'!GF307</f>
        <v>1.0044444444444445</v>
      </c>
      <c r="GG307">
        <f>'[1]供应商的供货量（m³）'!GG307/'[1]企业的订货量（m³）'!GG307</f>
        <v>1.0150943396226415</v>
      </c>
      <c r="GH307">
        <f>'[1]供应商的供货量（m³）'!GH307/'[1]企业的订货量（m³）'!GH307</f>
        <v>1</v>
      </c>
      <c r="GI307">
        <f>'[1]供应商的供货量（m³）'!GI307/'[1]企业的订货量（m³）'!GI307</f>
        <v>1.0019230769230769</v>
      </c>
      <c r="GJ307">
        <f>'[1]供应商的供货量（m³）'!GJ307/'[1]企业的订货量（m³）'!GJ307</f>
        <v>1.0119047619047619</v>
      </c>
      <c r="GK307">
        <f>'[1]供应商的供货量（m³）'!GK307/'[1]企业的订货量（m³）'!GK307</f>
        <v>1.0122448979591836</v>
      </c>
      <c r="GL307">
        <f>'[1]供应商的供货量（m³）'!GL307/'[1]企业的订货量（m³）'!GL307</f>
        <v>1.0186046511627906</v>
      </c>
      <c r="GM307">
        <f>'[1]供应商的供货量（m³）'!GM307/'[1]企业的订货量（m³）'!GM307</f>
        <v>1.0083333333333333</v>
      </c>
      <c r="GN307">
        <f>'[1]供应商的供货量（m³）'!GN307/'[1]企业的订货量（m³）'!GN307</f>
        <v>1.0228571428571429</v>
      </c>
      <c r="GO307">
        <f>'[1]供应商的供货量（m³）'!GO307/'[1]企业的订货量（m³）'!GO307</f>
        <v>1.0085714285714287</v>
      </c>
      <c r="GP307">
        <f>'[1]供应商的供货量（m³）'!GP307/'[1]企业的订货量（m³）'!GP307</f>
        <v>1.01</v>
      </c>
      <c r="GQ307">
        <f>'[1]供应商的供货量（m³）'!GQ307/'[1]企业的订货量（m³）'!GQ307</f>
        <v>1.0027027027027027</v>
      </c>
      <c r="GR307">
        <f>'[1]供应商的供货量（m³）'!GR307/'[1]企业的订货量（m³）'!GR307</f>
        <v>1.0216216216216216</v>
      </c>
      <c r="GS307">
        <f>'[1]供应商的供货量（m³）'!GS307/'[1]企业的订货量（m³）'!GS307</f>
        <v>1.0214285714285714</v>
      </c>
      <c r="GT307">
        <f>'[1]供应商的供货量（m³）'!GT307/'[1]企业的订货量（m³）'!GT307</f>
        <v>0.88749999999999996</v>
      </c>
      <c r="GU307">
        <f>'[1]供应商的供货量（m³）'!GU307/'[1]企业的订货量（m³）'!GU307</f>
        <v>1</v>
      </c>
      <c r="GV307">
        <f>'[1]供应商的供货量（m³）'!GV307/'[1]企业的订货量（m³）'!GV307</f>
        <v>1.0062500000000001</v>
      </c>
      <c r="GW307">
        <f>'[1]供应商的供货量（m³）'!GW307/'[1]企业的订货量（m³）'!GW307</f>
        <v>1.0046875</v>
      </c>
      <c r="GX307">
        <f>'[1]供应商的供货量（m³）'!GX307/'[1]企业的订货量（m³）'!GX307</f>
        <v>1.0018867924528303</v>
      </c>
      <c r="GY307">
        <f>'[1]供应商的供货量（m³）'!GY307/'[1]企业的订货量（m³）'!GY307</f>
        <v>1</v>
      </c>
      <c r="GZ307">
        <f>'[1]供应商的供货量（m³）'!GZ307/'[1]企业的订货量（m³）'!GZ307</f>
        <v>1</v>
      </c>
      <c r="HA307">
        <f>'[1]供应商的供货量（m³）'!HA307/'[1]企业的订货量（m³）'!HA307</f>
        <v>1.0045454545454546</v>
      </c>
      <c r="HB307">
        <f>'[1]供应商的供货量（m³）'!HB307/'[1]企业的订货量（m³）'!HB307</f>
        <v>1.0125</v>
      </c>
      <c r="HC307">
        <f>'[1]供应商的供货量（m³）'!HC307/'[1]企业的订货量（m³）'!HC307</f>
        <v>1.0116666666666667</v>
      </c>
      <c r="HD307">
        <f>'[1]供应商的供货量（m³）'!HD307/'[1]企业的订货量（m³）'!HD307</f>
        <v>1.0105263157894737</v>
      </c>
      <c r="HE307">
        <f>'[1]供应商的供货量（m³）'!HE307/'[1]企业的订货量（m³）'!HE307</f>
        <v>1.0120689655172415</v>
      </c>
      <c r="HF307">
        <f>'[1]供应商的供货量（m³）'!HF307/'[1]企业的订货量（m³）'!HF307</f>
        <v>1.0102941176470588</v>
      </c>
      <c r="HG307">
        <f>'[1]供应商的供货量（m³）'!HG307/'[1]企业的订货量（m³）'!HG307</f>
        <v>1.0155555555555555</v>
      </c>
      <c r="HH307">
        <f>'[1]供应商的供货量（m³）'!HH307/'[1]企业的订货量（m³）'!HH307</f>
        <v>1.0181818181818181</v>
      </c>
      <c r="HI307">
        <f>'[1]供应商的供货量（m³）'!HI307/'[1]企业的订货量（m³）'!HI307</f>
        <v>1.0019607843137255</v>
      </c>
      <c r="HJ307">
        <f>'[1]供应商的供货量（m³）'!HJ307/'[1]企业的订货量（m³）'!HJ307</f>
        <v>1.0065217391304349</v>
      </c>
      <c r="HK307">
        <f>'[1]供应商的供货量（m³）'!HK307/'[1]企业的订货量（m³）'!HK307</f>
        <v>1.0209302325581395</v>
      </c>
      <c r="HL307">
        <f>'[1]供应商的供货量（m³）'!HL307/'[1]企业的订货量（m³）'!HL307</f>
        <v>1.0129032258064516</v>
      </c>
      <c r="HM307">
        <f>'[1]供应商的供货量（m³）'!HM307/'[1]企业的订货量（m³）'!HM307</f>
        <v>1.0116279069767442</v>
      </c>
      <c r="HN307">
        <f>'[1]供应商的供货量（m³）'!HN307/'[1]企业的订货量（m³）'!HN307</f>
        <v>1.023076923076923</v>
      </c>
      <c r="HO307">
        <f>'[1]供应商的供货量（m³）'!HO307/'[1]企业的订货量（m³）'!HO307</f>
        <v>1.0162790697674418</v>
      </c>
      <c r="HP307">
        <f>'[1]供应商的供货量（m³）'!HP307/'[1]企业的订货量（m³）'!HP307</f>
        <v>1.0216216216216216</v>
      </c>
      <c r="HQ307">
        <f>'[1]供应商的供货量（m³）'!HQ307/'[1]企业的订货量（m³）'!HQ307</f>
        <v>1.0130434782608695</v>
      </c>
      <c r="HR307">
        <f>'[1]供应商的供货量（m³）'!HR307/'[1]企业的订货量（m³）'!HR307</f>
        <v>1</v>
      </c>
      <c r="HS307">
        <f>'[1]供应商的供货量（m³）'!HS307/'[1]企业的订货量（m³）'!HS307</f>
        <v>1.0112903225806451</v>
      </c>
      <c r="HT307">
        <f>'[1]供应商的供货量（m³）'!HT307/'[1]企业的订货量（m³）'!HT307</f>
        <v>1</v>
      </c>
      <c r="HU307">
        <f>'[1]供应商的供货量（m³）'!HU307/'[1]企业的订货量（m³）'!HU307</f>
        <v>1.0140625000000001</v>
      </c>
      <c r="HV307">
        <f>'[1]供应商的供货量（m³）'!HV307/'[1]企业的订货量（m³）'!HV307</f>
        <v>0.89333333333333331</v>
      </c>
      <c r="HW307">
        <f>'[1]供应商的供货量（m³）'!HW307/'[1]企业的订货量（m³）'!HW307</f>
        <v>1.0116666666666667</v>
      </c>
      <c r="HX307">
        <f>'[1]供应商的供货量（m³）'!HX307/'[1]企业的订货量（m³）'!HX307</f>
        <v>1</v>
      </c>
      <c r="HY307">
        <f>'[1]供应商的供货量（m³）'!HY307/'[1]企业的订货量（m³）'!HY307</f>
        <v>1.0155172413793103</v>
      </c>
      <c r="HZ307">
        <f>'[1]供应商的供货量（m³）'!HZ307/'[1]企业的订货量（m³）'!HZ307</f>
        <v>1.0130434782608695</v>
      </c>
      <c r="IA307">
        <f>'[1]供应商的供货量（m³）'!IA307/'[1]企业的订货量（m³）'!IA307</f>
        <v>1.0081632653061225</v>
      </c>
      <c r="IB307">
        <f>'[1]供应商的供货量（m³）'!IB307/'[1]企业的订货量（m³）'!IB307</f>
        <v>1.0175000000000001</v>
      </c>
      <c r="IC307">
        <f>'[1]供应商的供货量（m³）'!IC307/'[1]企业的订货量（m³）'!IC307</f>
        <v>1.0019607843137255</v>
      </c>
      <c r="ID307">
        <f>'[1]供应商的供货量（m³）'!ID307/'[1]企业的订货量（m³）'!ID307</f>
        <v>1.0068181818181818</v>
      </c>
      <c r="IE307">
        <f>'[1]供应商的供货量（m³）'!IE307/'[1]企业的订货量（m³）'!IE307</f>
        <v>1.0148148148148148</v>
      </c>
      <c r="IF307">
        <f>'[1]供应商的供货量（m³）'!IF307/'[1]企业的订货量（m³）'!IF307</f>
        <v>1.0063829787234042</v>
      </c>
      <c r="IG307">
        <f>'[1]供应商的供货量（m³）'!IG307/'[1]企业的订货量（m³）'!IG307</f>
        <v>1.0111111111111111</v>
      </c>
      <c r="IH307">
        <f>'[1]供应商的供货量（m³）'!IH307/'[1]企业的订货量（m³）'!IH307</f>
        <v>1.0150943396226415</v>
      </c>
      <c r="IP307">
        <f t="shared" si="4"/>
        <v>1.0045974070563557</v>
      </c>
    </row>
    <row r="308" spans="1:250" ht="15.6" x14ac:dyDescent="0.25">
      <c r="A308" s="3" t="s">
        <v>98</v>
      </c>
      <c r="B308" s="3" t="s">
        <v>8</v>
      </c>
      <c r="C308">
        <f>'[1]供应商的供货量（m³）'!C308/'[1]企业的订货量（m³）'!C308</f>
        <v>1</v>
      </c>
      <c r="D308">
        <f>'[1]供应商的供货量（m³）'!D308/'[1]企业的订货量（m³）'!D308</f>
        <v>1.5</v>
      </c>
      <c r="E308">
        <f>'[1]供应商的供货量（m³）'!E308/'[1]企业的订货量（m³）'!E308</f>
        <v>1.3333333333333333</v>
      </c>
      <c r="F308">
        <f>'[1]供应商的供货量（m³）'!F308/'[1]企业的订货量（m³）'!F308</f>
        <v>1.019047619047619</v>
      </c>
      <c r="G308">
        <f>'[1]供应商的供货量（m³）'!G308/'[1]企业的订货量（m³）'!G308</f>
        <v>1.0333333333333334</v>
      </c>
      <c r="H308">
        <f>'[1]供应商的供货量（m³）'!H308/'[1]企业的订货量（m³）'!H308</f>
        <v>1.0011520737327189</v>
      </c>
      <c r="I308">
        <f>'[1]供应商的供货量（m³）'!I308/'[1]企业的订货量（m³）'!I308</f>
        <v>1.3333333333333333</v>
      </c>
      <c r="J308">
        <f>'[1]供应商的供货量（m³）'!J308/'[1]企业的订货量（m³）'!J308</f>
        <v>1.5</v>
      </c>
      <c r="K308">
        <f>'[1]供应商的供货量（m³）'!K308/'[1]企业的订货量（m³）'!K308</f>
        <v>2</v>
      </c>
      <c r="L308">
        <f>'[1]供应商的供货量（m³）'!L308/'[1]企业的订货量（m³）'!L308</f>
        <v>2</v>
      </c>
      <c r="M308">
        <f>'[1]供应商的供货量（m³）'!M308/'[1]企业的订货量（m³）'!M308</f>
        <v>2</v>
      </c>
      <c r="N308">
        <f>'[1]供应商的供货量（m³）'!N308/'[1]企业的订货量（m³）'!N308</f>
        <v>1E-3</v>
      </c>
      <c r="O308">
        <f>'[1]供应商的供货量（m³）'!O308/'[1]企业的订货量（m³）'!O308</f>
        <v>1</v>
      </c>
      <c r="Q308">
        <f>'[1]供应商的供货量（m³）'!Q308/'[1]企业的订货量（m³）'!Q308</f>
        <v>1</v>
      </c>
      <c r="R308">
        <f>'[1]供应商的供货量（m³）'!R308/'[1]企业的订货量（m³）'!R308</f>
        <v>2</v>
      </c>
      <c r="S308">
        <f>'[1]供应商的供货量（m³）'!S308/'[1]企业的订货量（m³）'!S308</f>
        <v>1.5</v>
      </c>
      <c r="U308">
        <f>'[1]供应商的供货量（m³）'!U308/'[1]企业的订货量（m³）'!U308</f>
        <v>1</v>
      </c>
      <c r="W308">
        <f>'[1]供应商的供货量（m³）'!W308/'[1]企业的订货量（m³）'!W308</f>
        <v>1.5</v>
      </c>
      <c r="AB308">
        <f>'[1]供应商的供货量（m³）'!AB308/'[1]企业的订货量（m³）'!AB308</f>
        <v>2</v>
      </c>
      <c r="AC308">
        <f>'[1]供应商的供货量（m³）'!AC308/'[1]企业的订货量（m³）'!AC308</f>
        <v>1.25</v>
      </c>
      <c r="AD308">
        <f>'[1]供应商的供货量（m³）'!AD308/'[1]企业的订货量（m³）'!AD308</f>
        <v>1.040909090909091</v>
      </c>
      <c r="AE308">
        <f>'[1]供应商的供货量（m³）'!AE308/'[1]企业的订货量（m³）'!AE308</f>
        <v>1.0529411764705883</v>
      </c>
      <c r="AF308">
        <f>'[1]供应商的供货量（m³）'!AF308/'[1]企业的订货量（m³）'!AF308</f>
        <v>1.0014314928425359</v>
      </c>
      <c r="AG308">
        <f>'[1]供应商的供货量（m³）'!AG308/'[1]企业的订货量（m³）'!AG308</f>
        <v>1.3333333333333333</v>
      </c>
      <c r="AH308">
        <f>'[1]供应商的供货量（m³）'!AH308/'[1]企业的订货量（m³）'!AH308</f>
        <v>2</v>
      </c>
      <c r="AI308">
        <f>'[1]供应商的供货量（m³）'!AI308/'[1]企业的订货量（m³）'!AI308</f>
        <v>1.5</v>
      </c>
      <c r="AJ308">
        <f>'[1]供应商的供货量（m³）'!AJ308/'[1]企业的订货量（m³）'!AJ308</f>
        <v>2</v>
      </c>
      <c r="AK308">
        <f>'[1]供应商的供货量（m³）'!AK308/'[1]企业的订货量（m³）'!AK308</f>
        <v>1</v>
      </c>
      <c r="AL308">
        <f>'[1]供应商的供货量（m³）'!AL308/'[1]企业的订货量（m³）'!AL308</f>
        <v>2</v>
      </c>
      <c r="AM308">
        <f>'[1]供应商的供货量（m³）'!AM308/'[1]企业的订货量（m³）'!AM308</f>
        <v>1</v>
      </c>
      <c r="AN308">
        <f>'[1]供应商的供货量（m³）'!AN308/'[1]企业的订货量（m³）'!AN308</f>
        <v>1</v>
      </c>
      <c r="AP308">
        <f>'[1]供应商的供货量（m³）'!AP308/'[1]企业的订货量（m³）'!AP308</f>
        <v>1</v>
      </c>
      <c r="AQ308">
        <f>'[1]供应商的供货量（m³）'!AQ308/'[1]企业的订货量（m³）'!AQ308</f>
        <v>1.5</v>
      </c>
      <c r="AR308">
        <f>'[1]供应商的供货量（m³）'!AR308/'[1]企业的订货量（m³）'!AR308</f>
        <v>1</v>
      </c>
      <c r="AS308">
        <f>'[1]供应商的供货量（m³）'!AS308/'[1]企业的订货量（m³）'!AS308</f>
        <v>1</v>
      </c>
      <c r="AT308">
        <f>'[1]供应商的供货量（m³）'!AT308/'[1]企业的订货量（m³）'!AT308</f>
        <v>1</v>
      </c>
      <c r="AZ308">
        <f>'[1]供应商的供货量（m³）'!AZ308/'[1]企业的订货量（m³）'!AZ308</f>
        <v>1.25</v>
      </c>
      <c r="BA308">
        <f>'[1]供应商的供货量（m³）'!BA308/'[1]企业的订货量（m³）'!BA308</f>
        <v>1.3333333333333333</v>
      </c>
      <c r="BB308">
        <f>'[1]供应商的供货量（m³）'!BB308/'[1]企业的订货量（m³）'!BB308</f>
        <v>1.04</v>
      </c>
      <c r="BC308">
        <f>'[1]供应商的供货量（m³）'!BC308/'[1]企业的订货量（m³）'!BC308</f>
        <v>1</v>
      </c>
      <c r="BD308">
        <f>'[1]供应商的供货量（m³）'!BD308/'[1]企业的订货量（m³）'!BD308</f>
        <v>1.001151631477927</v>
      </c>
      <c r="BE308">
        <f>'[1]供应商的供货量（m³）'!BE308/'[1]企业的订货量（m³）'!BE308</f>
        <v>1.3333333333333333</v>
      </c>
      <c r="BF308">
        <f>'[1]供应商的供货量（m³）'!BF308/'[1]企业的订货量（m³）'!BF308</f>
        <v>1.5</v>
      </c>
      <c r="BG308">
        <f>'[1]供应商的供货量（m³）'!BG308/'[1]企业的订货量（m³）'!BG308</f>
        <v>1.5</v>
      </c>
      <c r="BH308">
        <f>'[1]供应商的供货量（m³）'!BH308/'[1]企业的订货量（m³）'!BH308</f>
        <v>2</v>
      </c>
      <c r="BI308">
        <f>'[1]供应商的供货量（m³）'!BI308/'[1]企业的订货量（m³）'!BI308</f>
        <v>2</v>
      </c>
      <c r="BJ308">
        <f>'[1]供应商的供货量（m³）'!BJ308/'[1]企业的订货量（m³）'!BJ308</f>
        <v>1</v>
      </c>
      <c r="BK308">
        <f>'[1]供应商的供货量（m³）'!BK308/'[1]企业的订货量（m³）'!BK308</f>
        <v>2</v>
      </c>
      <c r="BL308">
        <f>'[1]供应商的供货量（m³）'!BL308/'[1]企业的订货量（m³）'!BL308</f>
        <v>2</v>
      </c>
      <c r="BM308">
        <f>'[1]供应商的供货量（m³）'!BM308/'[1]企业的订货量（m³）'!BM308</f>
        <v>1</v>
      </c>
      <c r="BN308">
        <f>'[1]供应商的供货量（m³）'!BN308/'[1]企业的订货量（m³）'!BN308</f>
        <v>1</v>
      </c>
      <c r="BO308">
        <f>'[1]供应商的供货量（m³）'!BO308/'[1]企业的订货量（m³）'!BO308</f>
        <v>1</v>
      </c>
      <c r="BP308">
        <f>'[1]供应商的供货量（m³）'!BP308/'[1]企业的订货量（m³）'!BP308</f>
        <v>1</v>
      </c>
      <c r="BQ308">
        <f>'[1]供应商的供货量（m³）'!BQ308/'[1]企业的订货量（m³）'!BQ308</f>
        <v>1</v>
      </c>
      <c r="BR308">
        <f>'[1]供应商的供货量（m³）'!BR308/'[1]企业的订货量（m³）'!BR308</f>
        <v>1</v>
      </c>
      <c r="BX308">
        <f>'[1]供应商的供货量（m³）'!BX308/'[1]企业的订货量（m³）'!BX308</f>
        <v>1.3333333333333333</v>
      </c>
      <c r="BY308">
        <f>'[1]供应商的供货量（m³）'!BY308/'[1]企业的订货量（m³）'!BY308</f>
        <v>1.1666666666666667</v>
      </c>
      <c r="BZ308">
        <f>'[1]供应商的供货量（m³）'!BZ308/'[1]企业的订货量（m³）'!BZ308</f>
        <v>5.8487654320987653E-2</v>
      </c>
      <c r="CA308">
        <f>'[1]供应商的供货量（m³）'!CA308/'[1]企业的订货量（m³）'!CA308</f>
        <v>1.0166666666666666</v>
      </c>
      <c r="CB308">
        <f>'[1]供应商的供货量（m³）'!CB308/'[1]企业的订货量（m³）'!CB308</f>
        <v>1.0005405405405405</v>
      </c>
      <c r="CC308">
        <f>'[1]供应商的供货量（m³）'!CC308/'[1]企业的订货量（m³）'!CC308</f>
        <v>1.3333333333333333</v>
      </c>
      <c r="CD308">
        <f>'[1]供应商的供货量（m³）'!CD308/'[1]企业的订货量（m³）'!CD308</f>
        <v>2</v>
      </c>
      <c r="CE308">
        <f>'[1]供应商的供货量（m³）'!CE308/'[1]企业的订货量（m³）'!CE308</f>
        <v>2</v>
      </c>
      <c r="CF308">
        <f>'[1]供应商的供货量（m³）'!CF308/'[1]企业的订货量（m³）'!CF308</f>
        <v>1</v>
      </c>
      <c r="CG308">
        <f>'[1]供应商的供货量（m³）'!CG308/'[1]企业的订货量（m³）'!CG308</f>
        <v>2</v>
      </c>
      <c r="CH308">
        <f>'[1]供应商的供货量（m³）'!CH308/'[1]企业的订货量（m³）'!CH308</f>
        <v>1</v>
      </c>
      <c r="CI308">
        <f>'[1]供应商的供货量（m³）'!CI308/'[1]企业的订货量（m³）'!CI308</f>
        <v>1</v>
      </c>
      <c r="CJ308">
        <f>'[1]供应商的供货量（m³）'!CJ308/'[1]企业的订货量（m³）'!CJ308</f>
        <v>1</v>
      </c>
      <c r="CK308">
        <f>'[1]供应商的供货量（m³）'!CK308/'[1]企业的订货量（m³）'!CK308</f>
        <v>1</v>
      </c>
      <c r="CV308">
        <f>'[1]供应商的供货量（m³）'!CV308/'[1]企业的订货量（m³）'!CV308</f>
        <v>1.3333333333333333</v>
      </c>
      <c r="CW308">
        <f>'[1]供应商的供货量（m³）'!CW308/'[1]企业的订货量（m³）'!CW308</f>
        <v>1.1428571428571428</v>
      </c>
      <c r="CX308">
        <f>'[1]供应商的供货量（m³）'!CX308/'[1]企业的订货量（m³）'!CX308</f>
        <v>1.02</v>
      </c>
      <c r="CY308">
        <f>'[1]供应商的供货量（m³）'!CY308/'[1]企业的订货量（m³）'!CY308</f>
        <v>1.0125</v>
      </c>
      <c r="CZ308">
        <f>'[1]供应商的供货量（m³）'!CZ308/'[1]企业的订货量（m³）'!CZ308</f>
        <v>1.0002853067047075</v>
      </c>
      <c r="DA308">
        <f>'[1]供应商的供货量（m³）'!DA308/'[1]企业的订货量（m³）'!DA308</f>
        <v>1.25</v>
      </c>
      <c r="DB308">
        <f>'[1]供应商的供货量（m³）'!DB308/'[1]企业的订货量（m³）'!DB308</f>
        <v>1.5</v>
      </c>
      <c r="DC308">
        <f>'[1]供应商的供货量（m³）'!DC308/'[1]企业的订货量（m³）'!DC308</f>
        <v>2</v>
      </c>
      <c r="DD308">
        <f>'[1]供应商的供货量（m³）'!DD308/'[1]企业的订货量（m³）'!DD308</f>
        <v>2</v>
      </c>
      <c r="DE308">
        <f>'[1]供应商的供货量（m³）'!DE308/'[1]企业的订货量（m³）'!DE308</f>
        <v>2</v>
      </c>
      <c r="DF308">
        <f>'[1]供应商的供货量（m³）'!DF308/'[1]企业的订货量（m³）'!DF308</f>
        <v>0.75</v>
      </c>
      <c r="DG308">
        <f>'[1]供应商的供货量（m³）'!DG308/'[1]企业的订货量（m³）'!DG308</f>
        <v>1</v>
      </c>
      <c r="DI308">
        <f>'[1]供应商的供货量（m³）'!DI308/'[1]企业的订货量（m³）'!DI308</f>
        <v>1</v>
      </c>
      <c r="DJ308">
        <f>'[1]供应商的供货量（m³）'!DJ308/'[1]企业的订货量（m³）'!DJ308</f>
        <v>1</v>
      </c>
      <c r="DK308">
        <f>'[1]供应商的供货量（m³）'!DK308/'[1]企业的订货量（m³）'!DK308</f>
        <v>1.5</v>
      </c>
      <c r="DL308">
        <f>'[1]供应商的供货量（m³）'!DL308/'[1]企业的订货量（m³）'!DL308</f>
        <v>1</v>
      </c>
      <c r="DM308">
        <f>'[1]供应商的供货量（m³）'!DM308/'[1]企业的订货量（m³）'!DM308</f>
        <v>1</v>
      </c>
      <c r="DN308">
        <f>'[1]供应商的供货量（m³）'!DN308/'[1]企业的订货量（m³）'!DN308</f>
        <v>1</v>
      </c>
      <c r="DO308">
        <f>'[1]供应商的供货量（m³）'!DO308/'[1]企业的订货量（m³）'!DO308</f>
        <v>1</v>
      </c>
      <c r="DP308">
        <f>'[1]供应商的供货量（m³）'!DP308/'[1]企业的订货量（m³）'!DP308</f>
        <v>1</v>
      </c>
      <c r="DQ308">
        <f>'[1]供应商的供货量（m³）'!DQ308/'[1]企业的订货量（m³）'!DQ308</f>
        <v>0</v>
      </c>
      <c r="DU308">
        <f>'[1]供应商的供货量（m³）'!DU308/'[1]企业的订货量（m³）'!DU308</f>
        <v>2</v>
      </c>
      <c r="DV308">
        <f>'[1]供应商的供货量（m³）'!DV308/'[1]企业的订货量（m³）'!DV308</f>
        <v>1.02</v>
      </c>
      <c r="DW308">
        <f>'[1]供应商的供货量（m³）'!DW308/'[1]企业的订货量（m³）'!DW308</f>
        <v>1.0266666666666666</v>
      </c>
      <c r="DX308">
        <f>'[1]供应商的供货量（m³）'!DX308/'[1]企业的订货量（m³）'!DX308</f>
        <v>1</v>
      </c>
      <c r="DY308">
        <f>'[1]供应商的供货量（m³）'!DY308/'[1]企业的订货量（m³）'!DY308</f>
        <v>1.35</v>
      </c>
      <c r="DZ308">
        <f>'[1]供应商的供货量（m³）'!DZ308/'[1]企业的订货量（m³）'!DZ308</f>
        <v>1.05</v>
      </c>
      <c r="EA308">
        <f>'[1]供应商的供货量（m³）'!EA308/'[1]企业的订货量（m³）'!EA308</f>
        <v>1.1428571428571428</v>
      </c>
      <c r="EB308">
        <f>'[1]供应商的供货量（m³）'!EB308/'[1]企业的订货量（m³）'!EB308</f>
        <v>1.5</v>
      </c>
      <c r="EC308">
        <f>'[1]供应商的供货量（m³）'!EC308/'[1]企业的订货量（m³）'!EC308</f>
        <v>1.5</v>
      </c>
      <c r="ED308">
        <f>'[1]供应商的供货量（m³）'!ED308/'[1]企业的订货量（m³）'!ED308</f>
        <v>1.5</v>
      </c>
      <c r="EE308">
        <f>'[1]供应商的供货量（m³）'!EE308/'[1]企业的订货量（m³）'!EE308</f>
        <v>2</v>
      </c>
      <c r="EF308">
        <f>'[1]供应商的供货量（m³）'!EF308/'[1]企业的订货量（m³）'!EF308</f>
        <v>1</v>
      </c>
      <c r="EH308">
        <f>'[1]供应商的供货量（m³）'!EH308/'[1]企业的订货量（m³）'!EH308</f>
        <v>1</v>
      </c>
      <c r="EI308">
        <f>'[1]供应商的供货量（m³）'!EI308/'[1]企业的订货量（m³）'!EI308</f>
        <v>1</v>
      </c>
      <c r="EL308">
        <f>'[1]供应商的供货量（m³）'!EL308/'[1]企业的订货量（m³）'!EL308</f>
        <v>1</v>
      </c>
      <c r="ER308">
        <f>'[1]供应商的供货量（m³）'!ER308/'[1]企业的订货量（m³）'!ER308</f>
        <v>1.3333333333333333</v>
      </c>
      <c r="ES308">
        <f>'[1]供应商的供货量（m³）'!ES308/'[1]企业的订货量（m³）'!ES308</f>
        <v>2</v>
      </c>
      <c r="ET308">
        <f>'[1]供应商的供货量（m³）'!ET308/'[1]企业的订货量（m³）'!ET308</f>
        <v>1.0210526315789474</v>
      </c>
      <c r="EU308">
        <f>'[1]供应商的供货量（m³）'!EU308/'[1]企业的订货量（m³）'!EU308</f>
        <v>1.0172413793103448</v>
      </c>
      <c r="EV308">
        <f>'[1]供应商的供货量（m³）'!EV308/'[1]企业的订货量（m³）'!EV308</f>
        <v>1.0007795100222716</v>
      </c>
      <c r="EW308">
        <f>'[1]供应商的供货量（m³）'!EW308/'[1]企业的订货量（m³）'!EW308</f>
        <v>1.9</v>
      </c>
      <c r="EX308">
        <f>'[1]供应商的供货量（m³）'!EX308/'[1]企业的订货量（m³）'!EX308</f>
        <v>1.8</v>
      </c>
      <c r="EY308">
        <f>'[1]供应商的供货量（m³）'!EY308/'[1]企业的订货量（m³）'!EY308</f>
        <v>1.1000000000000001</v>
      </c>
      <c r="EZ308">
        <f>'[1]供应商的供货量（m³）'!EZ308/'[1]企业的订货量（m³）'!EZ308</f>
        <v>1.125</v>
      </c>
      <c r="FA308">
        <f>'[1]供应商的供货量（m³）'!FA308/'[1]企业的订货量（m³）'!FA308</f>
        <v>1.1111111111111112</v>
      </c>
      <c r="FB308">
        <f>'[1]供应商的供货量（m³）'!FB308/'[1]企业的订货量（m³）'!FB308</f>
        <v>1.25</v>
      </c>
      <c r="FC308">
        <f>'[1]供应商的供货量（m³）'!FC308/'[1]企业的订货量（m³）'!FC308</f>
        <v>1</v>
      </c>
      <c r="FD308">
        <f>'[1]供应商的供货量（m³）'!FD308/'[1]企业的订货量（m³）'!FD308</f>
        <v>1</v>
      </c>
      <c r="FE308">
        <f>'[1]供应商的供货量（m³）'!FE308/'[1]企业的订货量（m³）'!FE308</f>
        <v>2</v>
      </c>
      <c r="FF308">
        <f>'[1]供应商的供货量（m³）'!FF308/'[1]企业的订货量（m³）'!FF308</f>
        <v>1</v>
      </c>
      <c r="FG308">
        <f>'[1]供应商的供货量（m³）'!FG308/'[1]企业的订货量（m³）'!FG308</f>
        <v>1</v>
      </c>
      <c r="FH308">
        <f>'[1]供应商的供货量（m³）'!FH308/'[1]企业的订货量（m³）'!FH308</f>
        <v>1</v>
      </c>
      <c r="FP308">
        <f>'[1]供应商的供货量（m³）'!FP308/'[1]企业的订货量（m³）'!FP308</f>
        <v>1.25</v>
      </c>
      <c r="FQ308">
        <f>'[1]供应商的供货量（m³）'!FQ308/'[1]企业的订货量（m³）'!FQ308</f>
        <v>1.2</v>
      </c>
      <c r="FR308">
        <f>'[1]供应商的供货量（m³）'!FR308/'[1]企业的订货量（m³）'!FR308</f>
        <v>1</v>
      </c>
      <c r="FS308">
        <f>'[1]供应商的供货量（m³）'!FS308/'[1]企业的订货量（m³）'!FS308</f>
        <v>1.0233333333333334</v>
      </c>
      <c r="FT308">
        <f>'[1]供应商的供货量（m³）'!FT308/'[1]企业的订货量（m³）'!FT308</f>
        <v>1.0008313539192399</v>
      </c>
      <c r="FU308">
        <f>'[1]供应商的供货量（m³）'!FU308/'[1]企业的订货量（m³）'!FU308</f>
        <v>1.3</v>
      </c>
      <c r="FV308">
        <f>'[1]供应商的供货量（m³）'!FV308/'[1]企业的订货量（m³）'!FV308</f>
        <v>1.8</v>
      </c>
      <c r="FW308">
        <f>'[1]供应商的供货量（m³）'!FW308/'[1]企业的订货量（m³）'!FW308</f>
        <v>1.5</v>
      </c>
      <c r="FX308">
        <f>'[1]供应商的供货量（m³）'!FX308/'[1]企业的订货量（m³）'!FX308</f>
        <v>1.1428571428571428</v>
      </c>
      <c r="FY308">
        <f>'[1]供应商的供货量（m³）'!FY308/'[1]企业的订货量（m³）'!FY308</f>
        <v>2</v>
      </c>
      <c r="FZ308">
        <f>'[1]供应商的供货量（m³）'!FZ308/'[1]企业的订货量（m³）'!FZ308</f>
        <v>2</v>
      </c>
      <c r="GA308">
        <f>'[1]供应商的供货量（m³）'!GA308/'[1]企业的订货量（m³）'!GA308</f>
        <v>1</v>
      </c>
      <c r="GB308">
        <f>'[1]供应商的供货量（m³）'!GB308/'[1]企业的订货量（m³）'!GB308</f>
        <v>1</v>
      </c>
      <c r="GC308">
        <f>'[1]供应商的供货量（m³）'!GC308/'[1]企业的订货量（m³）'!GC308</f>
        <v>1</v>
      </c>
      <c r="GD308">
        <f>'[1]供应商的供货量（m³）'!GD308/'[1]企业的订货量（m³）'!GD308</f>
        <v>1</v>
      </c>
      <c r="GE308">
        <f>'[1]供应商的供货量（m³）'!GE308/'[1]企业的订货量（m³）'!GE308</f>
        <v>1</v>
      </c>
      <c r="GG308">
        <f>'[1]供应商的供货量（m³）'!GG308/'[1]企业的订货量（m³）'!GG308</f>
        <v>1</v>
      </c>
      <c r="GJ308">
        <f>'[1]供应商的供货量（m³）'!GJ308/'[1]企业的订货量（m³）'!GJ308</f>
        <v>1</v>
      </c>
      <c r="GN308">
        <f>'[1]供应商的供货量（m³）'!GN308/'[1]企业的订货量（m³）'!GN308</f>
        <v>1.25</v>
      </c>
      <c r="GO308">
        <f>'[1]供应商的供货量（m³）'!GO308/'[1]企业的订货量（m³）'!GO308</f>
        <v>1.3333333333333333</v>
      </c>
      <c r="GP308">
        <f>'[1]供应商的供货量（m³）'!GP308/'[1]企业的订货量（m³）'!GP308</f>
        <v>1.0162790697674418</v>
      </c>
      <c r="GQ308">
        <f>'[1]供应商的供货量（m³）'!GQ308/'[1]企业的订货量（m³）'!GQ308</f>
        <v>1</v>
      </c>
      <c r="GR308">
        <f>'[1]供应商的供货量（m³）'!GR308/'[1]企业的订货量（m³）'!GR308</f>
        <v>1.0008534850640114</v>
      </c>
      <c r="GS308">
        <f>'[1]供应商的供货量（m³）'!GS308/'[1]企业的订货量（m³）'!GS308</f>
        <v>1</v>
      </c>
      <c r="GT308">
        <f>'[1]供应商的供货量（m³）'!GT308/'[1]企业的订货量（m³）'!GT308</f>
        <v>3.142857142857143E-3</v>
      </c>
      <c r="GU308">
        <f>'[1]供应商的供货量（m³）'!GU308/'[1]企业的订货量（m³）'!GU308</f>
        <v>1.8</v>
      </c>
      <c r="GV308">
        <f>'[1]供应商的供货量（m³）'!GV308/'[1]企业的订货量（m³）'!GV308</f>
        <v>1.1428571428571428</v>
      </c>
      <c r="GW308">
        <f>'[1]供应商的供货量（m³）'!GW308/'[1]企业的订货量（m³）'!GW308</f>
        <v>1.25</v>
      </c>
      <c r="GX308">
        <f>'[1]供应商的供货量（m³）'!GX308/'[1]企业的订货量（m³）'!GX308</f>
        <v>2</v>
      </c>
      <c r="GY308">
        <f>'[1]供应商的供货量（m³）'!GY308/'[1]企业的订货量（m³）'!GY308</f>
        <v>1</v>
      </c>
      <c r="HA308">
        <f>'[1]供应商的供货量（m³）'!HA308/'[1]企业的订货量（m³）'!HA308</f>
        <v>1</v>
      </c>
      <c r="HB308">
        <f>'[1]供应商的供货量（m³）'!HB308/'[1]企业的订货量（m³）'!HB308</f>
        <v>1</v>
      </c>
      <c r="HH308">
        <f>'[1]供应商的供货量（m³）'!HH308/'[1]企业的订货量（m³）'!HH308</f>
        <v>1</v>
      </c>
      <c r="HL308">
        <f>'[1]供应商的供货量（m³）'!HL308/'[1]企业的订货量（m³）'!HL308</f>
        <v>1.3333333333333333</v>
      </c>
      <c r="HM308">
        <f>'[1]供应商的供货量（m³）'!HM308/'[1]企业的订货量（m³）'!HM308</f>
        <v>1.25</v>
      </c>
      <c r="HN308">
        <f>'[1]供应商的供货量（m³）'!HN308/'[1]企业的订货量（m³）'!HN308</f>
        <v>1.0088888888888889</v>
      </c>
      <c r="HO308">
        <f>'[1]供应商的供货量（m³）'!HO308/'[1]企业的订货量（m³）'!HO308</f>
        <v>1.0307692307692307</v>
      </c>
      <c r="HP308">
        <f>'[1]供应商的供货量（m³）'!HP308/'[1]企业的订货量（m³）'!HP308</f>
        <v>1.0005330490405118</v>
      </c>
      <c r="HQ308">
        <f>'[1]供应商的供货量（m³）'!HQ308/'[1]企业的订货量（m³）'!HQ308</f>
        <v>1.3</v>
      </c>
      <c r="HR308">
        <f>'[1]供应商的供货量（m³）'!HR308/'[1]企业的订货量（m³）'!HR308</f>
        <v>1.6</v>
      </c>
      <c r="HS308">
        <f>'[1]供应商的供货量（m³）'!HS308/'[1]企业的订货量（m³）'!HS308</f>
        <v>1.2</v>
      </c>
      <c r="HT308">
        <f>'[1]供应商的供货量（m³）'!HT308/'[1]企业的订货量（m³）'!HT308</f>
        <v>1.25</v>
      </c>
      <c r="HU308">
        <f>'[1]供应商的供货量（m³）'!HU308/'[1]企业的订货量（m³）'!HU308</f>
        <v>1.5</v>
      </c>
      <c r="HV308">
        <f>'[1]供应商的供货量（m³）'!HV308/'[1]企业的订货量（m³）'!HV308</f>
        <v>2</v>
      </c>
      <c r="HW308">
        <f>'[1]供应商的供货量（m³）'!HW308/'[1]企业的订货量（m³）'!HW308</f>
        <v>1</v>
      </c>
      <c r="HX308">
        <f>'[1]供应商的供货量（m³）'!HX308/'[1]企业的订货量（m³）'!HX308</f>
        <v>1</v>
      </c>
      <c r="HY308">
        <f>'[1]供应商的供货量（m³）'!HY308/'[1]企业的订货量（m³）'!HY308</f>
        <v>1</v>
      </c>
      <c r="HZ308">
        <f>'[1]供应商的供货量（m³）'!HZ308/'[1]企业的订货量（m³）'!HZ308</f>
        <v>1</v>
      </c>
      <c r="IA308">
        <f>'[1]供应商的供货量（m³）'!IA308/'[1]企业的订货量（m³）'!IA308</f>
        <v>1</v>
      </c>
      <c r="IC308">
        <f>'[1]供应商的供货量（m³）'!IC308/'[1]企业的订货量（m³）'!IC308</f>
        <v>1</v>
      </c>
      <c r="IP308">
        <f t="shared" si="4"/>
        <v>1.2442482038222298</v>
      </c>
    </row>
    <row r="309" spans="1:250" ht="15.6" x14ac:dyDescent="0.25">
      <c r="A309" s="3" t="s">
        <v>97</v>
      </c>
      <c r="B309" s="3" t="s">
        <v>0</v>
      </c>
      <c r="C309">
        <f>'[1]供应商的供货量（m³）'!C309/'[1]企业的订货量（m³）'!C309</f>
        <v>1.0060606060606061</v>
      </c>
      <c r="D309">
        <f>'[1]供应商的供货量（m³）'!D309/'[1]企业的订货量（m³）'!D309</f>
        <v>1</v>
      </c>
      <c r="E309">
        <f>'[1]供应商的供货量（m³）'!E309/'[1]企业的订货量（m³）'!E309</f>
        <v>1.0026666666666666</v>
      </c>
      <c r="F309">
        <f>'[1]供应商的供货量（m³）'!F309/'[1]企业的订货量（m³）'!F309</f>
        <v>1.0275862068965518</v>
      </c>
      <c r="G309">
        <f>'[1]供应商的供货量（m³）'!G309/'[1]企业的订货量（m³）'!G309</f>
        <v>1.0209302325581395</v>
      </c>
      <c r="H309">
        <f>'[1]供应商的供货量（m³）'!H309/'[1]企业的订货量（m³）'!H309</f>
        <v>1.0021276595744681</v>
      </c>
      <c r="I309">
        <f>'[1]供应商的供货量（m³）'!I309/'[1]企业的订货量（m³）'!I309</f>
        <v>5.1953449709060684E-2</v>
      </c>
      <c r="J309">
        <f>'[1]供应商的供货量（m³）'!J309/'[1]企业的订货量（m³）'!J309</f>
        <v>0.69899999999999995</v>
      </c>
      <c r="K309">
        <f>'[1]供应商的供货量（m³）'!K309/'[1]企业的订货量（m³）'!K309</f>
        <v>1.0101265822784811</v>
      </c>
      <c r="L309">
        <f>'[1]供应商的供货量（m³）'!L309/'[1]企业的订货量（m³）'!L309</f>
        <v>0.92878787878787883</v>
      </c>
      <c r="M309">
        <f>'[1]供应商的供货量（m³）'!M309/'[1]企业的订货量（m³）'!M309</f>
        <v>1.0166666666666666</v>
      </c>
      <c r="N309">
        <f>'[1]供应商的供货量（m³）'!N309/'[1]企业的订货量（m³）'!N309</f>
        <v>0.13741935483870968</v>
      </c>
      <c r="O309">
        <f>'[1]供应商的供货量（m³）'!O309/'[1]企业的订货量（m³）'!O309</f>
        <v>1</v>
      </c>
      <c r="P309">
        <f>'[1]供应商的供货量（m³）'!P309/'[1]企业的订货量（m³）'!P309</f>
        <v>1.0052631578947369</v>
      </c>
      <c r="Q309">
        <f>'[1]供应商的供货量（m³）'!Q309/'[1]企业的订货量（m³）'!Q309</f>
        <v>1.0085106382978724</v>
      </c>
      <c r="R309">
        <f>'[1]供应商的供货量（m³）'!R309/'[1]企业的订货量（m³）'!R309</f>
        <v>1.0075471698113208</v>
      </c>
      <c r="S309">
        <f>'[1]供应商的供货量（m³）'!S309/'[1]企业的订货量（m³）'!S309</f>
        <v>1.0072164948453608</v>
      </c>
      <c r="T309">
        <f>'[1]供应商的供货量（m³）'!T309/'[1]企业的订货量（m³）'!T309</f>
        <v>1.003125</v>
      </c>
      <c r="U309">
        <f>'[1]供应商的供货量（m³）'!U309/'[1]企业的订货量（m³）'!U309</f>
        <v>1.0047619047619047</v>
      </c>
      <c r="V309">
        <f>'[1]供应商的供货量（m³）'!V309/'[1]企业的订货量（m³）'!V309</f>
        <v>1.0024691358024691</v>
      </c>
      <c r="W309">
        <f>'[1]供应商的供货量（m³）'!W309/'[1]企业的订货量（m³）'!W309</f>
        <v>1.017391304347826</v>
      </c>
      <c r="X309">
        <f>'[1]供应商的供货量（m³）'!X309/'[1]企业的订货量（m³）'!X309</f>
        <v>1.0222222222222221</v>
      </c>
      <c r="Y309">
        <f>'[1]供应商的供货量（m³）'!Y309/'[1]企业的订货量（m³）'!Y309</f>
        <v>1</v>
      </c>
      <c r="Z309">
        <f>'[1]供应商的供货量（m³）'!Z309/'[1]企业的订货量（m³）'!Z309</f>
        <v>1.0194444444444444</v>
      </c>
      <c r="AA309">
        <f>'[1]供应商的供货量（m³）'!AA309/'[1]企业的订货量（m³）'!AA309</f>
        <v>1</v>
      </c>
      <c r="AB309">
        <f>'[1]供应商的供货量（m³）'!AB309/'[1]企业的订货量（m³）'!AB309</f>
        <v>1.0073170731707317</v>
      </c>
      <c r="AC309">
        <f>'[1]供应商的供货量（m³）'!AC309/'[1]企业的订货量（m³）'!AC309</f>
        <v>1.0016666666666667</v>
      </c>
      <c r="AD309">
        <f>'[1]供应商的供货量（m³）'!AD309/'[1]企业的订货量（m³）'!AD309</f>
        <v>1.0109375</v>
      </c>
      <c r="AE309">
        <f>'[1]供应商的供货量（m³）'!AE309/'[1]企业的订货量（m³）'!AE309</f>
        <v>1.0026315789473683</v>
      </c>
      <c r="AF309">
        <f>'[1]供应商的供货量（m³）'!AF309/'[1]企业的订货量（m³）'!AF309</f>
        <v>1.0146341463414634</v>
      </c>
      <c r="AG309">
        <f>'[1]供应商的供货量（m³）'!AG309/'[1]企业的订货量（m³）'!AG309</f>
        <v>1.0219512195121951</v>
      </c>
      <c r="AH309">
        <f>'[1]供应商的供货量（m³）'!AH309/'[1]企业的订货量（m³）'!AH309</f>
        <v>1.026470588235294</v>
      </c>
      <c r="AI309">
        <f>'[1]供应商的供货量（m³）'!AI309/'[1]企业的订货量（m³）'!AI309</f>
        <v>1.0134615384615384</v>
      </c>
      <c r="AJ309">
        <f>'[1]供应商的供货量（m³）'!AJ309/'[1]企业的订货量（m³）'!AJ309</f>
        <v>1.0084905660377359</v>
      </c>
      <c r="AK309">
        <f>'[1]供应商的供货量（m³）'!AK309/'[1]企业的订货量（m³）'!AK309</f>
        <v>1.003921568627451</v>
      </c>
      <c r="AL309">
        <f>'[1]供应商的供货量（m³）'!AL309/'[1]企业的订货量（m³）'!AL309</f>
        <v>1.0225</v>
      </c>
      <c r="AM309">
        <f>'[1]供应商的供货量（m³）'!AM309/'[1]企业的订货量（m³）'!AM309</f>
        <v>1.0035714285714286</v>
      </c>
      <c r="AN309">
        <f>'[1]供应商的供货量（m³）'!AN309/'[1]企业的订货量（m³）'!AN309</f>
        <v>1.002247191011236</v>
      </c>
      <c r="AO309">
        <f>'[1]供应商的供货量（m³）'!AO309/'[1]企业的订货量（m³）'!AO309</f>
        <v>1.0049382716049382</v>
      </c>
      <c r="AP309">
        <f>'[1]供应商的供货量（m³）'!AP309/'[1]企业的订货量（m³）'!AP309</f>
        <v>1.0171428571428571</v>
      </c>
      <c r="AQ309">
        <f>'[1]供应商的供货量（m³）'!AQ309/'[1]企业的订货量（m³）'!AQ309</f>
        <v>1.0204545454545455</v>
      </c>
      <c r="AR309">
        <f>'[1]供应商的供货量（m³）'!AR309/'[1]企业的订货量（m³）'!AR309</f>
        <v>1.013157894736842</v>
      </c>
      <c r="AS309">
        <f>'[1]供应商的供货量（m³）'!AS309/'[1]企业的订货量（m³）'!AS309</f>
        <v>1.012</v>
      </c>
      <c r="AT309">
        <f>'[1]供应商的供货量（m³）'!AT309/'[1]企业的订货量（m³）'!AT309</f>
        <v>1.0140350877192983</v>
      </c>
      <c r="AU309">
        <f>'[1]供应商的供货量（m³）'!AU309/'[1]企业的订货量（m³）'!AU309</f>
        <v>1.0156862745098039</v>
      </c>
      <c r="AV309">
        <f>'[1]供应商的供货量（m³）'!AV309/'[1]企业的订货量（m³）'!AV309</f>
        <v>1.0222222222222221</v>
      </c>
      <c r="AW309">
        <f>'[1]供应商的供货量（m³）'!AW309/'[1]企业的订货量（m³）'!AW309</f>
        <v>1.0080645161290323</v>
      </c>
      <c r="AX309">
        <f>'[1]供应商的供货量（m³）'!AX309/'[1]企业的订货量（m³）'!AX309</f>
        <v>1.008955223880597</v>
      </c>
      <c r="AY309">
        <f>'[1]供应商的供货量（m³）'!AY309/'[1]企业的订货量（m³）'!AY309</f>
        <v>1</v>
      </c>
      <c r="AZ309">
        <f>'[1]供应商的供货量（m³）'!AZ309/'[1]企业的订货量（m³）'!AZ309</f>
        <v>1.0024999999999999</v>
      </c>
      <c r="BA309">
        <f>'[1]供应商的供货量（m³）'!BA309/'[1]企业的订货量（m³）'!BA309</f>
        <v>1.008108108108108</v>
      </c>
      <c r="BB309">
        <f>'[1]供应商的供货量（m³）'!BB309/'[1]企业的订货量（m³）'!BB309</f>
        <v>1.0041095890410958</v>
      </c>
      <c r="BC309">
        <f>'[1]供应商的供货量（m³）'!BC309/'[1]企业的订货量（m³）'!BC309</f>
        <v>1.0038461538461538</v>
      </c>
      <c r="BD309">
        <f>'[1]供应商的供货量（m³）'!BD309/'[1]企业的订货量（m³）'!BD309</f>
        <v>0.98333333333333328</v>
      </c>
      <c r="BE309">
        <f>'[1]供应商的供货量（m³）'!BE309/'[1]企业的订货量（m³）'!BE309</f>
        <v>1.0034090909090909</v>
      </c>
      <c r="BF309">
        <f>'[1]供应商的供货量（m³）'!BF309/'[1]企业的订货量（m³）'!BF309</f>
        <v>1.0296296296296297</v>
      </c>
      <c r="BG309">
        <f>'[1]供应商的供货量（m³）'!BG309/'[1]企业的订货量（m³）'!BG309</f>
        <v>1.01125</v>
      </c>
      <c r="BH309">
        <f>'[1]供应商的供货量（m³）'!BH309/'[1]企业的订货量（m³）'!BH309</f>
        <v>0.86582278481012653</v>
      </c>
      <c r="BI309">
        <f>'[1]供应商的供货量（m³）'!BI309/'[1]企业的订货量（m³）'!BI309</f>
        <v>1.0017543859649123</v>
      </c>
      <c r="BJ309">
        <f>'[1]供应商的供货量（m³）'!BJ309/'[1]企业的订货量（m³）'!BJ309</f>
        <v>1.0088235294117647</v>
      </c>
      <c r="BK309">
        <f>'[1]供应商的供货量（m³）'!BK309/'[1]企业的订货量（m³）'!BK309</f>
        <v>1.0084507042253521</v>
      </c>
      <c r="BL309">
        <f>'[1]供应商的供货量（m³）'!BL309/'[1]企业的订货量（m³）'!BL309</f>
        <v>1.0150943396226415</v>
      </c>
      <c r="BM309">
        <f>'[1]供应商的供货量（m³）'!BM309/'[1]企业的订货量（m³）'!BM309</f>
        <v>1.0052631578947369</v>
      </c>
      <c r="BN309">
        <f>'[1]供应商的供货量（m³）'!BN309/'[1]企业的订货量（m³）'!BN309</f>
        <v>1.0183673469387755</v>
      </c>
      <c r="BO309">
        <f>'[1]供应商的供货量（m³）'!BO309/'[1]企业的订货量（m³）'!BO309</f>
        <v>1.0061728395061729</v>
      </c>
      <c r="BP309">
        <f>'[1]供应商的供货量（m³）'!BP309/'[1]企业的订货量（m³）'!BP309</f>
        <v>1.0026315789473683</v>
      </c>
      <c r="BQ309">
        <f>'[1]供应商的供货量（m³）'!BQ309/'[1]企业的订货量（m³）'!BQ309</f>
        <v>1.0058823529411764</v>
      </c>
      <c r="BR309">
        <f>'[1]供应商的供货量（m³）'!BR309/'[1]企业的订货量（m³）'!BR309</f>
        <v>1.0014285714285713</v>
      </c>
      <c r="BS309">
        <f>'[1]供应商的供货量（m³）'!BS309/'[1]企业的订货量（m³）'!BS309</f>
        <v>1.007563025210084</v>
      </c>
      <c r="BT309">
        <f>'[1]供应商的供货量（m³）'!BT309/'[1]企业的订货量（m³）'!BT309</f>
        <v>1.0177777777777777</v>
      </c>
      <c r="BU309">
        <f>'[1]供应商的供货量（m³）'!BU309/'[1]企业的订货量（m³）'!BU309</f>
        <v>1.0129629629629631</v>
      </c>
      <c r="BV309">
        <f>'[1]供应商的供货量（m³）'!BV309/'[1]企业的订货量（m³）'!BV309</f>
        <v>1.004</v>
      </c>
      <c r="BW309">
        <f>'[1]供应商的供货量（m³）'!BW309/'[1]企业的订货量（m³）'!BW309</f>
        <v>1.0078947368421052</v>
      </c>
      <c r="BX309">
        <f>'[1]供应商的供货量（m³）'!BX309/'[1]企业的订货量（m³）'!BX309</f>
        <v>1.0051282051282051</v>
      </c>
      <c r="BY309">
        <f>'[1]供应商的供货量（m³）'!BY309/'[1]企业的订货量（m³）'!BY309</f>
        <v>1.0142857142857142</v>
      </c>
      <c r="BZ309">
        <f>'[1]供应商的供货量（m³）'!BZ309/'[1]企业的订货量（m³）'!BZ309</f>
        <v>1.0034482758620689</v>
      </c>
      <c r="CA309">
        <f>'[1]供应商的供货量（m³）'!CA309/'[1]企业的订货量（m³）'!CA309</f>
        <v>1.0074074074074073</v>
      </c>
      <c r="CB309">
        <f>'[1]供应商的供货量（m³）'!CB309/'[1]企业的订货量（m³）'!CB309</f>
        <v>1</v>
      </c>
      <c r="CC309">
        <f>'[1]供应商的供货量（m³）'!CC309/'[1]企业的订货量（m³）'!CC309</f>
        <v>1.0049999999999999</v>
      </c>
      <c r="CD309">
        <f>'[1]供应商的供货量（m³）'!CD309/'[1]企业的订货量（m³）'!CD309</f>
        <v>1.0026315789473683</v>
      </c>
      <c r="CE309">
        <f>'[1]供应商的供货量（m³）'!CE309/'[1]企业的订货量（m³）'!CE309</f>
        <v>1.0114285714285713</v>
      </c>
      <c r="CF309">
        <f>'[1]供应商的供货量（m³）'!CF309/'[1]企业的订货量（m³）'!CF309</f>
        <v>1.0021739130434784</v>
      </c>
      <c r="CG309">
        <f>'[1]供应商的供货量（m³）'!CG309/'[1]企业的订货量（m³）'!CG309</f>
        <v>0.88823529411764701</v>
      </c>
      <c r="CH309">
        <f>'[1]供应商的供货量（m³）'!CH309/'[1]企业的订货量（m³）'!CH309</f>
        <v>1.0076923076923077</v>
      </c>
      <c r="CI309">
        <f>'[1]供应商的供货量（m³）'!CI309/'[1]企业的订货量（m³）'!CI309</f>
        <v>1.0024390243902439</v>
      </c>
      <c r="CJ309">
        <f>'[1]供应商的供货量（m³）'!CJ309/'[1]企业的订货量（m³）'!CJ309</f>
        <v>1.0127272727272727</v>
      </c>
      <c r="CK309">
        <f>'[1]供应商的供货量（m³）'!CK309/'[1]企业的订货量（m³）'!CK309</f>
        <v>1.0085714285714287</v>
      </c>
      <c r="CL309">
        <f>'[1]供应商的供货量（m³）'!CL309/'[1]企业的订货量（m³）'!CL309</f>
        <v>1</v>
      </c>
      <c r="CM309">
        <f>'[1]供应商的供货量（m³）'!CM309/'[1]企业的订货量（m³）'!CM309</f>
        <v>1.023076923076923</v>
      </c>
      <c r="CN309">
        <f>'[1]供应商的供货量（m³）'!CN309/'[1]企业的订货量（m³）'!CN309</f>
        <v>1.012</v>
      </c>
      <c r="CO309">
        <f>'[1]供应商的供货量（m³）'!CO309/'[1]企业的订货量（m³）'!CO309</f>
        <v>1.003125</v>
      </c>
      <c r="CP309">
        <f>'[1]供应商的供货量（m³）'!CP309/'[1]企业的订货量（m³）'!CP309</f>
        <v>1.014</v>
      </c>
      <c r="CQ309">
        <f>'[1]供应商的供货量（m³）'!CQ309/'[1]企业的订货量（m³）'!CQ309</f>
        <v>1.0085714285714287</v>
      </c>
      <c r="CR309">
        <f>'[1]供应商的供货量（m³）'!CR309/'[1]企业的订货量（m³）'!CR309</f>
        <v>1.0062500000000001</v>
      </c>
      <c r="CS309">
        <f>'[1]供应商的供货量（m³）'!CS309/'[1]企业的订货量（m³）'!CS309</f>
        <v>1.004</v>
      </c>
      <c r="CT309">
        <f>'[1]供应商的供货量（m³）'!CT309/'[1]企业的订货量（m³）'!CT309</f>
        <v>1.0009345794392523</v>
      </c>
      <c r="CU309">
        <f>'[1]供应商的供货量（m³）'!CU309/'[1]企业的订货量（m³）'!CU309</f>
        <v>0.88771929824561402</v>
      </c>
      <c r="CV309">
        <f>'[1]供应商的供货量（m³）'!CV309/'[1]企业的订货量（m³）'!CV309</f>
        <v>1.0074074074074073</v>
      </c>
      <c r="CW309">
        <f>'[1]供应商的供货量（m³）'!CW309/'[1]企业的订货量（m³）'!CW309</f>
        <v>1.0020833333333334</v>
      </c>
      <c r="CX309">
        <f>'[1]供应商的供货量（m³）'!CX309/'[1]企业的订货量（m³）'!CX309</f>
        <v>1.0046511627906978</v>
      </c>
      <c r="CY309">
        <f>'[1]供应商的供货量（m³）'!CY309/'[1]企业的订货量（m³）'!CY309</f>
        <v>1.0078431372549019</v>
      </c>
      <c r="CZ309">
        <f>'[1]供应商的供货量（m³）'!CZ309/'[1]企业的订货量（m³）'!CZ309</f>
        <v>1.0166666666666666</v>
      </c>
      <c r="DA309">
        <f>'[1]供应商的供货量（m³）'!DA309/'[1]企业的订货量（m³）'!DA309</f>
        <v>1.0177777777777777</v>
      </c>
      <c r="DB309">
        <f>'[1]供应商的供货量（m³）'!DB309/'[1]企业的订货量（m³）'!DB309</f>
        <v>1.0055555555555555</v>
      </c>
      <c r="DC309">
        <f>'[1]供应商的供货量（m³）'!DC309/'[1]企业的订货量（m³）'!DC309</f>
        <v>1</v>
      </c>
      <c r="DD309">
        <f>'[1]供应商的供货量（m³）'!DD309/'[1]企业的订货量（m³）'!DD309</f>
        <v>1.0176470588235293</v>
      </c>
      <c r="DE309">
        <f>'[1]供应商的供货量（m³）'!DE309/'[1]企业的订货量（m³）'!DE309</f>
        <v>1.0016949152542374</v>
      </c>
      <c r="DF309">
        <f>'[1]供应商的供货量（m³）'!DF309/'[1]企业的订货量（m³）'!DF309</f>
        <v>1.0210526315789474</v>
      </c>
      <c r="DG309">
        <f>'[1]供应商的供货量（m³）'!DG309/'[1]企业的订货量（m³）'!DG309</f>
        <v>1.0052631578947369</v>
      </c>
      <c r="DH309">
        <f>'[1]供应商的供货量（m³）'!DH309/'[1]企业的订货量（m³）'!DH309</f>
        <v>1.0204545454545455</v>
      </c>
      <c r="DI309">
        <f>'[1]供应商的供货量（m³）'!DI309/'[1]企业的订货量（m³）'!DI309</f>
        <v>1.0097560975609756</v>
      </c>
      <c r="DJ309">
        <f>'[1]供应商的供货量（m³）'!DJ309/'[1]企业的订货量（m³）'!DJ309</f>
        <v>1.0098039215686274</v>
      </c>
      <c r="DK309">
        <f>'[1]供应商的供货量（m³）'!DK309/'[1]企业的订货量（m³）'!DK309</f>
        <v>1</v>
      </c>
      <c r="DL309">
        <f>'[1]供应商的供货量（m³）'!DL309/'[1]企业的订货量（m³）'!DL309</f>
        <v>1.0159090909090909</v>
      </c>
      <c r="DM309">
        <f>'[1]供应商的供货量（m³）'!DM309/'[1]企业的订货量（m³）'!DM309</f>
        <v>0.95357142857142863</v>
      </c>
      <c r="DN309">
        <f>'[1]供应商的供货量（m³）'!DN309/'[1]企业的订货量（m³）'!DN309</f>
        <v>1.0152542372881357</v>
      </c>
      <c r="DO309">
        <f>'[1]供应商的供货量（m³）'!DO309/'[1]企业的订货量（m³）'!DO309</f>
        <v>1.0016949152542374</v>
      </c>
      <c r="DP309">
        <f>'[1]供应商的供货量（m³）'!DP309/'[1]企业的订货量（m³）'!DP309</f>
        <v>1.003921568627451</v>
      </c>
      <c r="DQ309">
        <f>'[1]供应商的供货量（m³）'!DQ309/'[1]企业的订货量（m³）'!DQ309</f>
        <v>1.0157894736842106</v>
      </c>
      <c r="DR309">
        <f>'[1]供应商的供货量（m³）'!DR309/'[1]企业的订货量（m³）'!DR309</f>
        <v>1</v>
      </c>
      <c r="DS309">
        <f>'[1]供应商的供货量（m³）'!DS309/'[1]企业的订货量（m³）'!DS309</f>
        <v>1.0012987012987014</v>
      </c>
      <c r="DT309">
        <f>'[1]供应商的供货量（m³）'!DT309/'[1]企业的订货量（m³）'!DT309</f>
        <v>1.0210526315789474</v>
      </c>
      <c r="DU309">
        <f>'[1]供应商的供货量（m³）'!DU309/'[1]企业的订货量（m³）'!DU309</f>
        <v>0.88857142857142857</v>
      </c>
      <c r="DV309">
        <f>'[1]供应商的供货量（m³）'!DV309/'[1]企业的订货量（m³）'!DV309</f>
        <v>1.0018867924528303</v>
      </c>
      <c r="DW309">
        <f>'[1]供应商的供货量（m³）'!DW309/'[1]企业的订货量（m³）'!DW309</f>
        <v>1.0070175438596491</v>
      </c>
      <c r="DX309">
        <f>'[1]供应商的供货量（m³）'!DX309/'[1]企业的订货量（m³）'!DX309</f>
        <v>1.0056338028169014</v>
      </c>
      <c r="DY309">
        <f>'[1]供应商的供货量（m³）'!DY309/'[1]企业的订货量（m³）'!DY309</f>
        <v>1.0078947368421052</v>
      </c>
      <c r="DZ309">
        <f>'[1]供应商的供货量（m³）'!DZ309/'[1]企业的订货量（m³）'!DZ309</f>
        <v>8.1076923076923074E-2</v>
      </c>
      <c r="EA309">
        <f>'[1]供应商的供货量（m³）'!EA309/'[1]企业的订货量（m³）'!EA309</f>
        <v>1.0117647058823529</v>
      </c>
      <c r="EB309">
        <f>'[1]供应商的供货量（m³）'!EB309/'[1]企业的订货量（m³）'!EB309</f>
        <v>1.0063492063492063</v>
      </c>
      <c r="EC309">
        <f>'[1]供应商的供货量（m³）'!EC309/'[1]企业的订货量（m³）'!EC309</f>
        <v>1.0128571428571429</v>
      </c>
      <c r="ED309">
        <f>'[1]供应商的供货量（m³）'!ED309/'[1]企业的订货量（m³）'!ED309</f>
        <v>1.0047619047619047</v>
      </c>
      <c r="EE309">
        <f>'[1]供应商的供货量（m³）'!EE309/'[1]企业的订货量（m³）'!EE309</f>
        <v>0.97222222222222221</v>
      </c>
      <c r="EF309">
        <f>'[1]供应商的供货量（m³）'!EF309/'[1]企业的订货量（m³）'!EF309</f>
        <v>1.0153846153846153</v>
      </c>
      <c r="EG309">
        <f>'[1]供应商的供货量（m³）'!EG309/'[1]企业的订货量（m³）'!EG309</f>
        <v>1.0115942028985507</v>
      </c>
      <c r="EH309">
        <f>'[1]供应商的供货量（m³）'!EH309/'[1]企业的订货量（m³）'!EH309</f>
        <v>1.0073529411764706</v>
      </c>
      <c r="EI309">
        <f>'[1]供应商的供货量（m³）'!EI309/'[1]企业的订货量（m³）'!EI309</f>
        <v>1.0054545454545454</v>
      </c>
      <c r="EJ309">
        <f>'[1]供应商的供货量（m³）'!EJ309/'[1]企业的订货量（m³）'!EJ309</f>
        <v>1.0181818181818181</v>
      </c>
      <c r="EK309">
        <f>'[1]供应商的供货量（m³）'!EK309/'[1]企业的订货量（m³）'!EK309</f>
        <v>1.0088888888888889</v>
      </c>
      <c r="EL309">
        <f>'[1]供应商的供货量（m³）'!EL309/'[1]企业的订货量（m³）'!EL309</f>
        <v>1.0214285714285714</v>
      </c>
      <c r="EM309">
        <f>'[1]供应商的供货量（m³）'!EM309/'[1]企业的订货量（m³）'!EM309</f>
        <v>1.0163265306122449</v>
      </c>
      <c r="EN309">
        <f>'[1]供应商的供货量（m³）'!EN309/'[1]企业的订货量（m³）'!EN309</f>
        <v>1.0043010752688173</v>
      </c>
      <c r="EO309">
        <f>'[1]供应商的供货量（m³）'!EO309/'[1]企业的订货量（m³）'!EO309</f>
        <v>1.0033333333333334</v>
      </c>
      <c r="EP309">
        <f>'[1]供应商的供货量（m³）'!EP309/'[1]企业的订货量（m³）'!EP309</f>
        <v>5.6625000000000002E-2</v>
      </c>
      <c r="EQ309">
        <f>'[1]供应商的供货量（m³）'!EQ309/'[1]企业的订货量（m³）'!EQ309</f>
        <v>1.0173076923076922</v>
      </c>
      <c r="ER309">
        <f>'[1]供应商的供货量（m³）'!ER309/'[1]企业的订货量（m³）'!ER309</f>
        <v>0.95970149253731341</v>
      </c>
      <c r="ES309">
        <f>'[1]供应商的供货量（m³）'!ES309/'[1]企业的订货量（m³）'!ES309</f>
        <v>1</v>
      </c>
      <c r="ET309">
        <f>'[1]供应商的供货量（m³）'!ET309/'[1]企业的订货量（m³）'!ET309</f>
        <v>1.0018691588785047</v>
      </c>
      <c r="EU309">
        <f>'[1]供应商的供货量（m³）'!EU309/'[1]企业的订货量（m³）'!EU309</f>
        <v>1.006</v>
      </c>
      <c r="EV309">
        <f>'[1]供应商的供货量（m³）'!EV309/'[1]企业的订货量（m³）'!EV309</f>
        <v>1</v>
      </c>
      <c r="EW309">
        <f>'[1]供应商的供货量（m³）'!EW309/'[1]企业的订货量（m³）'!EW309</f>
        <v>1.0021276595744681</v>
      </c>
      <c r="EX309">
        <f>'[1]供应商的供货量（m³）'!EX309/'[1]企业的订货量（m³）'!EX309</f>
        <v>1.006779661016949</v>
      </c>
      <c r="EY309">
        <f>'[1]供应商的供货量（m³）'!EY309/'[1]企业的订货量（m³）'!EY309</f>
        <v>1.0127659574468084</v>
      </c>
      <c r="EZ309">
        <f>'[1]供应商的供货量（m³）'!EZ309/'[1]企业的订货量（m³）'!EZ309</f>
        <v>1.0049999999999999</v>
      </c>
      <c r="FA309">
        <f>'[1]供应商的供货量（m³）'!FA309/'[1]企业的订货量（m³）'!FA309</f>
        <v>1.0219512195121951</v>
      </c>
      <c r="FB309">
        <f>'[1]供应商的供货量（m³）'!FB309/'[1]企业的订货量（m³）'!FB309</f>
        <v>1.0051282051282051</v>
      </c>
      <c r="FC309">
        <f>'[1]供应商的供货量（m³）'!FC309/'[1]企业的订货量（m³）'!FC309</f>
        <v>1.0149999999999999</v>
      </c>
      <c r="FD309">
        <f>'[1]供应商的供货量（m³）'!FD309/'[1]企业的订货量（m³）'!FD309</f>
        <v>1.0139534883720931</v>
      </c>
      <c r="FE309">
        <f>'[1]供应商的供货量（m³）'!FE309/'[1]企业的订货量（m³）'!FE309</f>
        <v>1.0054054054054054</v>
      </c>
      <c r="FF309">
        <f>'[1]供应商的供货量（m³）'!FF309/'[1]企业的订货量（m³）'!FF309</f>
        <v>1.0078431372549019</v>
      </c>
      <c r="FG309">
        <f>'[1]供应商的供货量（m³）'!FG309/'[1]企业的订货量（m³）'!FG309</f>
        <v>1.03</v>
      </c>
      <c r="FH309">
        <f>'[1]供应商的供货量（m³）'!FH309/'[1]企业的订货量（m³）'!FH309</f>
        <v>1.002</v>
      </c>
      <c r="FI309">
        <f>'[1]供应商的供货量（m³）'!FI309/'[1]企业的订货量（m³）'!FI309</f>
        <v>1.0172413793103448</v>
      </c>
      <c r="FJ309">
        <f>'[1]供应商的供货量（m³）'!FJ309/'[1]企业的订货量（m³）'!FJ309</f>
        <v>1.019047619047619</v>
      </c>
      <c r="FK309">
        <f>'[1]供应商的供货量（m³）'!FK309/'[1]企业的订货量（m³）'!FK309</f>
        <v>1.0137931034482759</v>
      </c>
      <c r="FL309">
        <f>'[1]供应商的供货量（m³）'!FL309/'[1]企业的订货量（m³）'!FL309</f>
        <v>1.0029999999999999</v>
      </c>
      <c r="FM309">
        <f>'[1]供应商的供货量（m³）'!FM309/'[1]企业的订货量（m³）'!FM309</f>
        <v>1</v>
      </c>
      <c r="FN309">
        <f>'[1]供应商的供货量（m³）'!FN309/'[1]企业的订货量（m³）'!FN309</f>
        <v>1.0179487179487179</v>
      </c>
      <c r="FO309">
        <f>'[1]供应商的供货量（m³）'!FO309/'[1]企业的订货量（m³）'!FO309</f>
        <v>1.013157894736842</v>
      </c>
      <c r="FP309">
        <f>'[1]供应商的供货量（m³）'!FP309/'[1]企业的订货量（m³）'!FP309</f>
        <v>1.0049999999999999</v>
      </c>
      <c r="FQ309">
        <f>'[1]供应商的供货量（m³）'!FQ309/'[1]企业的订货量（m³）'!FQ309</f>
        <v>1.0142857142857142</v>
      </c>
      <c r="FR309">
        <f>'[1]供应商的供货量（m³）'!FR309/'[1]企业的订货量（m³）'!FR309</f>
        <v>1.0104166666666667</v>
      </c>
      <c r="FS309">
        <f>'[1]供应商的供货量（m³）'!FS309/'[1]企业的订货量（m³）'!FS309</f>
        <v>1.0097560975609756</v>
      </c>
      <c r="FT309">
        <f>'[1]供应商的供货量（m³）'!FT309/'[1]企业的订货量（m³）'!FT309</f>
        <v>1.0042253521126761</v>
      </c>
      <c r="FU309">
        <f>'[1]供应商的供货量（m³）'!FU309/'[1]企业的订货量（m³）'!FU309</f>
        <v>1</v>
      </c>
      <c r="FV309">
        <f>'[1]供应商的供货量（m³）'!FV309/'[1]企业的订货量（m³）'!FV309</f>
        <v>1.0109375</v>
      </c>
      <c r="FW309">
        <f>'[1]供应商的供货量（m³）'!FW309/'[1]企业的订货量（m³）'!FW309</f>
        <v>1.003370786516854</v>
      </c>
      <c r="FX309">
        <f>'[1]供应商的供货量（m³）'!FX309/'[1]企业的订货量（m³）'!FX309</f>
        <v>1.0075000000000001</v>
      </c>
      <c r="FY309">
        <f>'[1]供应商的供货量（m³）'!FY309/'[1]企业的订货量（m³）'!FY309</f>
        <v>1.0048780487804878</v>
      </c>
      <c r="FZ309">
        <f>'[1]供应商的供货量（m³）'!FZ309/'[1]企业的订货量（m³）'!FZ309</f>
        <v>1.0204545454545455</v>
      </c>
      <c r="GA309">
        <f>'[1]供应商的供货量（m³）'!GA309/'[1]企业的订货量（m³）'!GA309</f>
        <v>1.0125</v>
      </c>
      <c r="GB309">
        <f>'[1]供应商的供货量（m³）'!GB309/'[1]企业的订货量（m³）'!GB309</f>
        <v>1.0064102564102564</v>
      </c>
      <c r="GC309">
        <f>'[1]供应商的供货量（m³）'!GC309/'[1]企业的订货量（m³）'!GC309</f>
        <v>0.13350000000000001</v>
      </c>
      <c r="GD309">
        <f>'[1]供应商的供货量（m³）'!GD309/'[1]企业的订货量（m³）'!GD309</f>
        <v>1.0140350877192983</v>
      </c>
      <c r="GE309">
        <f>'[1]供应商的供货量（m³）'!GE309/'[1]企业的订货量（m³）'!GE309</f>
        <v>1.0066666666666666</v>
      </c>
      <c r="GF309">
        <f>'[1]供应商的供货量（m³）'!GF309/'[1]企业的订货量（m³）'!GF309</f>
        <v>1</v>
      </c>
      <c r="GG309">
        <f>'[1]供应商的供货量（m³）'!GG309/'[1]企业的订货量（m³）'!GG309</f>
        <v>1.0057142857142858</v>
      </c>
      <c r="GH309">
        <f>'[1]供应商的供货量（m³）'!GH309/'[1]企业的订货量（m³）'!GH309</f>
        <v>1.0056603773584907</v>
      </c>
      <c r="GI309">
        <f>'[1]供应商的供货量（m³）'!GI309/'[1]企业的订货量（m³）'!GI309</f>
        <v>1.0088235294117647</v>
      </c>
      <c r="GJ309">
        <f>'[1]供应商的供货量（m³）'!GJ309/'[1]企业的订货量（m³）'!GJ309</f>
        <v>1</v>
      </c>
      <c r="GK309">
        <f>'[1]供应商的供货量（m³）'!GK309/'[1]企业的订货量（m³）'!GK309</f>
        <v>1.0060975609756098</v>
      </c>
      <c r="GL309">
        <f>'[1]供应商的供货量（m³）'!GL309/'[1]企业的订货量（m³）'!GL309</f>
        <v>1</v>
      </c>
      <c r="GM309">
        <f>'[1]供应商的供货量（m³）'!GM309/'[1]企业的订货量（m³）'!GM309</f>
        <v>1.0119047619047619</v>
      </c>
      <c r="GN309">
        <f>'[1]供应商的供货量（m³）'!GN309/'[1]企业的订货量（m³）'!GN309</f>
        <v>1.0170212765957447</v>
      </c>
      <c r="GO309">
        <f>'[1]供应商的供货量（m³）'!GO309/'[1]企业的订货量（m³）'!GO309</f>
        <v>0.14493580599144079</v>
      </c>
      <c r="GP309">
        <f>'[1]供应商的供货量（m³）'!GP309/'[1]企业的订货量（m³）'!GP309</f>
        <v>1.0205128205128204</v>
      </c>
      <c r="GQ309">
        <f>'[1]供应商的供货量（m³）'!GQ309/'[1]企业的订货量（m³）'!GQ309</f>
        <v>1.0257142857142858</v>
      </c>
      <c r="GR309">
        <f>'[1]供应商的供货量（m³）'!GR309/'[1]企业的订货量（m³）'!GR309</f>
        <v>0.94339622641509435</v>
      </c>
      <c r="GS309">
        <f>'[1]供应商的供货量（m³）'!GS309/'[1]企业的订货量（m³）'!GS309</f>
        <v>4.3999999999999997E-2</v>
      </c>
      <c r="GT309">
        <f>'[1]供应商的供货量（m³）'!GT309/'[1]企业的订货量（m³）'!GT309</f>
        <v>1.0055555555555555</v>
      </c>
      <c r="GU309">
        <f>'[1]供应商的供货量（m³）'!GU309/'[1]企业的订货量（m³）'!GU309</f>
        <v>1.0045454545454546</v>
      </c>
      <c r="GV309">
        <f>'[1]供应商的供货量（m³）'!GV309/'[1]企业的订货量（m³）'!GV309</f>
        <v>1.0177777777777777</v>
      </c>
      <c r="GW309">
        <f>'[1]供应商的供货量（m³）'!GW309/'[1]企业的订货量（m³）'!GW309</f>
        <v>1</v>
      </c>
      <c r="GX309">
        <f>'[1]供应商的供货量（m³）'!GX309/'[1]企业的订货量（m³）'!GX309</f>
        <v>1.010909090909091</v>
      </c>
      <c r="GY309">
        <f>'[1]供应商的供货量（m³）'!GY309/'[1]企业的订货量（m³）'!GY309</f>
        <v>1.003125</v>
      </c>
      <c r="GZ309">
        <f>'[1]供应商的供货量（m³）'!GZ309/'[1]企业的订货量（m³）'!GZ309</f>
        <v>1.0054054054054054</v>
      </c>
      <c r="HA309">
        <f>'[1]供应商的供货量（m³）'!HA309/'[1]企业的订货量（m³）'!HA309</f>
        <v>1.009090909090909</v>
      </c>
      <c r="HB309">
        <f>'[1]供应商的供货量（m³）'!HB309/'[1]企业的订货量（m³）'!HB309</f>
        <v>1.0149999999999999</v>
      </c>
      <c r="HC309">
        <f>'[1]供应商的供货量（m³）'!HC309/'[1]企业的订货量（m³）'!HC309</f>
        <v>1.0084507042253521</v>
      </c>
      <c r="HD309">
        <f>'[1]供应商的供货量（m³）'!HD309/'[1]企业的订货量（m³）'!HD309</f>
        <v>1.0048780487804878</v>
      </c>
      <c r="HE309">
        <f>'[1]供应商的供货量（m³）'!HE309/'[1]企业的订货量（m³）'!HE309</f>
        <v>5.5857142857142855E-2</v>
      </c>
      <c r="HF309">
        <f>'[1]供应商的供货量（m³）'!HF309/'[1]企业的订货量（m³）'!HF309</f>
        <v>1.0051724137931035</v>
      </c>
      <c r="HG309">
        <f>'[1]供应商的供货量（m³）'!HG309/'[1]企业的订货量（m³）'!HG309</f>
        <v>1.1000000000000001</v>
      </c>
      <c r="HH309">
        <f>'[1]供应商的供货量（m³）'!HH309/'[1]企业的订货量（m³）'!HH309</f>
        <v>1.0071428571428571</v>
      </c>
      <c r="HI309">
        <f>'[1]供应商的供货量（m³）'!HI309/'[1]企业的订货量（m³）'!HI309</f>
        <v>1.05</v>
      </c>
      <c r="HJ309">
        <f>'[1]供应商的供货量（m³）'!HJ309/'[1]企业的订货量（m³）'!HJ309</f>
        <v>1.0001222493887532</v>
      </c>
      <c r="HK309">
        <f>'[1]供应商的供货量（m³）'!HK309/'[1]企业的订货量（m³）'!HK309</f>
        <v>1.04</v>
      </c>
      <c r="HL309">
        <f>'[1]供应商的供货量（m³）'!HL309/'[1]企业的订货量（m³）'!HL309</f>
        <v>1.0071428571428571</v>
      </c>
      <c r="HM309">
        <f>'[1]供应商的供货量（m³）'!HM309/'[1]企业的订货量（m³）'!HM309</f>
        <v>1.0181818181818181</v>
      </c>
      <c r="HN309">
        <f>'[1]供应商的供货量（m³）'!HN309/'[1]企业的订货量（m³）'!HN309</f>
        <v>1.0363636363636364</v>
      </c>
      <c r="HO309">
        <f>'[1]供应商的供货量（m³）'!HO309/'[1]企业的订货量（m³）'!HO309</f>
        <v>1.0066666666666666</v>
      </c>
      <c r="HP309">
        <f>'[1]供应商的供货量（m³）'!HP309/'[1]企业的订货量（m³）'!HP309</f>
        <v>1.0310344827586206</v>
      </c>
      <c r="HQ309">
        <f>'[1]供应商的供货量（m³）'!HQ309/'[1]企业的订货量（m³）'!HQ309</f>
        <v>1.036</v>
      </c>
      <c r="HR309">
        <f>'[1]供应商的供货量（m³）'!HR309/'[1]企业的订货量（m³）'!HR309</f>
        <v>0.87297297297297294</v>
      </c>
      <c r="HS309">
        <f>'[1]供应商的供货量（m³）'!HS309/'[1]企业的订货量（m³）'!HS309</f>
        <v>1.0037037037037038</v>
      </c>
      <c r="HT309">
        <f>'[1]供应商的供货量（m³）'!HT309/'[1]企业的订货量（m³）'!HT309</f>
        <v>1.0285714285714285</v>
      </c>
      <c r="HU309">
        <f>'[1]供应商的供货量（m³）'!HU309/'[1]企业的订货量（m³）'!HU309</f>
        <v>1</v>
      </c>
      <c r="HV309">
        <f>'[1]供应商的供货量（m³）'!HV309/'[1]企业的订货量（m³）'!HV309</f>
        <v>1.0285714285714285</v>
      </c>
      <c r="HW309">
        <f>'[1]供应商的供货量（m³）'!HW309/'[1]企业的订货量（m³）'!HW309</f>
        <v>1.008</v>
      </c>
      <c r="HX309">
        <f>'[1]供应商的供货量（m³）'!HX309/'[1]企业的订货量（m³）'!HX309</f>
        <v>1.013157894736842</v>
      </c>
      <c r="HY309">
        <f>'[1]供应商的供货量（m³）'!HY309/'[1]企业的订货量（m³）'!HY309</f>
        <v>1.03</v>
      </c>
      <c r="HZ309">
        <f>'[1]供应商的供货量（m³）'!HZ309/'[1]企业的订货量（m³）'!HZ309</f>
        <v>1.008695652173913</v>
      </c>
      <c r="IA309">
        <f>'[1]供应商的供货量（m³）'!IA309/'[1]企业的订货量（m³）'!IA309</f>
        <v>1.0428571428571429</v>
      </c>
      <c r="IB309">
        <f>'[1]供应商的供货量（m³）'!IB309/'[1]企业的订货量（m³）'!IB309</f>
        <v>1</v>
      </c>
      <c r="IC309">
        <f>'[1]供应商的供货量（m³）'!IC309/'[1]企业的订货量（m³）'!IC309</f>
        <v>1.0137931034482759</v>
      </c>
      <c r="ID309">
        <f>'[1]供应商的供货量（m³）'!ID309/'[1]企业的订货量（m³）'!ID309</f>
        <v>1.0107142857142857</v>
      </c>
      <c r="IE309">
        <f>'[1]供应商的供货量（m³）'!IE309/'[1]企业的订货量（m³）'!IE309</f>
        <v>1.0133333333333334</v>
      </c>
      <c r="IF309">
        <f>'[1]供应商的供货量（m³）'!IF309/'[1]企业的订货量（m³）'!IF309</f>
        <v>1.0096774193548388</v>
      </c>
      <c r="IG309">
        <f>'[1]供应商的供货量（m³）'!IG309/'[1]企业的订货量（m³）'!IG309</f>
        <v>1.0045454545454546</v>
      </c>
      <c r="IH309">
        <f>'[1]供应商的供货量（m³）'!IH309/'[1]企业的订货量（m³）'!IH309</f>
        <v>1.0333333333333334</v>
      </c>
      <c r="IP309">
        <f t="shared" si="4"/>
        <v>0.97452001239494734</v>
      </c>
    </row>
    <row r="310" spans="1:250" ht="15.6" x14ac:dyDescent="0.25">
      <c r="A310" s="3" t="s">
        <v>96</v>
      </c>
      <c r="B310" s="3" t="s">
        <v>8</v>
      </c>
      <c r="N310">
        <f>'[1]供应商的供货量（m³）'!N310/'[1]企业的订货量（m³）'!N310</f>
        <v>1</v>
      </c>
      <c r="R310">
        <f>'[1]供应商的供货量（m³）'!R310/'[1]企业的订货量（m³）'!R310</f>
        <v>2</v>
      </c>
      <c r="S310">
        <f>'[1]供应商的供货量（m³）'!S310/'[1]企业的订货量（m³）'!S310</f>
        <v>1.3333333333333333</v>
      </c>
      <c r="AP310">
        <f>'[1]供应商的供货量（m³）'!AP310/'[1]企业的订货量（m³）'!AP310</f>
        <v>1</v>
      </c>
      <c r="CB310">
        <f>'[1]供应商的供货量（m³）'!CB310/'[1]企业的订货量（m³）'!CB310</f>
        <v>0</v>
      </c>
      <c r="CE310">
        <f>'[1]供应商的供货量（m³）'!CE310/'[1]企业的订货量（m³）'!CE310</f>
        <v>0</v>
      </c>
      <c r="CH310">
        <f>'[1]供应商的供货量（m³）'!CH310/'[1]企业的订货量（m³）'!CH310</f>
        <v>1.5</v>
      </c>
      <c r="CV310">
        <f>'[1]供应商的供货量（m³）'!CV310/'[1]企业的订货量（m³）'!CV310</f>
        <v>0</v>
      </c>
      <c r="DA310">
        <f>'[1]供应商的供货量（m³）'!DA310/'[1]企业的订货量（m³）'!DA310</f>
        <v>0</v>
      </c>
      <c r="DE310">
        <f>'[1]供应商的供货量（m³）'!DE310/'[1]企业的订货量（m³）'!DE310</f>
        <v>1</v>
      </c>
      <c r="DF310">
        <f>'[1]供应商的供货量（m³）'!DF310/'[1]企业的订货量（m³）'!DF310</f>
        <v>1</v>
      </c>
      <c r="DI310">
        <f>'[1]供应商的供货量（m³）'!DI310/'[1]企业的订货量（m³）'!DI310</f>
        <v>1.3333333333333333</v>
      </c>
      <c r="EI310">
        <f>'[1]供应商的供货量（m³）'!EI310/'[1]企业的订货量（m³）'!EI310</f>
        <v>0.8</v>
      </c>
      <c r="EJ310">
        <f>'[1]供应商的供货量（m³）'!EJ310/'[1]企业的订货量（m³）'!EJ310</f>
        <v>1.5</v>
      </c>
      <c r="ER310">
        <f>'[1]供应商的供货量（m³）'!ER310/'[1]企业的订货量（m³）'!ER310</f>
        <v>0</v>
      </c>
      <c r="EV310">
        <f>'[1]供应商的供货量（m³）'!EV310/'[1]企业的订货量（m³）'!EV310</f>
        <v>0</v>
      </c>
      <c r="EZ310">
        <f>'[1]供应商的供货量（m³）'!EZ310/'[1]企业的订货量（m³）'!EZ310</f>
        <v>2</v>
      </c>
      <c r="FE310">
        <f>'[1]供应商的供货量（m³）'!FE310/'[1]企业的订货量（m³）'!FE310</f>
        <v>1</v>
      </c>
      <c r="FF310">
        <f>'[1]供应商的供货量（m³）'!FF310/'[1]企业的订货量（m³）'!FF310</f>
        <v>0</v>
      </c>
      <c r="FO310">
        <f>'[1]供应商的供货量（m³）'!FO310/'[1]企业的订货量（m³）'!FO310</f>
        <v>1</v>
      </c>
      <c r="FQ310">
        <f>'[1]供应商的供货量（m³）'!FQ310/'[1]企业的订货量（m³）'!FQ310</f>
        <v>0</v>
      </c>
      <c r="FX310">
        <f>'[1]供应商的供货量（m³）'!FX310/'[1]企业的订货量（m³）'!FX310</f>
        <v>4.0000000000000001E-3</v>
      </c>
      <c r="GA310">
        <f>'[1]供应商的供货量（m³）'!GA310/'[1]企业的订货量（m³）'!GA310</f>
        <v>1.3333333333333333</v>
      </c>
      <c r="GB310">
        <f>'[1]供应商的供货量（m³）'!GB310/'[1]企业的订货量（m³）'!GB310</f>
        <v>1</v>
      </c>
      <c r="GG310">
        <f>'[1]供应商的供货量（m³）'!GG310/'[1]企业的订货量（m³）'!GG310</f>
        <v>1</v>
      </c>
      <c r="HC310">
        <f>'[1]供应商的供货量（m³）'!HC310/'[1]企业的订货量（m³）'!HC310</f>
        <v>1</v>
      </c>
      <c r="IH310">
        <f>'[1]供应商的供货量（m³）'!IH310/'[1]企业的订货量（m³）'!IH310</f>
        <v>0</v>
      </c>
      <c r="IP310">
        <f t="shared" si="4"/>
        <v>0.7705185185185186</v>
      </c>
    </row>
    <row r="311" spans="1:250" ht="15.6" x14ac:dyDescent="0.25">
      <c r="A311" s="3" t="s">
        <v>95</v>
      </c>
      <c r="B311" s="3" t="s">
        <v>0</v>
      </c>
      <c r="C311">
        <f>'[1]供应商的供货量（m³）'!C311/'[1]企业的订货量（m³）'!C311</f>
        <v>2</v>
      </c>
      <c r="E311">
        <f>'[1]供应商的供货量（m³）'!E311/'[1]企业的订货量（m³）'!E311</f>
        <v>0.66666666666666663</v>
      </c>
      <c r="G311">
        <f>'[1]供应商的供货量（m³）'!G311/'[1]企业的订货量（m³）'!G311</f>
        <v>0.75</v>
      </c>
      <c r="I311">
        <f>'[1]供应商的供货量（m³）'!I311/'[1]企业的订货量（m³）'!I311</f>
        <v>1.3333333333333333</v>
      </c>
      <c r="K311">
        <f>'[1]供应商的供货量（m³）'!K311/'[1]企业的订货量（m³）'!K311</f>
        <v>1.25</v>
      </c>
      <c r="M311">
        <f>'[1]供应商的供货量（m³）'!M311/'[1]企业的订货量（m³）'!M311</f>
        <v>2</v>
      </c>
      <c r="N311">
        <f>'[1]供应商的供货量（m³）'!N311/'[1]企业的订货量（m³）'!N311</f>
        <v>2</v>
      </c>
      <c r="O311">
        <f>'[1]供应商的供货量（m³）'!O311/'[1]企业的订货量（m³）'!O311</f>
        <v>1.25</v>
      </c>
      <c r="Q311">
        <f>'[1]供应商的供货量（m³）'!Q311/'[1]企业的订货量（m³）'!Q311</f>
        <v>0.875</v>
      </c>
      <c r="S311">
        <f>'[1]供应商的供货量（m³）'!S311/'[1]企业的订货量（m³）'!S311</f>
        <v>1.1666666666666667</v>
      </c>
      <c r="U311">
        <f>'[1]供应商的供货量（m³）'!U311/'[1]企业的订货量（m³）'!U311</f>
        <v>1.5</v>
      </c>
      <c r="W311">
        <f>'[1]供应商的供货量（m³）'!W311/'[1]企业的订货量（m³）'!W311</f>
        <v>2</v>
      </c>
      <c r="X311">
        <f>'[1]供应商的供货量（m³）'!X311/'[1]企业的订货量（m³）'!X311</f>
        <v>0</v>
      </c>
      <c r="Y311">
        <f>'[1]供应商的供货量（m³）'!Y311/'[1]企业的订货量（m³）'!Y311</f>
        <v>1</v>
      </c>
      <c r="Z311">
        <f>'[1]供应商的供货量（m³）'!Z311/'[1]企业的订货量（m³）'!Z311</f>
        <v>1</v>
      </c>
      <c r="AA311">
        <f>'[1]供应商的供货量（m³）'!AA311/'[1]企业的订货量（m³）'!AA311</f>
        <v>1.5</v>
      </c>
      <c r="AC311">
        <f>'[1]供应商的供货量（m³）'!AC311/'[1]企业的订货量（m³）'!AC311</f>
        <v>1.5</v>
      </c>
      <c r="AE311">
        <f>'[1]供应商的供货量（m³）'!AE311/'[1]企业的订货量（m³）'!AE311</f>
        <v>2</v>
      </c>
      <c r="AG311">
        <f>'[1]供应商的供货量（m³）'!AG311/'[1]企业的订货量（m³）'!AG311</f>
        <v>1</v>
      </c>
      <c r="AI311">
        <f>'[1]供应商的供货量（m³）'!AI311/'[1]企业的订货量（m³）'!AI311</f>
        <v>1.3333333333333333</v>
      </c>
      <c r="AJ311">
        <f>'[1]供应商的供货量（m³）'!AJ311/'[1]企业的订货量（m³）'!AJ311</f>
        <v>0</v>
      </c>
      <c r="AK311">
        <f>'[1]供应商的供货量（m³）'!AK311/'[1]企业的订货量（m³）'!AK311</f>
        <v>2</v>
      </c>
      <c r="AM311">
        <f>'[1]供应商的供货量（m³）'!AM311/'[1]企业的订货量（m³）'!AM311</f>
        <v>1.5</v>
      </c>
      <c r="AO311">
        <f>'[1]供应商的供货量（m³）'!AO311/'[1]企业的订货量（m³）'!AO311</f>
        <v>1.3333333333333333</v>
      </c>
      <c r="AQ311">
        <f>'[1]供应商的供货量（m³）'!AQ311/'[1]企业的订货量（m³）'!AQ311</f>
        <v>1</v>
      </c>
      <c r="AS311">
        <f>'[1]供应商的供货量（m³）'!AS311/'[1]企业的订货量（m³）'!AS311</f>
        <v>2</v>
      </c>
      <c r="AU311">
        <f>'[1]供应商的供货量（m³）'!AU311/'[1]企业的订货量（m³）'!AU311</f>
        <v>1</v>
      </c>
      <c r="AW311">
        <f>'[1]供应商的供货量（m³）'!AW311/'[1]企业的订货量（m³）'!AW311</f>
        <v>1.5</v>
      </c>
      <c r="AX311">
        <f>'[1]供应商的供货量（m³）'!AX311/'[1]企业的订货量（m³）'!AX311</f>
        <v>0</v>
      </c>
      <c r="AZ311">
        <f>'[1]供应商的供货量（m³）'!AZ311/'[1]企业的订货量（m³）'!AZ311</f>
        <v>1</v>
      </c>
      <c r="BA311">
        <f>'[1]供应商的供货量（m³）'!BA311/'[1]企业的订货量（m³）'!BA311</f>
        <v>1.2</v>
      </c>
      <c r="BC311">
        <f>'[1]供应商的供货量（m³）'!BC311/'[1]企业的订货量（m³）'!BC311</f>
        <v>1.3333333333333333</v>
      </c>
      <c r="BD311">
        <f>'[1]供应商的供货量（m³）'!BD311/'[1]企业的订货量（m³）'!BD311</f>
        <v>0</v>
      </c>
      <c r="BE311">
        <f>'[1]供应商的供货量（m³）'!BE311/'[1]企业的订货量（m³）'!BE311</f>
        <v>1.5</v>
      </c>
      <c r="BF311">
        <f>'[1]供应商的供货量（m³）'!BF311/'[1]企业的订货量（m³）'!BF311</f>
        <v>0</v>
      </c>
      <c r="BG311">
        <f>'[1]供应商的供货量（m³）'!BG311/'[1]企业的订货量（m³）'!BG311</f>
        <v>2</v>
      </c>
      <c r="BI311">
        <f>'[1]供应商的供货量（m³）'!BI311/'[1]企业的订货量（m³）'!BI311</f>
        <v>1.5</v>
      </c>
      <c r="BK311">
        <f>'[1]供应商的供货量（m³）'!BK311/'[1]企业的订货量（m³）'!BK311</f>
        <v>2</v>
      </c>
      <c r="BM311">
        <f>'[1]供应商的供货量（m³）'!BM311/'[1]企业的订货量（m³）'!BM311</f>
        <v>1</v>
      </c>
      <c r="BO311">
        <f>'[1]供应商的供货量（m³）'!BO311/'[1]企业的订货量（m³）'!BO311</f>
        <v>1.2</v>
      </c>
      <c r="BP311">
        <f>'[1]供应商的供货量（m³）'!BP311/'[1]企业的订货量（m³）'!BP311</f>
        <v>0</v>
      </c>
      <c r="BQ311">
        <f>'[1]供应商的供货量（m³）'!BQ311/'[1]企业的订货量（m³）'!BQ311</f>
        <v>1.3</v>
      </c>
      <c r="BS311">
        <f>'[1]供应商的供货量（m³）'!BS311/'[1]企业的订货量（m³）'!BS311</f>
        <v>2</v>
      </c>
      <c r="BT311">
        <f>'[1]供应商的供货量（m³）'!BT311/'[1]企业的订货量（m³）'!BT311</f>
        <v>0</v>
      </c>
      <c r="BU311">
        <f>'[1]供应商的供货量（m³）'!BU311/'[1]企业的订货量（m³）'!BU311</f>
        <v>1.3333333333333333</v>
      </c>
      <c r="BV311">
        <f>'[1]供应商的供货量（m³）'!BV311/'[1]企业的订货量（m³）'!BV311</f>
        <v>0</v>
      </c>
      <c r="BW311">
        <f>'[1]供应商的供货量（m³）'!BW311/'[1]企业的订货量（m³）'!BW311</f>
        <v>2</v>
      </c>
      <c r="BY311">
        <f>'[1]供应商的供货量（m³）'!BY311/'[1]企业的订货量（m³）'!BY311</f>
        <v>2</v>
      </c>
      <c r="CA311">
        <f>'[1]供应商的供货量（m³）'!CA311/'[1]企业的订货量（m³）'!CA311</f>
        <v>1.5</v>
      </c>
      <c r="CB311">
        <f>'[1]供应商的供货量（m³）'!CB311/'[1]企业的订货量（m³）'!CB311</f>
        <v>0</v>
      </c>
      <c r="CC311">
        <f>'[1]供应商的供货量（m³）'!CC311/'[1]企业的订货量（m³）'!CC311</f>
        <v>1.5</v>
      </c>
      <c r="CE311">
        <f>'[1]供应商的供货量（m³）'!CE311/'[1]企业的订货量（m³）'!CE311</f>
        <v>1.5</v>
      </c>
      <c r="CF311">
        <f>'[1]供应商的供货量（m³）'!CF311/'[1]企业的订货量（m³）'!CF311</f>
        <v>2</v>
      </c>
      <c r="CG311">
        <f>'[1]供应商的供货量（m³）'!CG311/'[1]企业的订货量（m³）'!CG311</f>
        <v>1</v>
      </c>
      <c r="CI311">
        <f>'[1]供应商的供货量（m³）'!CI311/'[1]企业的订货量（m³）'!CI311</f>
        <v>1.25</v>
      </c>
      <c r="CJ311">
        <f>'[1]供应商的供货量（m³）'!CJ311/'[1]企业的订货量（m³）'!CJ311</f>
        <v>0</v>
      </c>
      <c r="CK311">
        <f>'[1]供应商的供货量（m³）'!CK311/'[1]企业的订货量（m³）'!CK311</f>
        <v>1.1666666666666667</v>
      </c>
      <c r="CM311">
        <f>'[1]供应商的供货量（m³）'!CM311/'[1]企业的订货量（m³）'!CM311</f>
        <v>1.1666666666666667</v>
      </c>
      <c r="CN311">
        <f>'[1]供应商的供货量（m³）'!CN311/'[1]企业的订货量（m³）'!CN311</f>
        <v>2</v>
      </c>
      <c r="CO311">
        <f>'[1]供应商的供货量（m³）'!CO311/'[1]企业的订货量（m³）'!CO311</f>
        <v>1.3333333333333333</v>
      </c>
      <c r="CP311">
        <f>'[1]供应商的供货量（m³）'!CP311/'[1]企业的订货量（m³）'!CP311</f>
        <v>0</v>
      </c>
      <c r="CQ311">
        <f>'[1]供应商的供货量（m³）'!CQ311/'[1]企业的订货量（m³）'!CQ311</f>
        <v>1.5</v>
      </c>
      <c r="CS311">
        <f>'[1]供应商的供货量（m³）'!CS311/'[1]企业的订货量（m³）'!CS311</f>
        <v>2</v>
      </c>
      <c r="CU311">
        <f>'[1]供应商的供货量（m³）'!CU311/'[1]企业的订货量（m³）'!CU311</f>
        <v>1</v>
      </c>
      <c r="CW311">
        <f>'[1]供应商的供货量（m³）'!CW311/'[1]企业的订货量（m³）'!CW311</f>
        <v>1</v>
      </c>
      <c r="CY311">
        <f>'[1]供应商的供货量（m³）'!CY311/'[1]企业的订货量（m³）'!CY311</f>
        <v>2</v>
      </c>
      <c r="DA311">
        <f>'[1]供应商的供货量（m³）'!DA311/'[1]企业的订货量（m³）'!DA311</f>
        <v>1.3333333333333333</v>
      </c>
      <c r="DC311">
        <f>'[1]供应商的供货量（m³）'!DC311/'[1]企业的订货量（m³）'!DC311</f>
        <v>1.3333333333333333</v>
      </c>
      <c r="DD311">
        <f>'[1]供应商的供货量（m³）'!DD311/'[1]企业的订货量（m³）'!DD311</f>
        <v>1.5</v>
      </c>
      <c r="DE311">
        <f>'[1]供应商的供货量（m³）'!DE311/'[1]企业的订货量（m³）'!DE311</f>
        <v>2</v>
      </c>
      <c r="DF311">
        <f>'[1]供应商的供货量（m³）'!DF311/'[1]企业的订货量（m³）'!DF311</f>
        <v>2</v>
      </c>
      <c r="DG311">
        <f>'[1]供应商的供货量（m³）'!DG311/'[1]企业的订货量（m³）'!DG311</f>
        <v>2</v>
      </c>
      <c r="DI311">
        <f>'[1]供应商的供货量（m³）'!DI311/'[1]企业的订货量（m³）'!DI311</f>
        <v>1</v>
      </c>
      <c r="DJ311">
        <f>'[1]供应商的供货量（m³）'!DJ311/'[1]企业的订货量（m³）'!DJ311</f>
        <v>1.25</v>
      </c>
      <c r="DK311">
        <f>'[1]供应商的供货量（m³）'!DK311/'[1]企业的订货量（m³）'!DK311</f>
        <v>0.66666666666666663</v>
      </c>
      <c r="DM311">
        <f>'[1]供应商的供货量（m³）'!DM311/'[1]企业的订货量（m³）'!DM311</f>
        <v>1.5</v>
      </c>
      <c r="DO311">
        <f>'[1]供应商的供货量（m³）'!DO311/'[1]企业的订货量（m³）'!DO311</f>
        <v>1.5</v>
      </c>
      <c r="DQ311">
        <f>'[1]供应商的供货量（m³）'!DQ311/'[1]企业的订货量（m³）'!DQ311</f>
        <v>2</v>
      </c>
      <c r="DS311">
        <f>'[1]供应商的供货量（m³）'!DS311/'[1]企业的订货量（m³）'!DS311</f>
        <v>1.3333333333333333</v>
      </c>
      <c r="DU311">
        <f>'[1]供应商的供货量（m³）'!DU311/'[1]企业的订货量（m³）'!DU311</f>
        <v>2</v>
      </c>
      <c r="DW311">
        <f>'[1]供应商的供货量（m³）'!DW311/'[1]企业的订货量（m³）'!DW311</f>
        <v>1.1666666666666667</v>
      </c>
      <c r="DY311">
        <f>'[1]供应商的供货量（m³）'!DY311/'[1]企业的订货量（m³）'!DY311</f>
        <v>1.3333333333333333</v>
      </c>
      <c r="EA311">
        <f>'[1]供应商的供货量（m³）'!EA311/'[1]企业的订货量（m³）'!EA311</f>
        <v>1.5</v>
      </c>
      <c r="EC311">
        <f>'[1]供应商的供货量（m³）'!EC311/'[1]企业的订货量（m³）'!EC311</f>
        <v>1.3333333333333333</v>
      </c>
      <c r="ED311">
        <f>'[1]供应商的供货量（m³）'!ED311/'[1]企业的订货量（m³）'!ED311</f>
        <v>1</v>
      </c>
      <c r="EE311">
        <f>'[1]供应商的供货量（m³）'!EE311/'[1]企业的订货量（m³）'!EE311</f>
        <v>1</v>
      </c>
      <c r="EG311">
        <f>'[1]供应商的供货量（m³）'!EG311/'[1]企业的订货量（m³）'!EG311</f>
        <v>1.1428571428571428</v>
      </c>
      <c r="EI311">
        <f>'[1]供应商的供货量（m³）'!EI311/'[1]企业的订货量（m³）'!EI311</f>
        <v>1.5</v>
      </c>
      <c r="EK311">
        <f>'[1]供应商的供货量（m³）'!EK311/'[1]企业的订货量（m³）'!EK311</f>
        <v>0</v>
      </c>
      <c r="EL311">
        <f>'[1]供应商的供货量（m³）'!EL311/'[1]企业的订货量（m³）'!EL311</f>
        <v>1</v>
      </c>
      <c r="EM311">
        <f>'[1]供应商的供货量（m³）'!EM311/'[1]企业的订货量（m³）'!EM311</f>
        <v>1.1666666666666667</v>
      </c>
      <c r="EO311">
        <f>'[1]供应商的供货量（m³）'!EO311/'[1]企业的订货量（m³）'!EO311</f>
        <v>0.66666666666666663</v>
      </c>
      <c r="EP311">
        <f>'[1]供应商的供货量（m³）'!EP311/'[1]企业的订货量（m³）'!EP311</f>
        <v>0</v>
      </c>
      <c r="EQ311">
        <f>'[1]供应商的供货量（m³）'!EQ311/'[1]企业的订货量（m³）'!EQ311</f>
        <v>1.2</v>
      </c>
      <c r="ES311">
        <f>'[1]供应商的供货量（m³）'!ES311/'[1]企业的订货量（m³）'!ES311</f>
        <v>2</v>
      </c>
      <c r="EU311">
        <f>'[1]供应商的供货量（m³）'!EU311/'[1]企业的订货量（m³）'!EU311</f>
        <v>0.75</v>
      </c>
      <c r="EW311">
        <f>'[1]供应商的供货量（m³）'!EW311/'[1]企业的订货量（m³）'!EW311</f>
        <v>1.3333333333333333</v>
      </c>
      <c r="EY311">
        <f>'[1]供应商的供货量（m³）'!EY311/'[1]企业的订货量（m³）'!EY311</f>
        <v>1.3333333333333333</v>
      </c>
      <c r="FA311">
        <f>'[1]供应商的供货量（m³）'!FA311/'[1]企业的订货量（m³）'!FA311</f>
        <v>1.5</v>
      </c>
      <c r="FE311">
        <f>'[1]供应商的供货量（m³）'!FE311/'[1]企业的订货量（m³）'!FE311</f>
        <v>2</v>
      </c>
      <c r="FG311">
        <f>'[1]供应商的供货量（m³）'!FG311/'[1]企业的订货量（m³）'!FG311</f>
        <v>1.5</v>
      </c>
      <c r="FH311">
        <f>'[1]供应商的供货量（m³）'!FH311/'[1]企业的订货量（m³）'!FH311</f>
        <v>0</v>
      </c>
      <c r="FI311">
        <f>'[1]供应商的供货量（m³）'!FI311/'[1]企业的订货量（m³）'!FI311</f>
        <v>1.25</v>
      </c>
      <c r="FK311">
        <f>'[1]供应商的供货量（m³）'!FK311/'[1]企业的订货量（m³）'!FK311</f>
        <v>1.2</v>
      </c>
      <c r="FM311">
        <f>'[1]供应商的供货量（m³）'!FM311/'[1]企业的订货量（m³）'!FM311</f>
        <v>2</v>
      </c>
      <c r="FO311">
        <f>'[1]供应商的供货量（m³）'!FO311/'[1]企业的订货量（m³）'!FO311</f>
        <v>1.3333333333333333</v>
      </c>
      <c r="FP311">
        <f>'[1]供应商的供货量（m³）'!FP311/'[1]企业的订货量（m³）'!FP311</f>
        <v>0</v>
      </c>
      <c r="FQ311">
        <f>'[1]供应商的供货量（m³）'!FQ311/'[1]企业的订货量（m³）'!FQ311</f>
        <v>1.25</v>
      </c>
      <c r="FS311">
        <f>'[1]供应商的供货量（m³）'!FS311/'[1]企业的订货量（m³）'!FS311</f>
        <v>1.25</v>
      </c>
      <c r="FU311">
        <f>'[1]供应商的供货量（m³）'!FU311/'[1]企业的订货量（m³）'!FU311</f>
        <v>1</v>
      </c>
      <c r="FW311">
        <f>'[1]供应商的供货量（m³）'!FW311/'[1]企业的订货量（m³）'!FW311</f>
        <v>1.25</v>
      </c>
      <c r="FY311">
        <f>'[1]供应商的供货量（m³）'!FY311/'[1]企业的订货量（m³）'!FY311</f>
        <v>1.25</v>
      </c>
      <c r="GA311">
        <f>'[1]供应商的供货量（m³）'!GA311/'[1]企业的订货量（m³）'!GA311</f>
        <v>0.75</v>
      </c>
      <c r="GC311">
        <f>'[1]供应商的供货量（m³）'!GC311/'[1]企业的订货量（m³）'!GC311</f>
        <v>1.5</v>
      </c>
      <c r="GE311">
        <f>'[1]供应商的供货量（m³）'!GE311/'[1]企业的订货量（m³）'!GE311</f>
        <v>2</v>
      </c>
      <c r="GG311">
        <f>'[1]供应商的供货量（m³）'!GG311/'[1]企业的订货量（m³）'!GG311</f>
        <v>1.5</v>
      </c>
      <c r="GI311">
        <f>'[1]供应商的供货量（m³）'!GI311/'[1]企业的订货量（m³）'!GI311</f>
        <v>2</v>
      </c>
      <c r="GK311">
        <f>'[1]供应商的供货量（m³）'!GK311/'[1]企业的订货量（m³）'!GK311</f>
        <v>1.5</v>
      </c>
      <c r="GO311">
        <f>'[1]供应商的供货量（m³）'!GO311/'[1]企业的订货量（m³）'!GO311</f>
        <v>1.3333333333333333</v>
      </c>
      <c r="GQ311">
        <f>'[1]供应商的供货量（m³）'!GQ311/'[1]企业的订货量（m³）'!GQ311</f>
        <v>1.3333333333333333</v>
      </c>
      <c r="GS311">
        <f>'[1]供应商的供货量（m³）'!GS311/'[1]企业的订货量（m³）'!GS311</f>
        <v>1.3333333333333333</v>
      </c>
      <c r="GU311">
        <f>'[1]供应商的供货量（m³）'!GU311/'[1]企业的订货量（m³）'!GU311</f>
        <v>2</v>
      </c>
      <c r="GW311">
        <f>'[1]供应商的供货量（m³）'!GW311/'[1]企业的订货量（m³）'!GW311</f>
        <v>1</v>
      </c>
      <c r="GY311">
        <f>'[1]供应商的供货量（m³）'!GY311/'[1]企业的订货量（m³）'!GY311</f>
        <v>0.83333333333333337</v>
      </c>
      <c r="HA311">
        <f>'[1]供应商的供货量（m³）'!HA311/'[1]企业的订货量（m³）'!HA311</f>
        <v>1.5</v>
      </c>
      <c r="HC311">
        <f>'[1]供应商的供货量（m³）'!HC311/'[1]企业的订货量（m³）'!HC311</f>
        <v>1</v>
      </c>
      <c r="HG311">
        <f>'[1]供应商的供货量（m³）'!HG311/'[1]企业的订货量（m³）'!HG311</f>
        <v>1.3333333333333333</v>
      </c>
      <c r="HI311">
        <f>'[1]供应商的供货量（m³）'!HI311/'[1]企业的订货量（m³）'!HI311</f>
        <v>2</v>
      </c>
      <c r="HK311">
        <f>'[1]供应商的供货量（m³）'!HK311/'[1]企业的订货量（m³）'!HK311</f>
        <v>1.5</v>
      </c>
      <c r="HM311">
        <f>'[1]供应商的供货量（m³）'!HM311/'[1]企业的订货量（m³）'!HM311</f>
        <v>1.25</v>
      </c>
      <c r="HN311">
        <f>'[1]供应商的供货量（m³）'!HN311/'[1]企业的订货量（m³）'!HN311</f>
        <v>0</v>
      </c>
      <c r="HO311">
        <f>'[1]供应商的供货量（m³）'!HO311/'[1]企业的订货量（m³）'!HO311</f>
        <v>1.3333333333333333</v>
      </c>
      <c r="HP311">
        <f>'[1]供应商的供货量（m³）'!HP311/'[1]企业的订货量（m³）'!HP311</f>
        <v>0</v>
      </c>
      <c r="HQ311">
        <f>'[1]供应商的供货量（m³）'!HQ311/'[1]企业的订货量（m³）'!HQ311</f>
        <v>2</v>
      </c>
      <c r="HS311">
        <f>'[1]供应商的供货量（m³）'!HS311/'[1]企业的订货量（m³）'!HS311</f>
        <v>1.5</v>
      </c>
      <c r="HU311">
        <f>'[1]供应商的供货量（m³）'!HU311/'[1]企业的订货量（m³）'!HU311</f>
        <v>2</v>
      </c>
      <c r="HW311">
        <f>'[1]供应商的供货量（m³）'!HW311/'[1]企业的订货量（m³）'!HW311</f>
        <v>1.2</v>
      </c>
      <c r="HX311">
        <f>'[1]供应商的供货量（m³）'!HX311/'[1]企业的订货量（m³）'!HX311</f>
        <v>0</v>
      </c>
      <c r="HY311">
        <f>'[1]供应商的供货量（m³）'!HY311/'[1]企业的订货量（m³）'!HY311</f>
        <v>1.2</v>
      </c>
      <c r="IA311">
        <f>'[1]供应商的供货量（m³）'!IA311/'[1]企业的订货量（m³）'!IA311</f>
        <v>1.3333333333333333</v>
      </c>
      <c r="IB311">
        <f>'[1]供应商的供货量（m³）'!IB311/'[1]企业的订货量（m³）'!IB311</f>
        <v>0</v>
      </c>
      <c r="IC311">
        <f>'[1]供应商的供货量（m³）'!IC311/'[1]企业的订货量（m³）'!IC311</f>
        <v>2</v>
      </c>
      <c r="IE311">
        <f>'[1]供应商的供货量（m³）'!IE311/'[1]企业的订货量（m³）'!IE311</f>
        <v>1.5</v>
      </c>
      <c r="IG311">
        <f>'[1]供应商的供货量（m³）'!IG311/'[1]企业的订货量（m³）'!IG311</f>
        <v>1.5</v>
      </c>
      <c r="IP311">
        <f t="shared" si="4"/>
        <v>1.2402860449735451</v>
      </c>
    </row>
    <row r="312" spans="1:250" ht="15.6" x14ac:dyDescent="0.25">
      <c r="A312" s="3" t="s">
        <v>94</v>
      </c>
      <c r="B312" s="3" t="s">
        <v>0</v>
      </c>
      <c r="D312">
        <f>'[1]供应商的供货量（m³）'!D312/'[1]企业的订货量（m³）'!D312</f>
        <v>0</v>
      </c>
      <c r="E312">
        <f>'[1]供应商的供货量（m³）'!E312/'[1]企业的订货量（m³）'!E312</f>
        <v>0</v>
      </c>
      <c r="N312">
        <f>'[1]供应商的供货量（m³）'!N312/'[1]企业的订货量（m³）'!N312</f>
        <v>0.5</v>
      </c>
      <c r="O312">
        <f>'[1]供应商的供货量（m³）'!O312/'[1]企业的订货量（m³）'!O312</f>
        <v>1</v>
      </c>
      <c r="R312">
        <f>'[1]供应商的供货量（m³）'!R312/'[1]企业的订货量（m³）'!R312</f>
        <v>1</v>
      </c>
      <c r="S312">
        <f>'[1]供应商的供货量（m³）'!S312/'[1]企业的订货量（m³）'!S312</f>
        <v>1.5</v>
      </c>
      <c r="U312">
        <f>'[1]供应商的供货量（m³）'!U312/'[1]企业的订货量（m³）'!U312</f>
        <v>0.5</v>
      </c>
      <c r="AB312">
        <f>'[1]供应商的供货量（m³）'!AB312/'[1]企业的订货量（m³）'!AB312</f>
        <v>0</v>
      </c>
      <c r="AE312">
        <f>'[1]供应商的供货量（m³）'!AE312/'[1]企业的订货量（m³）'!AE312</f>
        <v>0</v>
      </c>
      <c r="AH312">
        <f>'[1]供应商的供货量（m³）'!AH312/'[1]企业的订货量（m³）'!AH312</f>
        <v>0</v>
      </c>
      <c r="AM312">
        <f>'[1]供应商的供货量（m³）'!AM312/'[1]企业的订货量（m³）'!AM312</f>
        <v>1</v>
      </c>
      <c r="AO312">
        <f>'[1]供应商的供货量（m³）'!AO312/'[1]企业的订货量（m³）'!AO312</f>
        <v>0.66666666666666663</v>
      </c>
      <c r="AS312">
        <f>'[1]供应商的供货量（m³）'!AS312/'[1]企业的订货量（m³）'!AS312</f>
        <v>0</v>
      </c>
      <c r="AU312">
        <f>'[1]供应商的供货量（m³）'!AU312/'[1]企业的订货量（m³）'!AU312</f>
        <v>0</v>
      </c>
      <c r="AV312">
        <f>'[1]供应商的供货量（m³）'!AV312/'[1]企业的订货量（m³）'!AV312</f>
        <v>1</v>
      </c>
      <c r="BH312">
        <f>'[1]供应商的供货量（m³）'!BH312/'[1]企业的订货量（m³）'!BH312</f>
        <v>0</v>
      </c>
      <c r="BM312">
        <f>'[1]供应商的供货量（m³）'!BM312/'[1]企业的订货量（m³）'!BM312</f>
        <v>0</v>
      </c>
      <c r="BP312">
        <f>'[1]供应商的供货量（m³）'!BP312/'[1]企业的订货量（m³）'!BP312</f>
        <v>0</v>
      </c>
      <c r="BQ312">
        <f>'[1]供应商的供货量（m³）'!BQ312/'[1]企业的订货量（m³）'!BQ312</f>
        <v>0</v>
      </c>
      <c r="BT312">
        <f>'[1]供应商的供货量（m³）'!BT312/'[1]企业的订货量（m³）'!BT312</f>
        <v>0</v>
      </c>
      <c r="CC312">
        <f>'[1]供应商的供货量（m³）'!CC312/'[1]企业的订货量（m³）'!CC312</f>
        <v>0</v>
      </c>
      <c r="CD312">
        <f>'[1]供应商的供货量（m³）'!CD312/'[1]企业的订货量（m³）'!CD312</f>
        <v>0</v>
      </c>
      <c r="CH312">
        <f>'[1]供应商的供货量（m³）'!CH312/'[1]企业的订货量（m³）'!CH312</f>
        <v>1.5</v>
      </c>
      <c r="CK312">
        <f>'[1]供应商的供货量（m³）'!CK312/'[1]企业的订货量（m³）'!CK312</f>
        <v>0</v>
      </c>
      <c r="CL312">
        <f>'[1]供应商的供货量（m³）'!CL312/'[1]企业的订货量（m³）'!CL312</f>
        <v>0</v>
      </c>
      <c r="CM312">
        <f>'[1]供应商的供货量（m³）'!CM312/'[1]企业的订货量（m³）'!CM312</f>
        <v>2</v>
      </c>
      <c r="CP312">
        <f>'[1]供应商的供货量（m³）'!CP312/'[1]企业的订货量（m³）'!CP312</f>
        <v>1</v>
      </c>
      <c r="CR312">
        <f>'[1]供应商的供货量（m³）'!CR312/'[1]企业的订货量（m³）'!CR312</f>
        <v>0</v>
      </c>
      <c r="DB312">
        <f>'[1]供应商的供货量（m³）'!DB312/'[1]企业的订货量（m³）'!DB312</f>
        <v>0</v>
      </c>
      <c r="DD312">
        <f>'[1]供应商的供货量（m³）'!DD312/'[1]企业的订货量（m³）'!DD312</f>
        <v>0</v>
      </c>
      <c r="DE312">
        <f>'[1]供应商的供货量（m³）'!DE312/'[1]企业的订货量（m³）'!DE312</f>
        <v>1</v>
      </c>
      <c r="DF312">
        <f>'[1]供应商的供货量（m³）'!DF312/'[1]企业的订货量（m³）'!DF312</f>
        <v>0.5</v>
      </c>
      <c r="DI312">
        <f>'[1]供应商的供货量（m³）'!DI312/'[1]企业的订货量（m³）'!DI312</f>
        <v>0.83333333333333337</v>
      </c>
      <c r="DJ312">
        <f>'[1]供应商的供货量（m³）'!DJ312/'[1]企业的订货量（m³）'!DJ312</f>
        <v>2</v>
      </c>
      <c r="DP312">
        <f>'[1]供应商的供货量（m³）'!DP312/'[1]企业的订货量（m³）'!DP312</f>
        <v>1</v>
      </c>
      <c r="DW312">
        <f>'[1]供应商的供货量（m³）'!DW312/'[1]企业的订货量（m³）'!DW312</f>
        <v>0</v>
      </c>
      <c r="EE312">
        <f>'[1]供应商的供货量（m³）'!EE312/'[1]企业的订货量（m³）'!EE312</f>
        <v>1</v>
      </c>
      <c r="EI312">
        <f>'[1]供应商的供货量（m³）'!EI312/'[1]企业的订货量（m³）'!EI312</f>
        <v>1.3333333333333333</v>
      </c>
      <c r="EJ312">
        <f>'[1]供应商的供货量（m³）'!EJ312/'[1]企业的订货量（m³）'!EJ312</f>
        <v>2</v>
      </c>
      <c r="EL312">
        <f>'[1]供应商的供货量（m³）'!EL312/'[1]企业的订货量（m³）'!EL312</f>
        <v>0</v>
      </c>
      <c r="EN312">
        <f>'[1]供应商的供货量（m³）'!EN312/'[1]企业的订货量（m³）'!EN312</f>
        <v>0</v>
      </c>
      <c r="EP312">
        <f>'[1]供应商的供货量（m³）'!EP312/'[1]企业的订货量（m³）'!EP312</f>
        <v>0</v>
      </c>
      <c r="ET312">
        <f>'[1]供应商的供货量（m³）'!ET312/'[1]企业的订货量（m³）'!ET312</f>
        <v>0</v>
      </c>
      <c r="EW312">
        <f>'[1]供应商的供货量（m³）'!EW312/'[1]企业的订货量（m³）'!EW312</f>
        <v>0</v>
      </c>
      <c r="EY312">
        <f>'[1]供应商的供货量（m³）'!EY312/'[1]企业的订货量（m³）'!EY312</f>
        <v>0</v>
      </c>
      <c r="EZ312">
        <f>'[1]供应商的供货量（m³）'!EZ312/'[1]企业的订货量（m³）'!EZ312</f>
        <v>1</v>
      </c>
      <c r="FA312">
        <f>'[1]供应商的供货量（m³）'!FA312/'[1]企业的订货量（m³）'!FA312</f>
        <v>2</v>
      </c>
      <c r="FB312">
        <f>'[1]供应商的供货量（m³）'!FB312/'[1]企业的订货量（m³）'!FB312</f>
        <v>1</v>
      </c>
      <c r="FC312">
        <f>'[1]供应商的供货量（m³）'!FC312/'[1]企业的订货量（m³）'!FC312</f>
        <v>1.5</v>
      </c>
      <c r="FE312">
        <f>'[1]供应商的供货量（m³）'!FE312/'[1]企业的订货量（m³）'!FE312</f>
        <v>1</v>
      </c>
      <c r="FG312">
        <f>'[1]供应商的供货量（m³）'!FG312/'[1]企业的订货量（m³）'!FG312</f>
        <v>0</v>
      </c>
      <c r="FH312">
        <f>'[1]供应商的供货量（m³）'!FH312/'[1]企业的订货量（m³）'!FH312</f>
        <v>0</v>
      </c>
      <c r="FK312">
        <f>'[1]供应商的供货量（m³）'!FK312/'[1]企业的订货量（m³）'!FK312</f>
        <v>0</v>
      </c>
      <c r="FL312">
        <f>'[1]供应商的供货量（m³）'!FL312/'[1]企业的订货量（m³）'!FL312</f>
        <v>0</v>
      </c>
      <c r="FO312">
        <f>'[1]供应商的供货量（m³）'!FO312/'[1]企业的订货量（m³）'!FO312</f>
        <v>1</v>
      </c>
      <c r="FP312">
        <f>'[1]供应商的供货量（m³）'!FP312/'[1]企业的订货量（m³）'!FP312</f>
        <v>0</v>
      </c>
      <c r="FT312">
        <f>'[1]供应商的供货量（m³）'!FT312/'[1]企业的订货量（m³）'!FT312</f>
        <v>0</v>
      </c>
      <c r="FU312">
        <f>'[1]供应商的供货量（m³）'!FU312/'[1]企业的订货量（m³）'!FU312</f>
        <v>0</v>
      </c>
      <c r="FV312">
        <f>'[1]供应商的供货量（m³）'!FV312/'[1]企业的订货量（m³）'!FV312</f>
        <v>0</v>
      </c>
      <c r="FX312">
        <f>'[1]供应商的供货量（m³）'!FX312/'[1]企业的订货量（m³）'!FX312</f>
        <v>2</v>
      </c>
      <c r="FY312">
        <f>'[1]供应商的供货量（m³）'!FY312/'[1]企业的订货量（m³）'!FY312</f>
        <v>1.1428571428571428</v>
      </c>
      <c r="GA312">
        <f>'[1]供应商的供货量（m³）'!GA312/'[1]企业的订货量（m³）'!GA312</f>
        <v>1.25</v>
      </c>
      <c r="GB312">
        <f>'[1]供应商的供货量（m³）'!GB312/'[1]企业的订货量（m³）'!GB312</f>
        <v>0.75</v>
      </c>
      <c r="GE312">
        <f>'[1]供应商的供货量（m³）'!GE312/'[1]企业的订货量（m³）'!GE312</f>
        <v>0</v>
      </c>
      <c r="GJ312">
        <f>'[1]供应商的供货量（m³）'!GJ312/'[1]企业的订货量（m³）'!GJ312</f>
        <v>2</v>
      </c>
      <c r="GM312">
        <f>'[1]供应商的供货量（m³）'!GM312/'[1]企业的订货量（m³）'!GM312</f>
        <v>0</v>
      </c>
      <c r="GQ312">
        <f>'[1]供应商的供货量（m³）'!GQ312/'[1]企业的订货量（m³）'!GQ312</f>
        <v>0</v>
      </c>
      <c r="GR312">
        <f>'[1]供应商的供货量（m³）'!GR312/'[1]企业的订货量（m³）'!GR312</f>
        <v>0</v>
      </c>
      <c r="GW312">
        <f>'[1]供应商的供货量（m³）'!GW312/'[1]企业的订货量（m³）'!GW312</f>
        <v>0</v>
      </c>
      <c r="GX312">
        <f>'[1]供应商的供货量（m³）'!GX312/'[1]企业的订货量（m³）'!GX312</f>
        <v>0</v>
      </c>
      <c r="HC312">
        <f>'[1]供应商的供货量（m³）'!HC312/'[1]企业的订货量（m³）'!HC312</f>
        <v>2</v>
      </c>
      <c r="HF312">
        <f>'[1]供应商的供货量（m³）'!HF312/'[1]企业的订货量（m³）'!HF312</f>
        <v>0</v>
      </c>
      <c r="HG312">
        <f>'[1]供应商的供货量（m³）'!HG312/'[1]企业的订货量（m³）'!HG312</f>
        <v>0</v>
      </c>
      <c r="HJ312">
        <f>'[1]供应商的供货量（m³）'!HJ312/'[1]企业的订货量（m³）'!HJ312</f>
        <v>0</v>
      </c>
      <c r="HK312">
        <f>'[1]供应商的供货量（m³）'!HK312/'[1]企业的订货量（m³）'!HK312</f>
        <v>0</v>
      </c>
      <c r="HS312">
        <f>'[1]供应商的供货量（m³）'!HS312/'[1]企业的订货量（m³）'!HS312</f>
        <v>0</v>
      </c>
      <c r="HW312">
        <f>'[1]供应商的供货量（m³）'!HW312/'[1]企业的订货量（m³）'!HW312</f>
        <v>0</v>
      </c>
      <c r="HZ312">
        <f>'[1]供应商的供货量（m³）'!HZ312/'[1]企业的订货量（m³）'!HZ312</f>
        <v>0</v>
      </c>
      <c r="IA312">
        <f>'[1]供应商的供货量（m³）'!IA312/'[1]企业的订货量（m³）'!IA312</f>
        <v>0</v>
      </c>
      <c r="IE312">
        <f>'[1]供应商的供货量（m³）'!IE312/'[1]企业的订货量（m³）'!IE312</f>
        <v>0</v>
      </c>
      <c r="IP312">
        <f t="shared" si="4"/>
        <v>0.47470238095238093</v>
      </c>
    </row>
    <row r="313" spans="1:250" ht="15.6" x14ac:dyDescent="0.25">
      <c r="A313" s="3" t="s">
        <v>93</v>
      </c>
      <c r="B313" s="3" t="s">
        <v>8</v>
      </c>
      <c r="C313">
        <f>'[1]供应商的供货量（m³）'!C313/'[1]企业的订货量（m³）'!C313</f>
        <v>0</v>
      </c>
      <c r="E313">
        <f>'[1]供应商的供货量（m³）'!E313/'[1]企业的订货量（m³）'!E313</f>
        <v>0</v>
      </c>
      <c r="G313">
        <f>'[1]供应商的供货量（m³）'!G313/'[1]企业的订货量（m³）'!G313</f>
        <v>0</v>
      </c>
      <c r="N313">
        <f>'[1]供应商的供货量（m³）'!N313/'[1]企业的订货量（m³）'!N313</f>
        <v>1.5</v>
      </c>
      <c r="R313">
        <f>'[1]供应商的供货量（m³）'!R313/'[1]企业的订货量（m³）'!R313</f>
        <v>0</v>
      </c>
      <c r="S313">
        <f>'[1]供应商的供货量（m³）'!S313/'[1]企业的订货量（m³）'!S313</f>
        <v>1</v>
      </c>
      <c r="T313">
        <f>'[1]供应商的供货量（m³）'!T313/'[1]企业的订货量（m³）'!T313</f>
        <v>1.5</v>
      </c>
      <c r="Y313">
        <f>'[1]供应商的供货量（m³）'!Y313/'[1]企业的订货量（m³）'!Y313</f>
        <v>0</v>
      </c>
      <c r="AL313">
        <f>'[1]供应商的供货量（m³）'!AL313/'[1]企业的订货量（m³）'!AL313</f>
        <v>0</v>
      </c>
      <c r="AM313">
        <f>'[1]供应商的供货量（m³）'!AM313/'[1]企业的订货量（m³）'!AM313</f>
        <v>1</v>
      </c>
      <c r="AO313">
        <f>'[1]供应商的供货量（m³）'!AO313/'[1]企业的订货量（m³）'!AO313</f>
        <v>1.5</v>
      </c>
      <c r="AP313">
        <f>'[1]供应商的供货量（m³）'!AP313/'[1]企业的订货量（m³）'!AP313</f>
        <v>1</v>
      </c>
      <c r="BP313">
        <f>'[1]供应商的供货量（m³）'!BP313/'[1]企业的订货量（m³）'!BP313</f>
        <v>1</v>
      </c>
      <c r="BV313">
        <f>'[1]供应商的供货量（m³）'!BV313/'[1]企业的订货量（m³）'!BV313</f>
        <v>0</v>
      </c>
      <c r="CH313">
        <f>'[1]供应商的供货量（m³）'!CH313/'[1]企业的订货量（m³）'!CH313</f>
        <v>1</v>
      </c>
      <c r="CM313">
        <f>'[1]供应商的供货量（m³）'!CM313/'[1]企业的订货量（m³）'!CM313</f>
        <v>0.75</v>
      </c>
      <c r="CO313">
        <f>'[1]供应商的供货量（m³）'!CO313/'[1]企业的订货量（m³）'!CO313</f>
        <v>0</v>
      </c>
      <c r="CP313">
        <f>'[1]供应商的供货量（m³）'!CP313/'[1]企业的订货量（m³）'!CP313</f>
        <v>1</v>
      </c>
      <c r="CS313">
        <f>'[1]供应商的供货量（m³）'!CS313/'[1]企业的订货量（m³）'!CS313</f>
        <v>0</v>
      </c>
      <c r="CT313">
        <f>'[1]供应商的供货量（m³）'!CT313/'[1]企业的订货量（m³）'!CT313</f>
        <v>0</v>
      </c>
      <c r="CU313">
        <f>'[1]供应商的供货量（m³）'!CU313/'[1]企业的订货量（m³）'!CU313</f>
        <v>0</v>
      </c>
      <c r="CW313">
        <f>'[1]供应商的供货量（m³）'!CW313/'[1]企业的订货量（m³）'!CW313</f>
        <v>0</v>
      </c>
      <c r="DF313">
        <f>'[1]供应商的供货量（m³）'!DF313/'[1]企业的订货量（m³）'!DF313</f>
        <v>1.5</v>
      </c>
      <c r="DI313">
        <f>'[1]供应商的供货量（m³）'!DI313/'[1]企业的订货量（m³）'!DI313</f>
        <v>1.25</v>
      </c>
      <c r="DJ313">
        <f>'[1]供应商的供货量（m³）'!DJ313/'[1]企业的订货量（m³）'!DJ313</f>
        <v>2</v>
      </c>
      <c r="DP313">
        <f>'[1]供应商的供货量（m³）'!DP313/'[1]企业的订货量（m³）'!DP313</f>
        <v>1</v>
      </c>
      <c r="DR313">
        <f>'[1]供应商的供货量（m³）'!DR313/'[1]企业的订货量（m³）'!DR313</f>
        <v>0</v>
      </c>
      <c r="EA313">
        <f>'[1]供应商的供货量（m³）'!EA313/'[1]企业的订货量（m³）'!EA313</f>
        <v>0</v>
      </c>
      <c r="EE313">
        <f>'[1]供应商的供货量（m³）'!EE313/'[1]企业的订货量（m³）'!EE313</f>
        <v>0</v>
      </c>
      <c r="EH313">
        <f>'[1]供应商的供货量（m³）'!EH313/'[1]企业的订货量（m³）'!EH313</f>
        <v>0</v>
      </c>
      <c r="EI313">
        <f>'[1]供应商的供货量（m³）'!EI313/'[1]企业的订货量（m³）'!EI313</f>
        <v>1.5</v>
      </c>
      <c r="EJ313">
        <f>'[1]供应商的供货量（m³）'!EJ313/'[1]企业的订货量（m³）'!EJ313</f>
        <v>1.3333333333333333</v>
      </c>
      <c r="EL313">
        <f>'[1]供应商的供货量（m³）'!EL313/'[1]企业的订货量（m³）'!EL313</f>
        <v>0</v>
      </c>
      <c r="EY313">
        <f>'[1]供应商的供货量（m³）'!EY313/'[1]企业的订货量（m³）'!EY313</f>
        <v>0</v>
      </c>
      <c r="EZ313">
        <f>'[1]供应商的供货量（m³）'!EZ313/'[1]企业的订货量（m³）'!EZ313</f>
        <v>1.25</v>
      </c>
      <c r="FA313">
        <f>'[1]供应商的供货量（m³）'!FA313/'[1]企业的订货量（m³）'!FA313</f>
        <v>2</v>
      </c>
      <c r="FC313">
        <f>'[1]供应商的供货量（m³）'!FC313/'[1]企业的订货量（m³）'!FC313</f>
        <v>1</v>
      </c>
      <c r="FD313">
        <f>'[1]供应商的供货量（m³）'!FD313/'[1]企业的订货量（m³）'!FD313</f>
        <v>1</v>
      </c>
      <c r="FE313">
        <f>'[1]供应商的供货量（m³）'!FE313/'[1]企业的订货量（m³）'!FE313</f>
        <v>1.5</v>
      </c>
      <c r="FG313">
        <f>'[1]供应商的供货量（m³）'!FG313/'[1]企业的订货量（m³）'!FG313</f>
        <v>1.5</v>
      </c>
      <c r="FJ313">
        <f>'[1]供应商的供货量（m³）'!FJ313/'[1]企业的订货量（m³）'!FJ313</f>
        <v>0</v>
      </c>
      <c r="FK313">
        <f>'[1]供应商的供货量（m³）'!FK313/'[1]企业的订货量（m³）'!FK313</f>
        <v>1</v>
      </c>
      <c r="FO313">
        <f>'[1]供应商的供货量（m³）'!FO313/'[1]企业的订货量（m³）'!FO313</f>
        <v>1</v>
      </c>
      <c r="FW313">
        <f>'[1]供应商的供货量（m³）'!FW313/'[1]企业的订货量（m³）'!FW313</f>
        <v>0</v>
      </c>
      <c r="FX313">
        <f>'[1]供应商的供货量（m³）'!FX313/'[1]企业的订货量（m³）'!FX313</f>
        <v>1.5</v>
      </c>
      <c r="FY313">
        <f>'[1]供应商的供货量（m³）'!FY313/'[1]企业的订货量（m³）'!FY313</f>
        <v>1.1428571428571428</v>
      </c>
      <c r="GA313">
        <f>'[1]供应商的供货量（m³）'!GA313/'[1]企业的订货量（m³）'!GA313</f>
        <v>1.3333333333333333</v>
      </c>
      <c r="GB313">
        <f>'[1]供应商的供货量（m³）'!GB313/'[1]企业的订货量（m³）'!GB313</f>
        <v>1.5</v>
      </c>
      <c r="GG313">
        <f>'[1]供应商的供货量（m³）'!GG313/'[1]企业的订货量（m³）'!GG313</f>
        <v>1</v>
      </c>
      <c r="GH313">
        <f>'[1]供应商的供货量（m³）'!GH313/'[1]企业的订货量（m³）'!GH313</f>
        <v>0</v>
      </c>
      <c r="GJ313">
        <f>'[1]供应商的供货量（m³）'!GJ313/'[1]企业的订货量（m³）'!GJ313</f>
        <v>1.5</v>
      </c>
      <c r="GO313">
        <f>'[1]供应商的供货量（m³）'!GO313/'[1]企业的订货量（m³）'!GO313</f>
        <v>0</v>
      </c>
      <c r="HB313">
        <f>'[1]供应商的供货量（m³）'!HB313/'[1]企业的订货量（m³）'!HB313</f>
        <v>0</v>
      </c>
      <c r="HC313">
        <f>'[1]供应商的供货量（m³）'!HC313/'[1]企业的订货量（m³）'!HC313</f>
        <v>1</v>
      </c>
      <c r="HE313">
        <f>'[1]供应商的供货量（m³）'!HE313/'[1]企业的订货量（m³）'!HE313</f>
        <v>1</v>
      </c>
      <c r="HF313">
        <f>'[1]供应商的供货量（m³）'!HF313/'[1]企业的订货量（m³）'!HF313</f>
        <v>0</v>
      </c>
      <c r="HO313">
        <f>'[1]供应商的供货量（m³）'!HO313/'[1]企业的订货量（m³）'!HO313</f>
        <v>0</v>
      </c>
      <c r="HQ313">
        <f>'[1]供应商的供货量（m³）'!HQ313/'[1]企业的订货量（m³）'!HQ313</f>
        <v>0</v>
      </c>
      <c r="HT313">
        <f>'[1]供应商的供货量（m³）'!HT313/'[1]企业的订货量（m³）'!HT313</f>
        <v>0</v>
      </c>
      <c r="ID313">
        <f>'[1]供应商的供货量（m³）'!ID313/'[1]企业的订货量（m³）'!ID313</f>
        <v>0</v>
      </c>
      <c r="IH313">
        <f>'[1]供应商的供货量（m³）'!IH313/'[1]企业的订货量（m³）'!IH313</f>
        <v>0</v>
      </c>
      <c r="IP313">
        <f t="shared" si="4"/>
        <v>0.65671350507416082</v>
      </c>
    </row>
    <row r="314" spans="1:250" ht="15.6" x14ac:dyDescent="0.25">
      <c r="A314" s="3" t="s">
        <v>92</v>
      </c>
      <c r="B314" s="3" t="s">
        <v>5</v>
      </c>
      <c r="E314">
        <f>'[1]供应商的供货量（m³）'!E314/'[1]企业的订货量（m³）'!E314</f>
        <v>0</v>
      </c>
      <c r="H314">
        <f>'[1]供应商的供货量（m³）'!H314/'[1]企业的订货量（m³）'!H314</f>
        <v>0</v>
      </c>
      <c r="L314">
        <f>'[1]供应商的供货量（m³）'!L314/'[1]企业的订货量（m³）'!L314</f>
        <v>2</v>
      </c>
      <c r="M314">
        <f>'[1]供应商的供货量（m³）'!M314/'[1]企业的订货量（m³）'!M314</f>
        <v>0.02</v>
      </c>
      <c r="N314">
        <f>'[1]供应商的供货量（m³）'!N314/'[1]企业的订货量（m³）'!N314</f>
        <v>1</v>
      </c>
      <c r="R314">
        <f>'[1]供应商的供货量（m³）'!R314/'[1]企业的订货量（m³）'!R314</f>
        <v>1</v>
      </c>
      <c r="AI314">
        <f>'[1]供应商的供货量（m³）'!AI314/'[1]企业的订货量（m³）'!AI314</f>
        <v>0</v>
      </c>
      <c r="AO314">
        <f>'[1]供应商的供货量（m³）'!AO314/'[1]企业的订货量（m³）'!AO314</f>
        <v>2</v>
      </c>
      <c r="AQ314">
        <f>'[1]供应商的供货量（m³）'!AQ314/'[1]企业的订货量（m³）'!AQ314</f>
        <v>1</v>
      </c>
      <c r="AR314">
        <f>'[1]供应商的供货量（m³）'!AR314/'[1]企业的订货量（m³）'!AR314</f>
        <v>0</v>
      </c>
      <c r="AU314">
        <f>'[1]供应商的供货量（m³）'!AU314/'[1]企业的订货量（m³）'!AU314</f>
        <v>0</v>
      </c>
      <c r="AY314">
        <f>'[1]供应商的供货量（m³）'!AY314/'[1]企业的订货量（m³）'!AY314</f>
        <v>0</v>
      </c>
      <c r="BB314">
        <f>'[1]供应商的供货量（m³）'!BB314/'[1]企业的订货量（m³）'!BB314</f>
        <v>0</v>
      </c>
      <c r="BG314">
        <f>'[1]供应商的供货量（m³）'!BG314/'[1]企业的订货量（m³）'!BG314</f>
        <v>0</v>
      </c>
      <c r="BM314">
        <f>'[1]供应商的供货量（m³）'!BM314/'[1]企业的订货量（m³）'!BM314</f>
        <v>0</v>
      </c>
      <c r="BU314">
        <f>'[1]供应商的供货量（m³）'!BU314/'[1]企业的订货量（m³）'!BU314</f>
        <v>0</v>
      </c>
      <c r="CD314">
        <f>'[1]供应商的供货量（m³）'!CD314/'[1]企业的订货量（m³）'!CD314</f>
        <v>0</v>
      </c>
      <c r="CE314">
        <f>'[1]供应商的供货量（m³）'!CE314/'[1]企业的订货量（m³）'!CE314</f>
        <v>1</v>
      </c>
      <c r="CF314">
        <f>'[1]供应商的供货量（m³）'!CF314/'[1]企业的订货量（m³）'!CF314</f>
        <v>2</v>
      </c>
      <c r="CJ314">
        <f>'[1]供应商的供货量（m³）'!CJ314/'[1]企业的订货量（m³）'!CJ314</f>
        <v>0</v>
      </c>
      <c r="CK314">
        <f>'[1]供应商的供货量（m³）'!CK314/'[1]企业的订货量（m³）'!CK314</f>
        <v>1</v>
      </c>
      <c r="CL314">
        <f>'[1]供应商的供货量（m³）'!CL314/'[1]企业的订货量（m³）'!CL314</f>
        <v>2</v>
      </c>
      <c r="CM314">
        <f>'[1]供应商的供货量（m³）'!CM314/'[1]企业的订货量（m³）'!CM314</f>
        <v>1.4</v>
      </c>
      <c r="CN314">
        <f>'[1]供应商的供货量（m³）'!CN314/'[1]企业的订货量（m³）'!CN314</f>
        <v>0.78</v>
      </c>
      <c r="CP314">
        <f>'[1]供应商的供货量（m³）'!CP314/'[1]企业的订货量（m³）'!CP314</f>
        <v>0</v>
      </c>
      <c r="CQ314">
        <f>'[1]供应商的供货量（m³）'!CQ314/'[1]企业的订货量（m³）'!CQ314</f>
        <v>1.05</v>
      </c>
      <c r="CW314">
        <f>'[1]供应商的供货量（m³）'!CW314/'[1]企业的订货量（m³）'!CW314</f>
        <v>0</v>
      </c>
      <c r="DA314">
        <f>'[1]供应商的供货量（m³）'!DA314/'[1]企业的订货量（m³）'!DA314</f>
        <v>0</v>
      </c>
      <c r="DD314">
        <f>'[1]供应商的供货量（m³）'!DD314/'[1]企业的订货量（m³）'!DD314</f>
        <v>0.73333333333333328</v>
      </c>
      <c r="DE314">
        <f>'[1]供应商的供货量（m³）'!DE314/'[1]企业的订货量（m³）'!DE314</f>
        <v>1.3333333333333333</v>
      </c>
      <c r="DF314">
        <f>'[1]供应商的供货量（m³）'!DF314/'[1]企业的订货量（m³）'!DF314</f>
        <v>1.2</v>
      </c>
      <c r="DG314">
        <f>'[1]供应商的供货量（m³）'!DG314/'[1]企业的订货量（m³）'!DG314</f>
        <v>0</v>
      </c>
      <c r="DJ314">
        <f>'[1]供应商的供货量（m³）'!DJ314/'[1]企业的订货量（m³）'!DJ314</f>
        <v>0.5</v>
      </c>
      <c r="DK314">
        <f>'[1]供应商的供货量（m³）'!DK314/'[1]企业的订货量（m³）'!DK314</f>
        <v>1.2</v>
      </c>
      <c r="DN314">
        <f>'[1]供应商的供货量（m³）'!DN314/'[1]企业的订货量（m³）'!DN314</f>
        <v>0</v>
      </c>
      <c r="DS314">
        <f>'[1]供应商的供货量（m³）'!DS314/'[1]企业的订货量（m³）'!DS314</f>
        <v>0.8</v>
      </c>
      <c r="DU314">
        <f>'[1]供应商的供货量（m³）'!DU314/'[1]企业的订货量（m³）'!DU314</f>
        <v>0</v>
      </c>
      <c r="DV314">
        <f>'[1]供应商的供货量（m³）'!DV314/'[1]企业的订货量（m³）'!DV314</f>
        <v>0</v>
      </c>
      <c r="EB314">
        <f>'[1]供应商的供货量（m³）'!EB314/'[1]企业的订货量（m³）'!EB314</f>
        <v>0.85</v>
      </c>
      <c r="EC314">
        <f>'[1]供应商的供货量（m³）'!EC314/'[1]企业的订货量（m³）'!EC314</f>
        <v>1.8</v>
      </c>
      <c r="ED314">
        <f>'[1]供应商的供货量（m³）'!ED314/'[1]企业的订货量（m³）'!ED314</f>
        <v>1.3333333333333333</v>
      </c>
      <c r="EE314">
        <f>'[1]供应商的供货量（m³）'!EE314/'[1]企业的订货量（m³）'!EE314</f>
        <v>0</v>
      </c>
      <c r="EF314">
        <f>'[1]供应商的供货量（m³）'!EF314/'[1]企业的订货量（m³）'!EF314</f>
        <v>1.1428571428571428</v>
      </c>
      <c r="EG314">
        <f>'[1]供应商的供货量（m³）'!EG314/'[1]企业的订货量（m³）'!EG314</f>
        <v>1.1111111111111112</v>
      </c>
      <c r="EH314">
        <f>'[1]供应商的供货量（m³）'!EH314/'[1]企业的订货量（m³）'!EH314</f>
        <v>1</v>
      </c>
      <c r="EI314">
        <f>'[1]供应商的供货量（m³）'!EI314/'[1]企业的订货量（m³）'!EI314</f>
        <v>1.0333333333333334</v>
      </c>
      <c r="EJ314">
        <f>'[1]供应商的供货量（m³）'!EJ314/'[1]企业的订货量（m³）'!EJ314</f>
        <v>1</v>
      </c>
      <c r="EQ314">
        <f>'[1]供应商的供货量（m³）'!EQ314/'[1]企业的订货量（m³）'!EQ314</f>
        <v>1.125</v>
      </c>
      <c r="EX314">
        <f>'[1]供应商的供货量（m³）'!EX314/'[1]企业的订货量（m³）'!EX314</f>
        <v>0</v>
      </c>
      <c r="FA314">
        <f>'[1]供应商的供货量（m³）'!FA314/'[1]企业的订货量（m³）'!FA314</f>
        <v>1.5</v>
      </c>
      <c r="FE314">
        <f>'[1]供应商的供货量（m³）'!FE314/'[1]企业的订货量（m³）'!FE314</f>
        <v>0</v>
      </c>
      <c r="FF314">
        <f>'[1]供应商的供货量（m³）'!FF314/'[1]企业的订货量（m³）'!FF314</f>
        <v>1.1000000000000001</v>
      </c>
      <c r="FG314">
        <f>'[1]供应商的供货量（m³）'!FG314/'[1]企业的订货量（m³）'!FG314</f>
        <v>0</v>
      </c>
      <c r="FI314">
        <f>'[1]供应商的供货量（m³）'!FI314/'[1]企业的订货量（m³）'!FI314</f>
        <v>1.9</v>
      </c>
      <c r="FK314">
        <f>'[1]供应商的供货量（m³）'!FK314/'[1]企业的订货量（m³）'!FK314</f>
        <v>1.5</v>
      </c>
      <c r="FL314">
        <f>'[1]供应商的供货量（m³）'!FL314/'[1]企业的订货量（m³）'!FL314</f>
        <v>1.5</v>
      </c>
      <c r="FQ314">
        <f>'[1]供应商的供货量（m³）'!FQ314/'[1]企业的订货量（m³）'!FQ314</f>
        <v>0</v>
      </c>
      <c r="FX314">
        <f>'[1]供应商的供货量（m³）'!FX314/'[1]企业的订货量（m³）'!FX314</f>
        <v>1</v>
      </c>
      <c r="GD314">
        <f>'[1]供应商的供货量（m³）'!GD314/'[1]企业的订货量（m³）'!GD314</f>
        <v>1.5</v>
      </c>
      <c r="GE314">
        <f>'[1]供应商的供货量（m³）'!GE314/'[1]企业的订货量（m³）'!GE314</f>
        <v>2</v>
      </c>
      <c r="GF314">
        <f>'[1]供应商的供货量（m³）'!GF314/'[1]企业的订货量（m³）'!GF314</f>
        <v>0</v>
      </c>
      <c r="GP314">
        <f>'[1]供应商的供货量（m³）'!GP314/'[1]企业的订货量（m³）'!GP314</f>
        <v>0</v>
      </c>
      <c r="GR314">
        <f>'[1]供应商的供货量（m³）'!GR314/'[1]企业的订货量（m³）'!GR314</f>
        <v>0</v>
      </c>
      <c r="GV314">
        <f>'[1]供应商的供货量（m³）'!GV314/'[1]企业的订货量（m³）'!GV314</f>
        <v>1.5</v>
      </c>
      <c r="GY314">
        <f>'[1]供应商的供货量（m³）'!GY314/'[1]企业的订货量（m³）'!GY314</f>
        <v>0</v>
      </c>
      <c r="HD314">
        <f>'[1]供应商的供货量（m³）'!HD314/'[1]企业的订货量（m³）'!HD314</f>
        <v>0</v>
      </c>
      <c r="HV314">
        <f>'[1]供应商的供货量（m³）'!HV314/'[1]企业的订货量（m³）'!HV314</f>
        <v>1</v>
      </c>
      <c r="IF314">
        <f>'[1]供应商的供货量（m³）'!IF314/'[1]企业的订货量（m³）'!IF314</f>
        <v>0</v>
      </c>
      <c r="IG314">
        <f>'[1]供应商的供货量（m³）'!IG314/'[1]企业的订货量（m³）'!IG314</f>
        <v>0</v>
      </c>
      <c r="IP314">
        <f t="shared" si="4"/>
        <v>0.67988842880147227</v>
      </c>
    </row>
    <row r="315" spans="1:250" ht="15.6" x14ac:dyDescent="0.25">
      <c r="A315" s="3" t="s">
        <v>91</v>
      </c>
      <c r="B315" s="3" t="s">
        <v>5</v>
      </c>
      <c r="C315">
        <f>'[1]供应商的供货量（m³）'!C315/'[1]企业的订货量（m³）'!C315</f>
        <v>1</v>
      </c>
      <c r="D315">
        <f>'[1]供应商的供货量（m³）'!D315/'[1]企业的订货量（m³）'!D315</f>
        <v>1.6</v>
      </c>
      <c r="E315">
        <f>'[1]供应商的供货量（m³）'!E315/'[1]企业的订货量（m³）'!E315</f>
        <v>1.8</v>
      </c>
      <c r="F315">
        <f>'[1]供应商的供货量（m³）'!F315/'[1]企业的订货量（m³）'!F315</f>
        <v>0.05</v>
      </c>
      <c r="G315">
        <f>'[1]供应商的供货量（m³）'!G315/'[1]企业的订货量（m³）'!G315</f>
        <v>2</v>
      </c>
      <c r="H315">
        <f>'[1]供应商的供货量（m³）'!H315/'[1]企业的订货量（m³）'!H315</f>
        <v>1</v>
      </c>
      <c r="I315">
        <f>'[1]供应商的供货量（m³）'!I315/'[1]企业的订货量（m³）'!I315</f>
        <v>1.1428571428571428</v>
      </c>
      <c r="J315">
        <f>'[1]供应商的供货量（m³）'!J315/'[1]企业的订货量（m³）'!J315</f>
        <v>1.1428571428571428</v>
      </c>
      <c r="K315">
        <f>'[1]供应商的供货量（m³）'!K315/'[1]企业的订货量（m³）'!K315</f>
        <v>2.2222222222222223E-2</v>
      </c>
      <c r="L315">
        <f>'[1]供应商的供货量（m³）'!L315/'[1]企业的订货量（m³）'!L315</f>
        <v>0.83333333333333337</v>
      </c>
      <c r="M315">
        <f>'[1]供应商的供货量（m³）'!M315/'[1]企业的订货量（m³）'!M315</f>
        <v>1.25</v>
      </c>
      <c r="N315">
        <f>'[1]供应商的供货量（m³）'!N315/'[1]企业的订货量（m³）'!N315</f>
        <v>0.66666666666666663</v>
      </c>
      <c r="O315">
        <f>'[1]供应商的供货量（m³）'!O315/'[1]企业的订货量（m³）'!O315</f>
        <v>1.25</v>
      </c>
      <c r="P315">
        <f>'[1]供应商的供货量（m³）'!P315/'[1]企业的订货量（m³）'!P315</f>
        <v>1.25</v>
      </c>
      <c r="Q315">
        <f>'[1]供应商的供货量（m³）'!Q315/'[1]企业的订货量（m³）'!Q315</f>
        <v>1.3333333333333333</v>
      </c>
      <c r="R315">
        <f>'[1]供应商的供货量（m³）'!R315/'[1]企业的订货量（m³）'!R315</f>
        <v>1.25</v>
      </c>
      <c r="S315">
        <f>'[1]供应商的供货量（m³）'!S315/'[1]企业的订货量（m³）'!S315</f>
        <v>1.35</v>
      </c>
      <c r="T315">
        <f>'[1]供应商的供货量（m³）'!T315/'[1]企业的订货量（m³）'!T315</f>
        <v>1.5</v>
      </c>
      <c r="U315">
        <f>'[1]供应商的供货量（m³）'!U315/'[1]企业的订货量（m³）'!U315</f>
        <v>1.25</v>
      </c>
      <c r="V315">
        <f>'[1]供应商的供货量（m³）'!V315/'[1]企业的订货量（m³）'!V315</f>
        <v>1.3333333333333333</v>
      </c>
      <c r="W315">
        <f>'[1]供应商的供货量（m³）'!W315/'[1]企业的订货量（m³）'!W315</f>
        <v>1.3333333333333333</v>
      </c>
      <c r="X315">
        <f>'[1]供应商的供货量（m³）'!X315/'[1]企业的订货量（m³）'!X315</f>
        <v>1.2</v>
      </c>
      <c r="Y315">
        <f>'[1]供应商的供货量（m³）'!Y315/'[1]企业的订货量（m³）'!Y315</f>
        <v>1.5</v>
      </c>
      <c r="Z315">
        <f>'[1]供应商的供货量（m³）'!Z315/'[1]企业的订货量（m³）'!Z315</f>
        <v>1.25</v>
      </c>
      <c r="AB315">
        <f>'[1]供应商的供货量（m³）'!AB315/'[1]企业的订货量（m³）'!AB315</f>
        <v>1.3</v>
      </c>
      <c r="AC315">
        <f>'[1]供应商的供货量（m³）'!AC315/'[1]企业的订货量（m³）'!AC315</f>
        <v>1.4</v>
      </c>
      <c r="AD315">
        <f>'[1]供应商的供货量（m³）'!AD315/'[1]企业的订货量（m³）'!AD315</f>
        <v>1.1111111111111112</v>
      </c>
      <c r="AE315">
        <f>'[1]供应商的供货量（m³）'!AE315/'[1]企业的订货量（m³）'!AE315</f>
        <v>0.8</v>
      </c>
      <c r="AF315">
        <f>'[1]供应商的供货量（m³）'!AF315/'[1]企业的订货量（m³）'!AF315</f>
        <v>1.5</v>
      </c>
      <c r="AG315">
        <f>'[1]供应商的供货量（m³）'!AG315/'[1]企业的订货量（m³）'!AG315</f>
        <v>1.3</v>
      </c>
      <c r="AH315">
        <f>'[1]供应商的供货量（m³）'!AH315/'[1]企业的订货量（m³）'!AH315</f>
        <v>0.66666666666666663</v>
      </c>
      <c r="AI315">
        <f>'[1]供应商的供货量（m³）'!AI315/'[1]企业的订货量（m³）'!AI315</f>
        <v>1.3333333333333334E-2</v>
      </c>
      <c r="AJ315">
        <f>'[1]供应商的供货量（m³）'!AJ315/'[1]企业的订货量（m³）'!AJ315</f>
        <v>1.25</v>
      </c>
      <c r="AK315">
        <f>'[1]供应商的供货量（m³）'!AK315/'[1]企业的订货量（m³）'!AK315</f>
        <v>1.25</v>
      </c>
      <c r="AL315">
        <f>'[1]供应商的供货量（m³）'!AL315/'[1]企业的订货量（m³）'!AL315</f>
        <v>1.1666666666666667</v>
      </c>
      <c r="AM315">
        <f>'[1]供应商的供货量（m³）'!AM315/'[1]企业的订货量（m³）'!AM315</f>
        <v>1.25</v>
      </c>
      <c r="AN315">
        <f>'[1]供应商的供货量（m³）'!AN315/'[1]企业的订货量（m³）'!AN315</f>
        <v>1.7857142857142856E-2</v>
      </c>
      <c r="AO315">
        <f>'[1]供应商的供货量（m³）'!AO315/'[1]企业的订货量（m³）'!AO315</f>
        <v>1.2</v>
      </c>
      <c r="AP315">
        <f>'[1]供应商的供货量（m³）'!AP315/'[1]企业的订货量（m³）'!AP315</f>
        <v>1.1428571428571428</v>
      </c>
      <c r="AQ315">
        <f>'[1]供应商的供货量（m³）'!AQ315/'[1]企业的订货量（m³）'!AQ315</f>
        <v>1.1111111111111112</v>
      </c>
      <c r="AR315">
        <f>'[1]供应商的供货量（m³）'!AR315/'[1]企业的订货量（m³）'!AR315</f>
        <v>1.1428571428571428</v>
      </c>
      <c r="AS315">
        <f>'[1]供应商的供货量（m³）'!AS315/'[1]企业的订货量（m³）'!AS315</f>
        <v>1.1666666666666667</v>
      </c>
      <c r="AT315">
        <f>'[1]供应商的供货量（m³）'!AT315/'[1]企业的订货量（m³）'!AT315</f>
        <v>0.75</v>
      </c>
      <c r="AU315">
        <f>'[1]供应商的供货量（m³）'!AU315/'[1]企业的订货量（m³）'!AU315</f>
        <v>1.5</v>
      </c>
      <c r="AV315">
        <f>'[1]供应商的供货量（m³）'!AV315/'[1]企业的订货量（m³）'!AV315</f>
        <v>1.3333333333333333</v>
      </c>
      <c r="AW315">
        <f>'[1]供应商的供货量（m³）'!AW315/'[1]企业的订货量（m³）'!AW315</f>
        <v>1.2</v>
      </c>
      <c r="AX315">
        <f>'[1]供应商的供货量（m³）'!AX315/'[1]企业的订货量（m³）'!AX315</f>
        <v>2.1052631578947368E-2</v>
      </c>
      <c r="AY315">
        <f>'[1]供应商的供货量（m³）'!AY315/'[1]企业的订货量（m³）'!AY315</f>
        <v>0.875</v>
      </c>
      <c r="AZ315">
        <f>'[1]供应商的供货量（m³）'!AZ315/'[1]企业的订货量（m³）'!AZ315</f>
        <v>1.45</v>
      </c>
      <c r="BA315">
        <f>'[1]供应商的供货量（m³）'!BA315/'[1]企业的订货量（m³）'!BA315</f>
        <v>1.3333333333333333</v>
      </c>
      <c r="BB315">
        <f>'[1]供应商的供货量（m³）'!BB315/'[1]企业的订货量（m³）'!BB315</f>
        <v>1.1428571428571428</v>
      </c>
      <c r="BC315">
        <f>'[1]供应商的供货量（m³）'!BC315/'[1]企业的订货量（m³）'!BC315</f>
        <v>2</v>
      </c>
      <c r="BD315">
        <f>'[1]供应商的供货量（m³）'!BD315/'[1]企业的订货量（m³）'!BD315</f>
        <v>1.3333333333333333</v>
      </c>
      <c r="BE315">
        <f>'[1]供应商的供货量（m³）'!BE315/'[1]企业的订货量（m³）'!BE315</f>
        <v>1.4</v>
      </c>
      <c r="BF315">
        <f>'[1]供应商的供货量（m³）'!BF315/'[1]企业的订货量（m³）'!BF315</f>
        <v>1.1428571428571428</v>
      </c>
      <c r="BG315">
        <f>'[1]供应商的供货量（m³）'!BG315/'[1]企业的订货量（m³）'!BG315</f>
        <v>1.1428571428571428</v>
      </c>
      <c r="BH315">
        <f>'[1]供应商的供货量（m³）'!BH315/'[1]企业的订货量（m³）'!BH315</f>
        <v>1.2</v>
      </c>
      <c r="BI315">
        <f>'[1]供应商的供货量（m³）'!BI315/'[1]企业的订货量（m³）'!BI315</f>
        <v>1.1428571428571428</v>
      </c>
      <c r="BJ315">
        <f>'[1]供应商的供货量（m³）'!BJ315/'[1]企业的订货量（m³）'!BJ315</f>
        <v>2</v>
      </c>
      <c r="BK315">
        <f>'[1]供应商的供货量（m³）'!BK315/'[1]企业的订货量（m³）'!BK315</f>
        <v>0.88888888888888884</v>
      </c>
      <c r="BL315">
        <f>'[1]供应商的供货量（m³）'!BL315/'[1]企业的订货量（m³）'!BL315</f>
        <v>1.25</v>
      </c>
      <c r="BM315">
        <f>'[1]供应商的供货量（m³）'!BM315/'[1]企业的订货量（m³）'!BM315</f>
        <v>1.1666666666666667</v>
      </c>
      <c r="BN315">
        <f>'[1]供应商的供货量（m³）'!BN315/'[1]企业的订货量（m³）'!BN315</f>
        <v>1.2</v>
      </c>
      <c r="BO315">
        <f>'[1]供应商的供货量（m³）'!BO315/'[1]企业的订货量（m³）'!BO315</f>
        <v>0.88888888888888884</v>
      </c>
      <c r="BP315">
        <f>'[1]供应商的供货量（m³）'!BP315/'[1]企业的订货量（m³）'!BP315</f>
        <v>1.125</v>
      </c>
      <c r="BQ315">
        <f>'[1]供应商的供货量（m³）'!BQ315/'[1]企业的订货量（m³）'!BQ315</f>
        <v>7.2202166064981952E-3</v>
      </c>
      <c r="BR315">
        <f>'[1]供应商的供货量（m³）'!BR315/'[1]企业的订货量（m³）'!BR315</f>
        <v>1.2</v>
      </c>
      <c r="BS315">
        <f>'[1]供应商的供货量（m³）'!BS315/'[1]企业的订货量（m³）'!BS315</f>
        <v>1.2</v>
      </c>
      <c r="BT315">
        <f>'[1]供应商的供货量（m³）'!BT315/'[1]企业的订货量（m³）'!BT315</f>
        <v>1.5</v>
      </c>
      <c r="BU315">
        <f>'[1]供应商的供货量（m³）'!BU315/'[1]企业的订货量（m³）'!BU315</f>
        <v>0.8</v>
      </c>
      <c r="BV315">
        <f>'[1]供应商的供货量（m³）'!BV315/'[1]企业的订货量（m³）'!BV315</f>
        <v>0.75</v>
      </c>
      <c r="BW315">
        <f>'[1]供应商的供货量（m³）'!BW315/'[1]企业的订货量（m³）'!BW315</f>
        <v>1</v>
      </c>
      <c r="BX315">
        <f>'[1]供应商的供货量（m³）'!BX315/'[1]企业的订货量（m³）'!BX315</f>
        <v>0.6</v>
      </c>
      <c r="BY315">
        <f>'[1]供应商的供货量（m³）'!BY315/'[1]企业的订货量（m³）'!BY315</f>
        <v>1.2</v>
      </c>
      <c r="BZ315">
        <f>'[1]供应商的供货量（m³）'!BZ315/'[1]企业的订货量（m³）'!BZ315</f>
        <v>1.3333333333333333</v>
      </c>
      <c r="CA315">
        <f>'[1]供应商的供货量（m³）'!CA315/'[1]企业的订货量（m³）'!CA315</f>
        <v>0.75</v>
      </c>
      <c r="CB315">
        <f>'[1]供应商的供货量（m³）'!CB315/'[1]企业的订货量（m³）'!CB315</f>
        <v>0.75</v>
      </c>
      <c r="CC315">
        <f>'[1]供应商的供货量（m³）'!CC315/'[1]企业的订货量（m³）'!CC315</f>
        <v>0.8</v>
      </c>
      <c r="CD315">
        <f>'[1]供应商的供货量（m³）'!CD315/'[1]企业的订货量（m³）'!CD315</f>
        <v>0.83333333333333337</v>
      </c>
      <c r="CE315">
        <f>'[1]供应商的供货量（m³）'!CE315/'[1]企业的订货量（m³）'!CE315</f>
        <v>0.83333333333333337</v>
      </c>
      <c r="CF315">
        <f>'[1]供应商的供货量（m³）'!CF315/'[1]企业的订货量（m³）'!CF315</f>
        <v>1.2</v>
      </c>
      <c r="CG315">
        <f>'[1]供应商的供货量（m³）'!CG315/'[1]企业的订货量（m³）'!CG315</f>
        <v>1.1666666666666667</v>
      </c>
      <c r="CH315">
        <f>'[1]供应商的供货量（m³）'!CH315/'[1]企业的订货量（m³）'!CH315</f>
        <v>1.2</v>
      </c>
      <c r="CI315">
        <f>'[1]供应商的供货量（m³）'!CI315/'[1]企业的订货量（m³）'!CI315</f>
        <v>2</v>
      </c>
      <c r="CJ315">
        <f>'[1]供应商的供货量（m³）'!CJ315/'[1]企业的订货量（m³）'!CJ315</f>
        <v>1.1428571428571428</v>
      </c>
      <c r="CK315">
        <f>'[1]供应商的供货量（m³）'!CK315/'[1]企业的订货量（m³）'!CK315</f>
        <v>1.25</v>
      </c>
      <c r="CL315">
        <f>'[1]供应商的供货量（m³）'!CL315/'[1]企业的订货量（m³）'!CL315</f>
        <v>1.3333333333333333</v>
      </c>
      <c r="CM315">
        <f>'[1]供应商的供货量（m³）'!CM315/'[1]企业的订货量（m³）'!CM315</f>
        <v>1.1666666666666667</v>
      </c>
      <c r="CN315">
        <f>'[1]供应商的供货量（m³）'!CN315/'[1]企业的订货量（m³）'!CN315</f>
        <v>1.2</v>
      </c>
      <c r="CO315">
        <f>'[1]供应商的供货量（m³）'!CO315/'[1]企业的订货量（m³）'!CO315</f>
        <v>1.3333333333333333</v>
      </c>
      <c r="CP315">
        <f>'[1]供应商的供货量（m³）'!CP315/'[1]企业的订货量（m³）'!CP315</f>
        <v>0.66666666666666663</v>
      </c>
      <c r="CQ315">
        <f>'[1]供应商的供货量（m³）'!CQ315/'[1]企业的订货量（m³）'!CQ315</f>
        <v>0.75</v>
      </c>
      <c r="CR315">
        <f>'[1]供应商的供货量（m³）'!CR315/'[1]企业的订货量（m³）'!CR315</f>
        <v>1.25</v>
      </c>
      <c r="CS315">
        <f>'[1]供应商的供货量（m³）'!CS315/'[1]企业的订货量（m³）'!CS315</f>
        <v>1.3333333333333333</v>
      </c>
      <c r="CT315">
        <f>'[1]供应商的供货量（m³）'!CT315/'[1]企业的订货量（m³）'!CT315</f>
        <v>1.3333333333333333</v>
      </c>
      <c r="CU315">
        <f>'[1]供应商的供货量（m³）'!CU315/'[1]企业的订货量（m³）'!CU315</f>
        <v>2</v>
      </c>
      <c r="CV315">
        <f>'[1]供应商的供货量（m³）'!CV315/'[1]企业的订货量（m³）'!CV315</f>
        <v>0.65</v>
      </c>
      <c r="CW315">
        <f>'[1]供应商的供货量（m³）'!CW315/'[1]企业的订货量（m³）'!CW315</f>
        <v>0.83333333333333337</v>
      </c>
      <c r="CX315">
        <f>'[1]供应商的供货量（m³）'!CX315/'[1]企业的订货量（m³）'!CX315</f>
        <v>1.2</v>
      </c>
      <c r="CY315">
        <f>'[1]供应商的供货量（m³）'!CY315/'[1]企业的订货量（m³）'!CY315</f>
        <v>1</v>
      </c>
      <c r="CZ315">
        <f>'[1]供应商的供货量（m³）'!CZ315/'[1]企业的订货量（m³）'!CZ315</f>
        <v>1.5</v>
      </c>
      <c r="DA315">
        <f>'[1]供应商的供货量（m³）'!DA315/'[1]企业的订货量（m³）'!DA315</f>
        <v>1.1000000000000001</v>
      </c>
      <c r="DB315">
        <f>'[1]供应商的供货量（m³）'!DB315/'[1]企业的订货量（m³）'!DB315</f>
        <v>1.1428571428571428</v>
      </c>
      <c r="DC315">
        <f>'[1]供应商的供货量（m³）'!DC315/'[1]企业的订货量（m³）'!DC315</f>
        <v>2</v>
      </c>
      <c r="DD315">
        <f>'[1]供应商的供货量（m³）'!DD315/'[1]企业的订货量（m³）'!DD315</f>
        <v>1.25</v>
      </c>
      <c r="DE315">
        <f>'[1]供应商的供货量（m³）'!DE315/'[1]企业的订货量（m³）'!DE315</f>
        <v>1.3333333333333333</v>
      </c>
      <c r="DF315">
        <f>'[1]供应商的供货量（m³）'!DF315/'[1]企业的订货量（m³）'!DF315</f>
        <v>0.66666666666666663</v>
      </c>
      <c r="DG315">
        <f>'[1]供应商的供货量（m³）'!DG315/'[1]企业的订货量（m³）'!DG315</f>
        <v>1.1428571428571428</v>
      </c>
      <c r="DH315">
        <f>'[1]供应商的供货量（m³）'!DH315/'[1]企业的订货量（m³）'!DH315</f>
        <v>1.5</v>
      </c>
      <c r="DI315">
        <f>'[1]供应商的供货量（m³）'!DI315/'[1]企业的订货量（m³）'!DI315</f>
        <v>1.5</v>
      </c>
      <c r="DJ315">
        <f>'[1]供应商的供货量（m³）'!DJ315/'[1]企业的订货量（m³）'!DJ315</f>
        <v>1.5</v>
      </c>
      <c r="DK315">
        <f>'[1]供应商的供货量（m³）'!DK315/'[1]企业的订货量（m³）'!DK315</f>
        <v>1.3333333333333333</v>
      </c>
      <c r="DL315">
        <f>'[1]供应商的供货量（m³）'!DL315/'[1]企业的订货量（m³）'!DL315</f>
        <v>1.1666666666666667</v>
      </c>
      <c r="DM315">
        <f>'[1]供应商的供货量（m³）'!DM315/'[1]企业的订货量（m³）'!DM315</f>
        <v>1</v>
      </c>
      <c r="DN315">
        <f>'[1]供应商的供货量（m³）'!DN315/'[1]企业的订货量（m³）'!DN315</f>
        <v>1.2</v>
      </c>
      <c r="DO315">
        <f>'[1]供应商的供货量（m³）'!DO315/'[1]企业的订货量（m³）'!DO315</f>
        <v>2</v>
      </c>
      <c r="DP315">
        <f>'[1]供应商的供货量（m³）'!DP315/'[1]企业的订货量（m³）'!DP315</f>
        <v>1</v>
      </c>
      <c r="DQ315">
        <f>'[1]供应商的供货量（m³）'!DQ315/'[1]企业的订货量（m³）'!DQ315</f>
        <v>1.5</v>
      </c>
      <c r="DR315">
        <f>'[1]供应商的供货量（m³）'!DR315/'[1]企业的订货量（m³）'!DR315</f>
        <v>0.75</v>
      </c>
      <c r="DS315">
        <f>'[1]供应商的供货量（m³）'!DS315/'[1]企业的订货量（m³）'!DS315</f>
        <v>1.5</v>
      </c>
      <c r="DT315">
        <f>'[1]供应商的供货量（m³）'!DT315/'[1]企业的订货量（m³）'!DT315</f>
        <v>1</v>
      </c>
      <c r="DU315">
        <f>'[1]供应商的供货量（m³）'!DU315/'[1]企业的订货量（m³）'!DU315</f>
        <v>1.2666666666666666</v>
      </c>
      <c r="DV315">
        <f>'[1]供应商的供货量（m³）'!DV315/'[1]企业的订货量（m³）'!DV315</f>
        <v>0.8</v>
      </c>
      <c r="DW315">
        <f>'[1]供应商的供货量（m³）'!DW315/'[1]企业的订货量（m³）'!DW315</f>
        <v>0.75</v>
      </c>
      <c r="DX315">
        <f>'[1]供应商的供货量（m³）'!DX315/'[1]企业的订货量（m³）'!DX315</f>
        <v>1.25</v>
      </c>
      <c r="DY315">
        <f>'[1]供应商的供货量（m³）'!DY315/'[1]企业的订货量（m³）'!DY315</f>
        <v>1.5</v>
      </c>
      <c r="DZ315">
        <f>'[1]供应商的供货量（m³）'!DZ315/'[1]企业的订货量（m³）'!DZ315</f>
        <v>0.8</v>
      </c>
      <c r="EA315">
        <f>'[1]供应商的供货量（m³）'!EA315/'[1]企业的订货量（m³）'!EA315</f>
        <v>1.25</v>
      </c>
      <c r="EB315">
        <f>'[1]供应商的供货量（m³）'!EB315/'[1]企业的订货量（m³）'!EB315</f>
        <v>1.25</v>
      </c>
      <c r="EC315">
        <f>'[1]供应商的供货量（m³）'!EC315/'[1]企业的订货量（m³）'!EC315</f>
        <v>1.5</v>
      </c>
      <c r="ED315">
        <f>'[1]供应商的供货量（m³）'!ED315/'[1]企业的订货量（m³）'!ED315</f>
        <v>0.875</v>
      </c>
      <c r="EE315">
        <f>'[1]供应商的供货量（m³）'!EE315/'[1]企业的订货量（m³）'!EE315</f>
        <v>1.25</v>
      </c>
      <c r="EF315">
        <f>'[1]供应商的供货量（m³）'!EF315/'[1]企业的订货量（m³）'!EF315</f>
        <v>1.3333333333333333</v>
      </c>
      <c r="EG315">
        <f>'[1]供应商的供货量（m³）'!EG315/'[1]企业的订货量（m³）'!EG315</f>
        <v>0.8</v>
      </c>
      <c r="EH315">
        <f>'[1]供应商的供货量（m³）'!EH315/'[1]企业的订货量（m³）'!EH315</f>
        <v>1.2</v>
      </c>
      <c r="EI315">
        <f>'[1]供应商的供货量（m³）'!EI315/'[1]企业的订货量（m³）'!EI315</f>
        <v>2</v>
      </c>
      <c r="EJ315">
        <f>'[1]供应商的供货量（m³）'!EJ315/'[1]企业的订货量（m³）'!EJ315</f>
        <v>1.5</v>
      </c>
      <c r="EK315">
        <f>'[1]供应商的供货量（m³）'!EK315/'[1]企业的订货量（m³）'!EK315</f>
        <v>1.5</v>
      </c>
      <c r="EL315">
        <f>'[1]供应商的供货量（m³）'!EL315/'[1]企业的订货量（m³）'!EL315</f>
        <v>1.25</v>
      </c>
      <c r="EM315">
        <f>'[1]供应商的供货量（m³）'!EM315/'[1]企业的订货量（m³）'!EM315</f>
        <v>1.2</v>
      </c>
      <c r="EN315">
        <f>'[1]供应商的供货量（m³）'!EN315/'[1]企业的订货量（m³）'!EN315</f>
        <v>1.25</v>
      </c>
      <c r="EO315">
        <f>'[1]供应商的供货量（m³）'!EO315/'[1]企业的订货量（m³）'!EO315</f>
        <v>1.1666666666666667</v>
      </c>
      <c r="EP315">
        <f>'[1]供应商的供货量（m³）'!EP315/'[1]企业的订货量（m³）'!EP315</f>
        <v>1.25</v>
      </c>
      <c r="EQ315">
        <f>'[1]供应商的供货量（m³）'!EQ315/'[1]企业的订货量（m³）'!EQ315</f>
        <v>1.25</v>
      </c>
      <c r="ER315">
        <f>'[1]供应商的供货量（m³）'!ER315/'[1]企业的订货量（m³）'!ER315</f>
        <v>1.7</v>
      </c>
      <c r="ES315">
        <f>'[1]供应商的供货量（m³）'!ES315/'[1]企业的订货量（m³）'!ES315</f>
        <v>0.8</v>
      </c>
      <c r="ET315">
        <f>'[1]供应商的供货量（m³）'!ET315/'[1]企业的订货量（m³）'!ET315</f>
        <v>0.90909090909090906</v>
      </c>
      <c r="EU315">
        <f>'[1]供应商的供货量（m³）'!EU315/'[1]企业的订货量（m³）'!EU315</f>
        <v>1.5</v>
      </c>
      <c r="EV315">
        <f>'[1]供应商的供货量（m³）'!EV315/'[1]企业的订货量（m³）'!EV315</f>
        <v>1.3333333333333333</v>
      </c>
      <c r="EW315">
        <f>'[1]供应商的供货量（m³）'!EW315/'[1]企业的订货量（m³）'!EW315</f>
        <v>1.5</v>
      </c>
      <c r="EX315">
        <f>'[1]供应商的供货量（m³）'!EX315/'[1]企业的订货量（m³）'!EX315</f>
        <v>1</v>
      </c>
      <c r="EY315">
        <f>'[1]供应商的供货量（m³）'!EY315/'[1]企业的订货量（m³）'!EY315</f>
        <v>0.88888888888888884</v>
      </c>
      <c r="EZ315">
        <f>'[1]供应商的供货量（m³）'!EZ315/'[1]企业的订货量（m³）'!EZ315</f>
        <v>0.83333333333333337</v>
      </c>
      <c r="FA315">
        <f>'[1]供应商的供货量（m³）'!FA315/'[1]企业的订货量（m³）'!FA315</f>
        <v>1</v>
      </c>
      <c r="FB315">
        <f>'[1]供应商的供货量（m³）'!FB315/'[1]企业的订货量（m³）'!FB315</f>
        <v>2</v>
      </c>
      <c r="FC315">
        <f>'[1]供应商的供货量（m³）'!FC315/'[1]企业的订货量（m³）'!FC315</f>
        <v>1.3333333333333333</v>
      </c>
      <c r="FD315">
        <f>'[1]供应商的供货量（m³）'!FD315/'[1]企业的订货量（m³）'!FD315</f>
        <v>2</v>
      </c>
      <c r="FE315">
        <f>'[1]供应商的供货量（m³）'!FE315/'[1]企业的订货量（m³）'!FE315</f>
        <v>1.2</v>
      </c>
      <c r="FF315">
        <f>'[1]供应商的供货量（m³）'!FF315/'[1]企业的订货量（m³）'!FF315</f>
        <v>1.1666666666666667</v>
      </c>
      <c r="FG315">
        <f>'[1]供应商的供货量（m³）'!FG315/'[1]企业的订货量（m³）'!FG315</f>
        <v>1.5</v>
      </c>
      <c r="FH315">
        <f>'[1]供应商的供货量（m³）'!FH315/'[1]企业的订货量（m³）'!FH315</f>
        <v>0.875</v>
      </c>
      <c r="FI315">
        <f>'[1]供应商的供货量（m³）'!FI315/'[1]企业的订货量（m³）'!FI315</f>
        <v>1.3333333333333333</v>
      </c>
      <c r="FJ315">
        <f>'[1]供应商的供货量（m³）'!FJ315/'[1]企业的订货量（m³）'!FJ315</f>
        <v>1.5</v>
      </c>
      <c r="FK315">
        <f>'[1]供应商的供货量（m³）'!FK315/'[1]企业的订货量（m³）'!FK315</f>
        <v>1.125</v>
      </c>
      <c r="FL315">
        <f>'[1]供应商的供货量（m³）'!FL315/'[1]企业的订货量（m³）'!FL315</f>
        <v>1.25</v>
      </c>
      <c r="FM315">
        <f>'[1]供应商的供货量（m³）'!FM315/'[1]企业的订货量（m³）'!FM315</f>
        <v>1.2</v>
      </c>
      <c r="FN315">
        <f>'[1]供应商的供货量（m³）'!FN315/'[1]企业的订货量（m³）'!FN315</f>
        <v>0.5</v>
      </c>
      <c r="FP315">
        <f>'[1]供应商的供货量（m³）'!FP315/'[1]企业的订货量（m³）'!FP315</f>
        <v>1.5</v>
      </c>
      <c r="FQ315">
        <f>'[1]供应商的供货量（m³）'!FQ315/'[1]企业的订货量（m³）'!FQ315</f>
        <v>1.3</v>
      </c>
      <c r="FR315">
        <f>'[1]供应商的供货量（m³）'!FR315/'[1]企业的订货量（m³）'!FR315</f>
        <v>1.4</v>
      </c>
      <c r="FS315">
        <f>'[1]供应商的供货量（m³）'!FS315/'[1]企业的订货量（m³）'!FS315</f>
        <v>1.25</v>
      </c>
      <c r="FT315">
        <f>'[1]供应商的供货量（m³）'!FT315/'[1]企业的订货量（m³）'!FT315</f>
        <v>1</v>
      </c>
      <c r="FU315">
        <f>'[1]供应商的供货量（m³）'!FU315/'[1]企业的订货量（m³）'!FU315</f>
        <v>1.7</v>
      </c>
      <c r="FV315">
        <f>'[1]供应商的供货量（m³）'!FV315/'[1]企业的订货量（m³）'!FV315</f>
        <v>1.1428571428571428</v>
      </c>
      <c r="FW315">
        <f>'[1]供应商的供货量（m³）'!FW315/'[1]企业的订货量（m³）'!FW315</f>
        <v>1.1666666666666667</v>
      </c>
      <c r="FX315">
        <f>'[1]供应商的供货量（m³）'!FX315/'[1]企业的订货量（m³）'!FX315</f>
        <v>1.125</v>
      </c>
      <c r="FY315">
        <f>'[1]供应商的供货量（m³）'!FY315/'[1]企业的订货量（m³）'!FY315</f>
        <v>1.1428571428571428</v>
      </c>
      <c r="FZ315">
        <f>'[1]供应商的供货量（m³）'!FZ315/'[1]企业的订货量（m³）'!FZ315</f>
        <v>1.1428571428571428</v>
      </c>
      <c r="GA315">
        <f>'[1]供应商的供货量（m³）'!GA315/'[1]企业的订货量（m³）'!GA315</f>
        <v>0.88888888888888884</v>
      </c>
      <c r="GB315">
        <f>'[1]供应商的供货量（m³）'!GB315/'[1]企业的订货量（m³）'!GB315</f>
        <v>1.125</v>
      </c>
      <c r="GC315">
        <f>'[1]供应商的供货量（m³）'!GC315/'[1]企业的订货量（m³）'!GC315</f>
        <v>1.1428571428571428</v>
      </c>
      <c r="GD315">
        <f>'[1]供应商的供货量（m³）'!GD315/'[1]企业的订货量（m³）'!GD315</f>
        <v>2</v>
      </c>
      <c r="GE315">
        <f>'[1]供应商的供货量（m³）'!GE315/'[1]企业的订货量（m³）'!GE315</f>
        <v>1.25</v>
      </c>
      <c r="GF315">
        <f>'[1]供应商的供货量（m³）'!GF315/'[1]企业的订货量（m³）'!GF315</f>
        <v>1.1428571428571428</v>
      </c>
      <c r="GG315">
        <f>'[1]供应商的供货量（m³）'!GG315/'[1]企业的订货量（m³）'!GG315</f>
        <v>0.75</v>
      </c>
      <c r="GH315">
        <f>'[1]供应商的供货量（m³）'!GH315/'[1]企业的订货量（m³）'!GH315</f>
        <v>1.25</v>
      </c>
      <c r="GI315">
        <f>'[1]供应商的供货量（m³）'!GI315/'[1]企业的订货量（m³）'!GI315</f>
        <v>1.1428571428571428</v>
      </c>
      <c r="GJ315">
        <f>'[1]供应商的供货量（m³）'!GJ315/'[1]企业的订货量（m³）'!GJ315</f>
        <v>1</v>
      </c>
      <c r="GK315">
        <f>'[1]供应商的供货量（m³）'!GK315/'[1]企业的订货量（m³）'!GK315</f>
        <v>1.3333333333333333</v>
      </c>
      <c r="GL315">
        <f>'[1]供应商的供货量（m³）'!GL315/'[1]企业的订货量（m³）'!GL315</f>
        <v>1.2</v>
      </c>
      <c r="GM315">
        <f>'[1]供应商的供货量（m³）'!GM315/'[1]企业的订货量（m³）'!GM315</f>
        <v>1.2</v>
      </c>
      <c r="GN315">
        <f>'[1]供应商的供货量（m³）'!GN315/'[1]企业的订货量（m³）'!GN315</f>
        <v>1.2</v>
      </c>
      <c r="GO315">
        <f>'[1]供应商的供货量（m³）'!GO315/'[1]企业的订货量（m³）'!GO315</f>
        <v>1.4</v>
      </c>
      <c r="GP315">
        <f>'[1]供应商的供货量（m³）'!GP315/'[1]企业的订货量（m³）'!GP315</f>
        <v>1.7</v>
      </c>
      <c r="GQ315">
        <f>'[1]供应商的供货量（m³）'!GQ315/'[1]企业的订货量（m³）'!GQ315</f>
        <v>1</v>
      </c>
      <c r="GR315">
        <f>'[1]供应商的供货量（m³）'!GR315/'[1]企业的订货量（m³）'!GR315</f>
        <v>2</v>
      </c>
      <c r="GS315">
        <f>'[1]供应商的供货量（m³）'!GS315/'[1]企业的订货量（m³）'!GS315</f>
        <v>1.4</v>
      </c>
      <c r="GT315">
        <f>'[1]供应商的供货量（m³）'!GT315/'[1]企业的订货量（m³）'!GT315</f>
        <v>1.1666666666666667</v>
      </c>
      <c r="GU315">
        <f>'[1]供应商的供货量（m³）'!GU315/'[1]企业的订货量（m³）'!GU315</f>
        <v>1.125</v>
      </c>
      <c r="GV315">
        <f>'[1]供应商的供货量（m³）'!GV315/'[1]企业的订货量（m³）'!GV315</f>
        <v>1.2</v>
      </c>
      <c r="GW315">
        <f>'[1]供应商的供货量（m³）'!GW315/'[1]企业的订货量（m³）'!GW315</f>
        <v>1.1666666666666667</v>
      </c>
      <c r="GX315">
        <f>'[1]供应商的供货量（m³）'!GX315/'[1]企业的订货量（m³）'!GX315</f>
        <v>0.88888888888888884</v>
      </c>
      <c r="GY315">
        <f>'[1]供应商的供货量（m³）'!GY315/'[1]企业的订货量（m³）'!GY315</f>
        <v>2</v>
      </c>
      <c r="GZ315">
        <f>'[1]供应商的供货量（m³）'!GZ315/'[1]企业的订货量（m³）'!GZ315</f>
        <v>0.8571428571428571</v>
      </c>
      <c r="HA315">
        <f>'[1]供应商的供货量（m³）'!HA315/'[1]企业的订货量（m³）'!HA315</f>
        <v>1.1111111111111112</v>
      </c>
      <c r="HB315">
        <f>'[1]供应商的供货量（m³）'!HB315/'[1]企业的订货量（m³）'!HB315</f>
        <v>0.875</v>
      </c>
      <c r="HC315">
        <f>'[1]供应商的供货量（m³）'!HC315/'[1]企业的订货量（m³）'!HC315</f>
        <v>1.1428571428571428</v>
      </c>
      <c r="HD315">
        <f>'[1]供应商的供货量（m³）'!HD315/'[1]企业的订货量（m³）'!HD315</f>
        <v>1.1666666666666667</v>
      </c>
      <c r="HE315">
        <f>'[1]供应商的供货量（m³）'!HE315/'[1]企业的订货量（m³）'!HE315</f>
        <v>0.8571428571428571</v>
      </c>
      <c r="HF315">
        <f>'[1]供应商的供货量（m³）'!HF315/'[1]企业的订货量（m³）'!HF315</f>
        <v>1.125</v>
      </c>
      <c r="HH315">
        <f>'[1]供应商的供货量（m³）'!HH315/'[1]企业的订货量（m³）'!HH315</f>
        <v>0.75</v>
      </c>
      <c r="HJ315">
        <f>'[1]供应商的供货量（m³）'!HJ315/'[1]企业的订货量（m³）'!HJ315</f>
        <v>1.3333333333333333</v>
      </c>
      <c r="HL315">
        <f>'[1]供应商的供货量（m³）'!HL315/'[1]企业的订货量（m³）'!HL315</f>
        <v>0.7</v>
      </c>
      <c r="HM315">
        <f>'[1]供应商的供货量（m³）'!HM315/'[1]企业的订货量（m³）'!HM315</f>
        <v>1</v>
      </c>
      <c r="HN315">
        <f>'[1]供应商的供货量（m³）'!HN315/'[1]企业的订货量（m³）'!HN315</f>
        <v>1.1111111111111112</v>
      </c>
      <c r="HO315">
        <f>'[1]供应商的供货量（m³）'!HO315/'[1]企业的订货量（m³）'!HO315</f>
        <v>1.3333333333333333</v>
      </c>
      <c r="HP315">
        <f>'[1]供应商的供货量（m³）'!HP315/'[1]企业的订货量（m³）'!HP315</f>
        <v>1.5</v>
      </c>
      <c r="HQ315">
        <f>'[1]供应商的供货量（m³）'!HQ315/'[1]企业的订货量（m³）'!HQ315</f>
        <v>1.4</v>
      </c>
      <c r="HR315">
        <f>'[1]供应商的供货量（m³）'!HR315/'[1]企业的订货量（m³）'!HR315</f>
        <v>1.2</v>
      </c>
      <c r="HS315">
        <f>'[1]供应商的供货量（m³）'!HS315/'[1]企业的订货量（m³）'!HS315</f>
        <v>0.875</v>
      </c>
      <c r="HT315">
        <f>'[1]供应商的供货量（m³）'!HT315/'[1]企业的订货量（m³）'!HT315</f>
        <v>0.83333333333333337</v>
      </c>
      <c r="HU315">
        <f>'[1]供应商的供货量（m³）'!HU315/'[1]企业的订货量（m³）'!HU315</f>
        <v>1.25</v>
      </c>
      <c r="HV315">
        <f>'[1]供应商的供货量（m³）'!HV315/'[1]企业的订货量（m³）'!HV315</f>
        <v>1.2</v>
      </c>
      <c r="HW315">
        <f>'[1]供应商的供货量（m³）'!HW315/'[1]企业的订货量（m³）'!HW315</f>
        <v>1.1428571428571428</v>
      </c>
      <c r="HX315">
        <f>'[1]供应商的供货量（m³）'!HX315/'[1]企业的订货量（m³）'!HX315</f>
        <v>0.6</v>
      </c>
      <c r="HY315">
        <f>'[1]供应商的供货量（m³）'!HY315/'[1]企业的订货量（m³）'!HY315</f>
        <v>1.1666666666666667</v>
      </c>
      <c r="HZ315">
        <f>'[1]供应商的供货量（m³）'!HZ315/'[1]企业的订货量（m³）'!HZ315</f>
        <v>0.83333333333333337</v>
      </c>
      <c r="IA315">
        <f>'[1]供应商的供货量（m³）'!IA315/'[1]企业的订货量（m³）'!IA315</f>
        <v>2</v>
      </c>
      <c r="IB315">
        <f>'[1]供应商的供货量（m³）'!IB315/'[1]企业的订货量（m³）'!IB315</f>
        <v>1.2</v>
      </c>
      <c r="IC315">
        <f>'[1]供应商的供货量（m³）'!IC315/'[1]企业的订货量（m³）'!IC315</f>
        <v>1.5</v>
      </c>
      <c r="ID315">
        <f>'[1]供应商的供货量（m³）'!ID315/'[1]企业的订货量（m³）'!ID315</f>
        <v>2</v>
      </c>
      <c r="IE315">
        <f>'[1]供应商的供货量（m³）'!IE315/'[1]企业的订货量（m³）'!IE315</f>
        <v>0.5</v>
      </c>
      <c r="IF315">
        <f>'[1]供应商的供货量（m³）'!IF315/'[1]企业的订货量（m³）'!IF315</f>
        <v>1.2</v>
      </c>
      <c r="IG315">
        <f>'[1]供应商的供货量（m³）'!IG315/'[1]企业的订货量（m³）'!IG315</f>
        <v>1.5</v>
      </c>
      <c r="IH315">
        <f>'[1]供应商的供货量（m³）'!IH315/'[1]企业的订货量（m³）'!IH315</f>
        <v>1.2</v>
      </c>
      <c r="IP315">
        <f t="shared" si="4"/>
        <v>1.1824818586091457</v>
      </c>
    </row>
    <row r="316" spans="1:250" ht="15.6" x14ac:dyDescent="0.25">
      <c r="A316" s="3" t="s">
        <v>90</v>
      </c>
      <c r="B316" s="3" t="s">
        <v>0</v>
      </c>
      <c r="D316">
        <f>'[1]供应商的供货量（m³）'!D316/'[1]企业的订货量（m³）'!D316</f>
        <v>0</v>
      </c>
      <c r="P316">
        <f>'[1]供应商的供货量（m³）'!P316/'[1]企业的订货量（m³）'!P316</f>
        <v>0</v>
      </c>
      <c r="R316">
        <f>'[1]供应商的供货量（m³）'!R316/'[1]企业的订货量（m³）'!R316</f>
        <v>0</v>
      </c>
      <c r="AI316">
        <f>'[1]供应商的供货量（m³）'!AI316/'[1]企业的订货量（m³）'!AI316</f>
        <v>0</v>
      </c>
      <c r="AJ316">
        <f>'[1]供应商的供货量（m³）'!AJ316/'[1]企业的订货量（m³）'!AJ316</f>
        <v>0</v>
      </c>
      <c r="BI316">
        <f>'[1]供应商的供货量（m³）'!BI316/'[1]企业的订货量（m³）'!BI316</f>
        <v>0</v>
      </c>
      <c r="BL316">
        <f>'[1]供应商的供货量（m³）'!BL316/'[1]企业的订货量（m³）'!BL316</f>
        <v>0</v>
      </c>
      <c r="BV316">
        <f>'[1]供应商的供货量（m³）'!BV316/'[1]企业的订货量（m³）'!BV316</f>
        <v>0</v>
      </c>
      <c r="DC316">
        <f>'[1]供应商的供货量（m³）'!DC316/'[1]企业的订货量（m³）'!DC316</f>
        <v>1.1666666666666667</v>
      </c>
      <c r="DF316">
        <f>'[1]供应商的供货量（m³）'!DF316/'[1]企业的订货量（m³）'!DF316</f>
        <v>0</v>
      </c>
      <c r="DJ316">
        <f>'[1]供应商的供货量（m³）'!DJ316/'[1]企业的订货量（m³）'!DJ316</f>
        <v>1</v>
      </c>
      <c r="DM316">
        <f>'[1]供应商的供货量（m³）'!DM316/'[1]企业的订货量（m³）'!DM316</f>
        <v>0</v>
      </c>
      <c r="EA316">
        <f>'[1]供应商的供货量（m³）'!EA316/'[1]企业的订货量（m³）'!EA316</f>
        <v>2</v>
      </c>
      <c r="EB316">
        <f>'[1]供应商的供货量（m³）'!EB316/'[1]企业的订货量（m³）'!EB316</f>
        <v>1</v>
      </c>
      <c r="EQ316">
        <f>'[1]供应商的供货量（m³）'!EQ316/'[1]企业的订货量（m³）'!EQ316</f>
        <v>0</v>
      </c>
      <c r="EY316">
        <f>'[1]供应商的供货量（m³）'!EY316/'[1]企业的订货量（m³）'!EY316</f>
        <v>0</v>
      </c>
      <c r="FB316">
        <f>'[1]供应商的供货量（m³）'!FB316/'[1]企业的订货量（m³）'!FB316</f>
        <v>0</v>
      </c>
      <c r="FW316">
        <f>'[1]供应商的供货量（m³）'!FW316/'[1]企业的订货量（m³）'!FW316</f>
        <v>2</v>
      </c>
      <c r="GA316">
        <f>'[1]供应商的供货量（m³）'!GA316/'[1]企业的订货量（m³）'!GA316</f>
        <v>1</v>
      </c>
      <c r="GB316">
        <f>'[1]供应商的供货量（m³）'!GB316/'[1]企业的订货量（m³）'!GB316</f>
        <v>1</v>
      </c>
      <c r="GC316">
        <f>'[1]供应商的供货量（m³）'!GC316/'[1]企业的订货量（m³）'!GC316</f>
        <v>0.83333333333333337</v>
      </c>
      <c r="GD316">
        <f>'[1]供应商的供货量（m³）'!GD316/'[1]企业的订货量（m³）'!GD316</f>
        <v>1.2</v>
      </c>
      <c r="GE316">
        <f>'[1]供应商的供货量（m³）'!GE316/'[1]企业的订货量（m³）'!GE316</f>
        <v>1</v>
      </c>
      <c r="GF316">
        <f>'[1]供应商的供货量（m³）'!GF316/'[1]企业的订货量（m³）'!GF316</f>
        <v>2</v>
      </c>
      <c r="GG316">
        <f>'[1]供应商的供货量（m³）'!GG316/'[1]企业的订货量（m³）'!GG316</f>
        <v>1.5</v>
      </c>
      <c r="IB316">
        <f>'[1]供应商的供货量（m³）'!IB316/'[1]企业的订货量（m³）'!IB316</f>
        <v>0</v>
      </c>
      <c r="IP316">
        <f t="shared" si="4"/>
        <v>0.60384615384615392</v>
      </c>
    </row>
    <row r="317" spans="1:250" ht="15.6" x14ac:dyDescent="0.25">
      <c r="A317" s="3" t="s">
        <v>89</v>
      </c>
      <c r="B317" s="3" t="s">
        <v>0</v>
      </c>
      <c r="R317">
        <f>'[1]供应商的供货量（m³）'!R317/'[1]企业的订货量（m³）'!R317</f>
        <v>0.5</v>
      </c>
      <c r="S317">
        <f>'[1]供应商的供货量（m³）'!S317/'[1]企业的订货量（m³）'!S317</f>
        <v>1.5</v>
      </c>
      <c r="T317">
        <f>'[1]供应商的供货量（m³）'!T317/'[1]企业的订货量（m³）'!T317</f>
        <v>1.5</v>
      </c>
      <c r="U317">
        <f>'[1]供应商的供货量（m³）'!U317/'[1]企业的订货量（m³）'!U317</f>
        <v>0</v>
      </c>
      <c r="AA317">
        <f>'[1]供应商的供货量（m³）'!AA317/'[1]企业的订货量（m³）'!AA317</f>
        <v>0</v>
      </c>
      <c r="AH317">
        <f>'[1]供应商的供货量（m³）'!AH317/'[1]企业的订货量（m³）'!AH317</f>
        <v>0</v>
      </c>
      <c r="AL317">
        <f>'[1]供应商的供货量（m³）'!AL317/'[1]企业的订货量（m³）'!AL317</f>
        <v>0</v>
      </c>
      <c r="AM317">
        <f>'[1]供应商的供货量（m³）'!AM317/'[1]企业的订货量（m³）'!AM317</f>
        <v>1</v>
      </c>
      <c r="AO317">
        <f>'[1]供应商的供货量（m³）'!AO317/'[1]企业的订货量（m³）'!AO317</f>
        <v>1</v>
      </c>
      <c r="AP317">
        <f>'[1]供应商的供货量（m³）'!AP317/'[1]企业的订货量（m³）'!AP317</f>
        <v>1</v>
      </c>
      <c r="AY317">
        <f>'[1]供应商的供货量（m³）'!AY317/'[1]企业的订货量（m³）'!AY317</f>
        <v>0</v>
      </c>
      <c r="BL317">
        <f>'[1]供应商的供货量（m³）'!BL317/'[1]企业的订货量（m³）'!BL317</f>
        <v>0</v>
      </c>
      <c r="BX317">
        <f>'[1]供应商的供货量（m³）'!BX317/'[1]企业的订货量（m³）'!BX317</f>
        <v>0</v>
      </c>
      <c r="CG317">
        <f>'[1]供应商的供货量（m³）'!CG317/'[1]企业的订货量（m³）'!CG317</f>
        <v>0</v>
      </c>
      <c r="CH317">
        <f>'[1]供应商的供货量（m³）'!CH317/'[1]企业的订货量（m³）'!CH317</f>
        <v>1.3333333333333333</v>
      </c>
      <c r="CM317">
        <f>'[1]供应商的供货量（m³）'!CM317/'[1]企业的订货量（m³）'!CM317</f>
        <v>2</v>
      </c>
      <c r="CS317">
        <f>'[1]供应商的供货量（m³）'!CS317/'[1]企业的订货量（m³）'!CS317</f>
        <v>0</v>
      </c>
      <c r="CT317">
        <f>'[1]供应商的供货量（m³）'!CT317/'[1]企业的订货量（m³）'!CT317</f>
        <v>0</v>
      </c>
      <c r="DE317">
        <f>'[1]供应商的供货量（m³）'!DE317/'[1]企业的订货量（m³）'!DE317</f>
        <v>0.5</v>
      </c>
      <c r="DF317">
        <f>'[1]供应商的供货量（m³）'!DF317/'[1]企业的订货量（m³）'!DF317</f>
        <v>2</v>
      </c>
      <c r="DG317">
        <f>'[1]供应商的供货量（m³）'!DG317/'[1]企业的订货量（m³）'!DG317</f>
        <v>0</v>
      </c>
      <c r="DI317">
        <f>'[1]供应商的供货量（m³）'!DI317/'[1]企业的订货量（m³）'!DI317</f>
        <v>1.5</v>
      </c>
      <c r="DJ317">
        <f>'[1]供应商的供货量（m³）'!DJ317/'[1]企业的订货量（m³）'!DJ317</f>
        <v>1</v>
      </c>
      <c r="EF317">
        <f>'[1]供应商的供货量（m³）'!EF317/'[1]企业的订货量（m³）'!EF317</f>
        <v>0</v>
      </c>
      <c r="EI317">
        <f>'[1]供应商的供货量（m³）'!EI317/'[1]企业的订货量（m³）'!EI317</f>
        <v>1.3333333333333333</v>
      </c>
      <c r="EJ317">
        <f>'[1]供应商的供货量（m³）'!EJ317/'[1]企业的订货量（m³）'!EJ317</f>
        <v>1.25</v>
      </c>
      <c r="EZ317">
        <f>'[1]供应商的供货量（m³）'!EZ317/'[1]企业的订货量（m³）'!EZ317</f>
        <v>2</v>
      </c>
      <c r="FA317">
        <f>'[1]供应商的供货量（m³）'!FA317/'[1]企业的订货量（m³）'!FA317</f>
        <v>2</v>
      </c>
      <c r="FB317">
        <f>'[1]供应商的供货量（m³）'!FB317/'[1]企业的订货量（m³）'!FB317</f>
        <v>1</v>
      </c>
      <c r="FC317">
        <f>'[1]供应商的供货量（m³）'!FC317/'[1]企业的订货量（m³）'!FC317</f>
        <v>1</v>
      </c>
      <c r="FE317">
        <f>'[1]供应商的供货量（m³）'!FE317/'[1]企业的订货量（m³）'!FE317</f>
        <v>1.5</v>
      </c>
      <c r="FO317">
        <f>'[1]供应商的供货量（m³）'!FO317/'[1]企业的订货量（m³）'!FO317</f>
        <v>2</v>
      </c>
      <c r="FX317">
        <f>'[1]供应商的供货量（m³）'!FX317/'[1]企业的订货量（m³）'!FX317</f>
        <v>1.5</v>
      </c>
      <c r="FY317">
        <f>'[1]供应商的供货量（m³）'!FY317/'[1]企业的订货量（m³）'!FY317</f>
        <v>1.125</v>
      </c>
      <c r="FZ317">
        <f>'[1]供应商的供货量（m³）'!FZ317/'[1]企业的订货量（m³）'!FZ317</f>
        <v>1</v>
      </c>
      <c r="GA317">
        <f>'[1]供应商的供货量（m³）'!GA317/'[1]企业的订货量（m³）'!GA317</f>
        <v>1.25</v>
      </c>
      <c r="GB317">
        <f>'[1]供应商的供货量（m³）'!GB317/'[1]企业的订货量（m³）'!GB317</f>
        <v>2</v>
      </c>
      <c r="GG317">
        <f>'[1]供应商的供货量（m³）'!GG317/'[1]企业的订货量（m³）'!GG317</f>
        <v>0.66666666666666663</v>
      </c>
      <c r="GJ317">
        <f>'[1]供应商的供货量（m³）'!GJ317/'[1]企业的订货量（m³）'!GJ317</f>
        <v>1</v>
      </c>
      <c r="GS317">
        <f>'[1]供应商的供货量（m³）'!GS317/'[1]企业的订货量（m³）'!GS317</f>
        <v>0</v>
      </c>
      <c r="HC317">
        <f>'[1]供应商的供货量（m³）'!HC317/'[1]企业的订货量（m³）'!HC317</f>
        <v>1.5</v>
      </c>
      <c r="HV317">
        <f>'[1]供应商的供货量（m³）'!HV317/'[1]企业的订货量（m³）'!HV317</f>
        <v>0</v>
      </c>
      <c r="IB317">
        <f>'[1]供应商的供货量（m³）'!IB317/'[1]企业的订货量（m³）'!IB317</f>
        <v>0</v>
      </c>
      <c r="IP317">
        <f t="shared" si="4"/>
        <v>0.85949612403100761</v>
      </c>
    </row>
    <row r="318" spans="1:250" ht="15.6" x14ac:dyDescent="0.25">
      <c r="A318" s="3" t="s">
        <v>88</v>
      </c>
      <c r="B318" s="3" t="s">
        <v>8</v>
      </c>
      <c r="E318">
        <f>'[1]供应商的供货量（m³）'!E318/'[1]企业的订货量（m³）'!E318</f>
        <v>0</v>
      </c>
      <c r="G318">
        <f>'[1]供应商的供货量（m³）'!G318/'[1]企业的订货量（m³）'!G318</f>
        <v>0</v>
      </c>
      <c r="H318">
        <f>'[1]供应商的供货量（m³）'!H318/'[1]企业的订货量（m³）'!H318</f>
        <v>0</v>
      </c>
      <c r="I318">
        <f>'[1]供应商的供货量（m³）'!I318/'[1]企业的订货量（m³）'!I318</f>
        <v>1</v>
      </c>
      <c r="L318">
        <f>'[1]供应商的供货量（m³）'!L318/'[1]企业的订货量（m³）'!L318</f>
        <v>0</v>
      </c>
      <c r="R318">
        <f>'[1]供应商的供货量（m³）'!R318/'[1]企业的订货量（m³）'!R318</f>
        <v>0</v>
      </c>
      <c r="T318">
        <f>'[1]供应商的供货量（m³）'!T318/'[1]企业的订货量（m³）'!T318</f>
        <v>0</v>
      </c>
      <c r="U318">
        <f>'[1]供应商的供货量（m³）'!U318/'[1]企业的订货量（m³）'!U318</f>
        <v>0.5</v>
      </c>
      <c r="W318">
        <f>'[1]供应商的供货量（m³）'!W318/'[1]企业的订货量（m³）'!W318</f>
        <v>0</v>
      </c>
      <c r="AA318">
        <f>'[1]供应商的供货量（m³）'!AA318/'[1]企业的订货量（m³）'!AA318</f>
        <v>0</v>
      </c>
      <c r="AC318">
        <f>'[1]供应商的供货量（m³）'!AC318/'[1]企业的订货量（m³）'!AC318</f>
        <v>0</v>
      </c>
      <c r="AK318">
        <f>'[1]供应商的供货量（m³）'!AK318/'[1]企业的订货量（m³）'!AK318</f>
        <v>0</v>
      </c>
      <c r="AM318">
        <f>'[1]供应商的供货量（m³）'!AM318/'[1]企业的订货量（m³）'!AM318</f>
        <v>1</v>
      </c>
      <c r="AN318">
        <f>'[1]供应商的供货量（m³）'!AN318/'[1]企业的订货量（m³）'!AN318</f>
        <v>0</v>
      </c>
      <c r="AO318">
        <f>'[1]供应商的供货量（m³）'!AO318/'[1]企业的订货量（m³）'!AO318</f>
        <v>0</v>
      </c>
      <c r="AR318">
        <f>'[1]供应商的供货量（m³）'!AR318/'[1]企业的订货量（m³）'!AR318</f>
        <v>1</v>
      </c>
      <c r="AS318">
        <f>'[1]供应商的供货量（m³）'!AS318/'[1]企业的订货量（m³）'!AS318</f>
        <v>0</v>
      </c>
      <c r="AV318">
        <f>'[1]供应商的供货量（m³）'!AV318/'[1]企业的订货量（m³）'!AV318</f>
        <v>1</v>
      </c>
      <c r="BE318">
        <f>'[1]供应商的供货量（m³）'!BE318/'[1]企业的订货量（m³）'!BE318</f>
        <v>0</v>
      </c>
      <c r="BI318">
        <f>'[1]供应商的供货量（m³）'!BI318/'[1]企业的订货量（m³）'!BI318</f>
        <v>0</v>
      </c>
      <c r="BL318">
        <f>'[1]供应商的供货量（m³）'!BL318/'[1]企业的订货量（m³）'!BL318</f>
        <v>0</v>
      </c>
      <c r="BO318">
        <f>'[1]供应商的供货量（m³）'!BO318/'[1]企业的订货量（m³）'!BO318</f>
        <v>0</v>
      </c>
      <c r="BQ318">
        <f>'[1]供应商的供货量（m³）'!BQ318/'[1]企业的订货量（m³）'!BQ318</f>
        <v>0</v>
      </c>
      <c r="BR318">
        <f>'[1]供应商的供货量（m³）'!BR318/'[1]企业的订货量（m³）'!BR318</f>
        <v>0</v>
      </c>
      <c r="BT318">
        <f>'[1]供应商的供货量（m³）'!BT318/'[1]企业的订货量（m³）'!BT318</f>
        <v>0</v>
      </c>
      <c r="BU318">
        <f>'[1]供应商的供货量（m³）'!BU318/'[1]企业的订货量（m³）'!BU318</f>
        <v>0</v>
      </c>
      <c r="CA318">
        <f>'[1]供应商的供货量（m³）'!CA318/'[1]企业的订货量（m³）'!CA318</f>
        <v>0</v>
      </c>
      <c r="CB318">
        <f>'[1]供应商的供货量（m³）'!CB318/'[1]企业的订货量（m³）'!CB318</f>
        <v>0</v>
      </c>
      <c r="CC318">
        <f>'[1]供应商的供货量（m³）'!CC318/'[1]企业的订货量（m³）'!CC318</f>
        <v>2</v>
      </c>
      <c r="CD318">
        <f>'[1]供应商的供货量（m³）'!CD318/'[1]企业的订货量（m³）'!CD318</f>
        <v>0</v>
      </c>
      <c r="CK318">
        <f>'[1]供应商的供货量（m³）'!CK318/'[1]企业的订货量（m³）'!CK318</f>
        <v>1</v>
      </c>
      <c r="CO318">
        <f>'[1]供应商的供货量（m³）'!CO318/'[1]企业的订货量（m³）'!CO318</f>
        <v>0</v>
      </c>
      <c r="CV318">
        <f>'[1]供应商的供货量（m³）'!CV318/'[1]企业的订货量（m³）'!CV318</f>
        <v>0</v>
      </c>
      <c r="CX318">
        <f>'[1]供应商的供货量（m³）'!CX318/'[1]企业的订货量（m³）'!CX318</f>
        <v>0</v>
      </c>
      <c r="DA318">
        <f>'[1]供应商的供货量（m³）'!DA318/'[1]企业的订货量（m³）'!DA318</f>
        <v>0</v>
      </c>
      <c r="DD318">
        <f>'[1]供应商的供货量（m³）'!DD318/'[1]企业的订货量（m³）'!DD318</f>
        <v>0</v>
      </c>
      <c r="DF318">
        <f>'[1]供应商的供货量（m³）'!DF318/'[1]企业的订货量（m³）'!DF318</f>
        <v>0</v>
      </c>
      <c r="DJ318">
        <f>'[1]供应商的供货量（m³）'!DJ318/'[1]企业的订货量（m³）'!DJ318</f>
        <v>1</v>
      </c>
      <c r="DM318">
        <f>'[1]供应商的供货量（m³）'!DM318/'[1]企业的订货量（m³）'!DM318</f>
        <v>0</v>
      </c>
      <c r="DO318">
        <f>'[1]供应商的供货量（m³）'!DO318/'[1]企业的订货量（m³）'!DO318</f>
        <v>0</v>
      </c>
      <c r="DR318">
        <f>'[1]供应商的供货量（m³）'!DR318/'[1]企业的订货量（m³）'!DR318</f>
        <v>0</v>
      </c>
      <c r="DT318">
        <f>'[1]供应商的供货量（m³）'!DT318/'[1]企业的订货量（m³）'!DT318</f>
        <v>0</v>
      </c>
      <c r="DV318">
        <f>'[1]供应商的供货量（m³）'!DV318/'[1]企业的订货量（m³）'!DV318</f>
        <v>1</v>
      </c>
      <c r="DW318">
        <f>'[1]供应商的供货量（m³）'!DW318/'[1]企业的订货量（m³）'!DW318</f>
        <v>0.8</v>
      </c>
      <c r="DX318">
        <f>'[1]供应商的供货量（m³）'!DX318/'[1]企业的订货量（m³）'!DX318</f>
        <v>0</v>
      </c>
      <c r="DY318">
        <f>'[1]供应商的供货量（m³）'!DY318/'[1]企业的订货量（m³）'!DY318</f>
        <v>1</v>
      </c>
      <c r="DZ318">
        <f>'[1]供应商的供货量（m³）'!DZ318/'[1]企业的订货量（m³）'!DZ318</f>
        <v>0</v>
      </c>
      <c r="EB318">
        <f>'[1]供应商的供货量（m³）'!EB318/'[1]企业的订货量（m³）'!EB318</f>
        <v>1</v>
      </c>
      <c r="ED318">
        <f>'[1]供应商的供货量（m³）'!ED318/'[1]企业的订货量（m³）'!ED318</f>
        <v>0</v>
      </c>
      <c r="EE318">
        <f>'[1]供应商的供货量（m³）'!EE318/'[1]企业的订货量（m³）'!EE318</f>
        <v>0</v>
      </c>
      <c r="EI318">
        <f>'[1]供应商的供货量（m³）'!EI318/'[1]企业的订货量（m³）'!EI318</f>
        <v>0.5</v>
      </c>
      <c r="EL318">
        <f>'[1]供应商的供货量（m³）'!EL318/'[1]企业的订货量（m³）'!EL318</f>
        <v>0</v>
      </c>
      <c r="EM318">
        <f>'[1]供应商的供货量（m³）'!EM318/'[1]企业的订货量（m³）'!EM318</f>
        <v>0</v>
      </c>
      <c r="EO318">
        <f>'[1]供应商的供货量（m³）'!EO318/'[1]企业的订货量（m³）'!EO318</f>
        <v>0</v>
      </c>
      <c r="EQ318">
        <f>'[1]供应商的供货量（m³）'!EQ318/'[1]企业的订货量（m³）'!EQ318</f>
        <v>0</v>
      </c>
      <c r="ET318">
        <f>'[1]供应商的供货量（m³）'!ET318/'[1]企业的订货量（m³）'!ET318</f>
        <v>2</v>
      </c>
      <c r="EU318">
        <f>'[1]供应商的供货量（m³）'!EU318/'[1]企业的订货量（m³）'!EU318</f>
        <v>0</v>
      </c>
      <c r="EX318">
        <f>'[1]供应商的供货量（m³）'!EX318/'[1]企业的订货量（m³）'!EX318</f>
        <v>0</v>
      </c>
      <c r="FD318">
        <f>'[1]供应商的供货量（m³）'!FD318/'[1]企业的订货量（m³）'!FD318</f>
        <v>0</v>
      </c>
      <c r="FF318">
        <f>'[1]供应商的供货量（m³）'!FF318/'[1]企业的订货量（m³）'!FF318</f>
        <v>0</v>
      </c>
      <c r="FG318">
        <f>'[1]供应商的供货量（m³）'!FG318/'[1]企业的订货量（m³）'!FG318</f>
        <v>0</v>
      </c>
      <c r="FI318">
        <f>'[1]供应商的供货量（m³）'!FI318/'[1]企业的订货量（m³）'!FI318</f>
        <v>0</v>
      </c>
      <c r="FK318">
        <f>'[1]供应商的供货量（m³）'!FK318/'[1]企业的订货量（m³）'!FK318</f>
        <v>1</v>
      </c>
      <c r="FN318">
        <f>'[1]供应商的供货量（m³）'!FN318/'[1]企业的订货量（m³）'!FN318</f>
        <v>1</v>
      </c>
      <c r="FQ318">
        <f>'[1]供应商的供货量（m³）'!FQ318/'[1]企业的订货量（m³）'!FQ318</f>
        <v>0</v>
      </c>
      <c r="FS318">
        <f>'[1]供应商的供货量（m³）'!FS318/'[1]企业的订货量（m³）'!FS318</f>
        <v>0</v>
      </c>
      <c r="FU318">
        <f>'[1]供应商的供货量（m³）'!FU318/'[1]企业的订货量（m³）'!FU318</f>
        <v>0</v>
      </c>
      <c r="GC318">
        <f>'[1]供应商的供货量（m³）'!GC318/'[1]企业的订货量（m³）'!GC318</f>
        <v>0</v>
      </c>
      <c r="GF318">
        <f>'[1]供应商的供货量（m³）'!GF318/'[1]企业的订货量（m³）'!GF318</f>
        <v>0</v>
      </c>
      <c r="GP318">
        <f>'[1]供应商的供货量（m³）'!GP318/'[1]企业的订货量（m³）'!GP318</f>
        <v>2</v>
      </c>
      <c r="GQ318">
        <f>'[1]供应商的供货量（m³）'!GQ318/'[1]企业的订货量（m³）'!GQ318</f>
        <v>0</v>
      </c>
      <c r="GS318">
        <f>'[1]供应商的供货量（m³）'!GS318/'[1]企业的订货量（m³）'!GS318</f>
        <v>0</v>
      </c>
      <c r="GV318">
        <f>'[1]供应商的供货量（m³）'!GV318/'[1]企业的订货量（m³）'!GV318</f>
        <v>0.5</v>
      </c>
      <c r="GW318">
        <f>'[1]供应商的供货量（m³）'!GW318/'[1]企业的订货量（m³）'!GW318</f>
        <v>0</v>
      </c>
      <c r="GX318">
        <f>'[1]供应商的供货量（m³）'!GX318/'[1]企业的订货量（m³）'!GX318</f>
        <v>0</v>
      </c>
      <c r="GZ318">
        <f>'[1]供应商的供货量（m³）'!GZ318/'[1]企业的订货量（m³）'!GZ318</f>
        <v>0</v>
      </c>
      <c r="HF318">
        <f>'[1]供应商的供货量（m³）'!HF318/'[1]企业的订货量（m³）'!HF318</f>
        <v>0</v>
      </c>
      <c r="HI318">
        <f>'[1]供应商的供货量（m³）'!HI318/'[1]企业的订货量（m³）'!HI318</f>
        <v>2</v>
      </c>
      <c r="HK318">
        <f>'[1]供应商的供货量（m³）'!HK318/'[1]企业的订货量（m³）'!HK318</f>
        <v>0</v>
      </c>
      <c r="HP318">
        <f>'[1]供应商的供货量（m³）'!HP318/'[1]企业的订货量（m³）'!HP318</f>
        <v>0</v>
      </c>
      <c r="HS318">
        <f>'[1]供应商的供货量（m³）'!HS318/'[1]企业的订货量（m³）'!HS318</f>
        <v>1</v>
      </c>
      <c r="HU318">
        <f>'[1]供应商的供货量（m³）'!HU318/'[1]企业的订货量（m³）'!HU318</f>
        <v>2</v>
      </c>
      <c r="ID318">
        <f>'[1]供应商的供货量（m³）'!ID318/'[1]企业的订货量（m³）'!ID318</f>
        <v>0</v>
      </c>
      <c r="IE318">
        <f>'[1]供应商的供货量（m³）'!IE318/'[1]企业的订货量（m³）'!IE318</f>
        <v>0</v>
      </c>
      <c r="IF318">
        <f>'[1]供应商的供货量（m³）'!IF318/'[1]企业的订货量（m³）'!IF318</f>
        <v>0</v>
      </c>
      <c r="IP318">
        <f t="shared" si="4"/>
        <v>0.28588235294117648</v>
      </c>
    </row>
    <row r="319" spans="1:250" ht="15.6" x14ac:dyDescent="0.25">
      <c r="A319" s="3" t="s">
        <v>87</v>
      </c>
      <c r="B319" s="3" t="s">
        <v>8</v>
      </c>
      <c r="C319">
        <f>'[1]供应商的供货量（m³）'!C319/'[1]企业的订货量（m³）'!C319</f>
        <v>1</v>
      </c>
      <c r="D319">
        <f>'[1]供应商的供货量（m³）'!D319/'[1]企业的订货量（m³）'!D319</f>
        <v>2</v>
      </c>
      <c r="H319">
        <f>'[1]供应商的供货量（m³）'!H319/'[1]企业的订货量（m³）'!H319</f>
        <v>2</v>
      </c>
      <c r="K319">
        <f>'[1]供应商的供货量（m³）'!K319/'[1]企业的订货量（m³）'!K319</f>
        <v>0</v>
      </c>
      <c r="L319">
        <f>'[1]供应商的供货量（m³）'!L319/'[1]企业的订货量（m³）'!L319</f>
        <v>1</v>
      </c>
      <c r="M319">
        <f>'[1]供应商的供货量（m³）'!M319/'[1]企业的订货量（m³）'!M319</f>
        <v>1.5</v>
      </c>
      <c r="S319">
        <f>'[1]供应商的供货量（m³）'!S319/'[1]企业的订货量（m³）'!S319</f>
        <v>0</v>
      </c>
      <c r="AB319">
        <f>'[1]供应商的供货量（m³）'!AB319/'[1]企业的订货量（m³）'!AB319</f>
        <v>1.0666666666666667</v>
      </c>
      <c r="AE319">
        <f>'[1]供应商的供货量（m³）'!AE319/'[1]企业的订货量（m³）'!AE319</f>
        <v>2</v>
      </c>
      <c r="AF319">
        <f>'[1]供应商的供货量（m³）'!AF319/'[1]企业的订货量（m³）'!AF319</f>
        <v>2</v>
      </c>
      <c r="AG319">
        <f>'[1]供应商的供货量（m³）'!AG319/'[1]企业的订货量（m³）'!AG319</f>
        <v>1</v>
      </c>
      <c r="AI319">
        <f>'[1]供应商的供货量（m³）'!AI319/'[1]企业的订货量（m³）'!AI319</f>
        <v>1</v>
      </c>
      <c r="AJ319">
        <f>'[1]供应商的供货量（m³）'!AJ319/'[1]企业的订货量（m³）'!AJ319</f>
        <v>0.66666666666666663</v>
      </c>
      <c r="AK319">
        <f>'[1]供应商的供货量（m³）'!AK319/'[1]企业的订货量（m³）'!AK319</f>
        <v>1.5</v>
      </c>
      <c r="AL319">
        <f>'[1]供应商的供货量（m³）'!AL319/'[1]企业的订货量（m³）'!AL319</f>
        <v>1</v>
      </c>
      <c r="AM319">
        <f>'[1]供应商的供货量（m³）'!AM319/'[1]企业的订货量（m³）'!AM319</f>
        <v>1.5</v>
      </c>
      <c r="AN319">
        <f>'[1]供应商的供货量（m³）'!AN319/'[1]企业的订货量（m³）'!AN319</f>
        <v>2</v>
      </c>
      <c r="AO319">
        <f>'[1]供应商的供货量（m³）'!AO319/'[1]企业的订货量（m³）'!AO319</f>
        <v>1</v>
      </c>
      <c r="AP319">
        <f>'[1]供应商的供货量（m³）'!AP319/'[1]企业的订货量（m³）'!AP319</f>
        <v>1.25</v>
      </c>
      <c r="AQ319">
        <f>'[1]供应商的供货量（m³）'!AQ319/'[1]企业的订货量（m³）'!AQ319</f>
        <v>1</v>
      </c>
      <c r="AR319">
        <f>'[1]供应商的供货量（m³）'!AR319/'[1]企业的订货量（m³）'!AR319</f>
        <v>1</v>
      </c>
      <c r="AS319">
        <f>'[1]供应商的供货量（m³）'!AS319/'[1]企业的订货量（m³）'!AS319</f>
        <v>1</v>
      </c>
      <c r="AT319">
        <f>'[1]供应商的供货量（m³）'!AT319/'[1]企业的订货量（m³）'!AT319</f>
        <v>1.5</v>
      </c>
      <c r="AW319">
        <f>'[1]供应商的供货量（m³）'!AW319/'[1]企业的订货量（m³）'!AW319</f>
        <v>1</v>
      </c>
      <c r="AX319">
        <f>'[1]供应商的供货量（m³）'!AX319/'[1]企业的订货量（m³）'!AX319</f>
        <v>1</v>
      </c>
      <c r="AY319">
        <f>'[1]供应商的供货量（m³）'!AY319/'[1]企业的订货量（m³）'!AY319</f>
        <v>1</v>
      </c>
      <c r="AZ319">
        <f>'[1]供应商的供货量（m³）'!AZ319/'[1]企业的订货量（m³）'!AZ319</f>
        <v>1.5</v>
      </c>
      <c r="BA319">
        <f>'[1]供应商的供货量（m³）'!BA319/'[1]企业的订货量（m³）'!BA319</f>
        <v>2</v>
      </c>
      <c r="BB319">
        <f>'[1]供应商的供货量（m³）'!BB319/'[1]企业的订货量（m³）'!BB319</f>
        <v>2</v>
      </c>
      <c r="BC319">
        <f>'[1]供应商的供货量（m³）'!BC319/'[1]企业的订货量（m³）'!BC319</f>
        <v>1</v>
      </c>
      <c r="BD319">
        <f>'[1]供应商的供货量（m³）'!BD319/'[1]企业的订货量（m³）'!BD319</f>
        <v>2</v>
      </c>
      <c r="BE319">
        <f>'[1]供应商的供货量（m³）'!BE319/'[1]企业的订货量（m³）'!BE319</f>
        <v>1</v>
      </c>
      <c r="BF319">
        <f>'[1]供应商的供货量（m³）'!BF319/'[1]企业的订货量（m³）'!BF319</f>
        <v>2</v>
      </c>
      <c r="BH319">
        <f>'[1]供应商的供货量（m³）'!BH319/'[1]企业的订货量（m³）'!BH319</f>
        <v>1</v>
      </c>
      <c r="BK319">
        <f>'[1]供应商的供货量（m³）'!BK319/'[1]企业的订货量（m³）'!BK319</f>
        <v>0</v>
      </c>
      <c r="BM319">
        <f>'[1]供应商的供货量（m³）'!BM319/'[1]企业的订货量（m³）'!BM319</f>
        <v>1.3333333333333333</v>
      </c>
      <c r="BN319">
        <f>'[1]供应商的供货量（m³）'!BN319/'[1]企业的订货量（m³）'!BN319</f>
        <v>1</v>
      </c>
      <c r="BO319">
        <f>'[1]供应商的供货量（m³）'!BO319/'[1]企业的订货量（m³）'!BO319</f>
        <v>1</v>
      </c>
      <c r="BP319">
        <f>'[1]供应商的供货量（m³）'!BP319/'[1]企业的订货量（m³）'!BP319</f>
        <v>1</v>
      </c>
      <c r="BQ319">
        <f>'[1]供应商的供货量（m³）'!BQ319/'[1]企业的订货量（m³）'!BQ319</f>
        <v>1.3333333333333333</v>
      </c>
      <c r="BR319">
        <f>'[1]供应商的供货量（m³）'!BR319/'[1]企业的订货量（m³）'!BR319</f>
        <v>1.5</v>
      </c>
      <c r="BS319">
        <f>'[1]供应商的供货量（m³）'!BS319/'[1]企业的订货量（m³）'!BS319</f>
        <v>1</v>
      </c>
      <c r="BU319">
        <f>'[1]供应商的供货量（m³）'!BU319/'[1]企业的订货量（m³）'!BU319</f>
        <v>1</v>
      </c>
      <c r="BW319">
        <f>'[1]供应商的供货量（m³）'!BW319/'[1]企业的订货量（m³）'!BW319</f>
        <v>2</v>
      </c>
      <c r="BX319">
        <f>'[1]供应商的供货量（m³）'!BX319/'[1]企业的订货量（m³）'!BX319</f>
        <v>0</v>
      </c>
      <c r="CC319">
        <f>'[1]供应商的供货量（m³）'!CC319/'[1]企业的订货量（m³）'!CC319</f>
        <v>2</v>
      </c>
      <c r="CG319">
        <f>'[1]供应商的供货量（m³）'!CG319/'[1]企业的订货量（m³）'!CG319</f>
        <v>1</v>
      </c>
      <c r="CK319">
        <f>'[1]供应商的供货量（m³）'!CK319/'[1]企业的订货量（m³）'!CK319</f>
        <v>1</v>
      </c>
      <c r="CL319">
        <f>'[1]供应商的供货量（m³）'!CL319/'[1]企业的订货量（m³）'!CL319</f>
        <v>1</v>
      </c>
      <c r="CM319">
        <f>'[1]供应商的供货量（m³）'!CM319/'[1]企业的订货量（m³）'!CM319</f>
        <v>1</v>
      </c>
      <c r="CN319">
        <f>'[1]供应商的供货量（m³）'!CN319/'[1]企业的订货量（m³）'!CN319</f>
        <v>1.5</v>
      </c>
      <c r="CP319">
        <f>'[1]供应商的供货量（m³）'!CP319/'[1]企业的订货量（m³）'!CP319</f>
        <v>2</v>
      </c>
      <c r="CW319">
        <f>'[1]供应商的供货量（m³）'!CW319/'[1]企业的订货量（m³）'!CW319</f>
        <v>1</v>
      </c>
      <c r="CX319">
        <f>'[1]供应商的供货量（m³）'!CX319/'[1]企业的订货量（m³）'!CX319</f>
        <v>1</v>
      </c>
      <c r="CY319">
        <f>'[1]供应商的供货量（m³）'!CY319/'[1]企业的订货量（m³）'!CY319</f>
        <v>1</v>
      </c>
      <c r="CZ319">
        <f>'[1]供应商的供货量（m³）'!CZ319/'[1]企业的订货量（m³）'!CZ319</f>
        <v>0</v>
      </c>
      <c r="DC319">
        <f>'[1]供应商的供货量（m³）'!DC319/'[1]企业的订货量（m³）'!DC319</f>
        <v>0</v>
      </c>
      <c r="DE319">
        <f>'[1]供应商的供货量（m³）'!DE319/'[1]企业的订货量（m³）'!DE319</f>
        <v>1</v>
      </c>
      <c r="DH319">
        <f>'[1]供应商的供货量（m³）'!DH319/'[1]企业的订货量（m³）'!DH319</f>
        <v>2</v>
      </c>
      <c r="DL319">
        <f>'[1]供应商的供货量（m³）'!DL319/'[1]企业的订货量（m³）'!DL319</f>
        <v>1</v>
      </c>
      <c r="DM319">
        <f>'[1]供应商的供货量（m³）'!DM319/'[1]企业的订货量（m³）'!DM319</f>
        <v>1.5</v>
      </c>
      <c r="DO319">
        <f>'[1]供应商的供货量（m³）'!DO319/'[1]企业的订货量（m³）'!DO319</f>
        <v>1</v>
      </c>
      <c r="DP319">
        <f>'[1]供应商的供货量（m³）'!DP319/'[1]企业的订货量（m³）'!DP319</f>
        <v>1</v>
      </c>
      <c r="DT319">
        <f>'[1]供应商的供货量（m³）'!DT319/'[1]企业的订货量（m³）'!DT319</f>
        <v>1</v>
      </c>
      <c r="DU319">
        <f>'[1]供应商的供货量（m³）'!DU319/'[1]企业的订货量（m³）'!DU319</f>
        <v>2</v>
      </c>
      <c r="DY319">
        <f>'[1]供应商的供货量（m³）'!DY319/'[1]企业的订货量（m³）'!DY319</f>
        <v>1</v>
      </c>
      <c r="EB319">
        <f>'[1]供应商的供货量（m³）'!EB319/'[1]企业的订货量（m³）'!EB319</f>
        <v>1</v>
      </c>
      <c r="EH319">
        <f>'[1]供应商的供货量（m³）'!EH319/'[1]企业的订货量（m³）'!EH319</f>
        <v>1</v>
      </c>
      <c r="EI319">
        <f>'[1]供应商的供货量（m³）'!EI319/'[1]企业的订货量（m³）'!EI319</f>
        <v>1</v>
      </c>
      <c r="EK319">
        <f>'[1]供应商的供货量（m³）'!EK319/'[1]企业的订货量（m³）'!EK319</f>
        <v>2</v>
      </c>
      <c r="EL319">
        <f>'[1]供应商的供货量（m³）'!EL319/'[1]企业的订货量（m³）'!EL319</f>
        <v>1</v>
      </c>
      <c r="EM319">
        <f>'[1]供应商的供货量（m³）'!EM319/'[1]企业的订货量（m³）'!EM319</f>
        <v>1</v>
      </c>
      <c r="EO319">
        <f>'[1]供应商的供货量（m³）'!EO319/'[1]企业的订货量（m³）'!EO319</f>
        <v>2</v>
      </c>
      <c r="EQ319">
        <f>'[1]供应商的供货量（m³）'!EQ319/'[1]企业的订货量（m³）'!EQ319</f>
        <v>1</v>
      </c>
      <c r="ES319">
        <f>'[1]供应商的供货量（m³）'!ES319/'[1]企业的订货量（m³）'!ES319</f>
        <v>0.5</v>
      </c>
      <c r="FA319">
        <f>'[1]供应商的供货量（m³）'!FA319/'[1]企业的订货量（m³）'!FA319</f>
        <v>1.5</v>
      </c>
      <c r="FB319">
        <f>'[1]供应商的供货量（m³）'!FB319/'[1]企业的订货量（m³）'!FB319</f>
        <v>1</v>
      </c>
      <c r="FE319">
        <f>'[1]供应商的供货量（m³）'!FE319/'[1]企业的订货量（m³）'!FE319</f>
        <v>0.66666666666666663</v>
      </c>
      <c r="FF319">
        <f>'[1]供应商的供货量（m³）'!FF319/'[1]企业的订货量（m³）'!FF319</f>
        <v>1</v>
      </c>
      <c r="FI319">
        <f>'[1]供应商的供货量（m³）'!FI319/'[1]企业的订货量（m³）'!FI319</f>
        <v>1</v>
      </c>
      <c r="FM319">
        <f>'[1]供应商的供货量（m³）'!FM319/'[1]企业的订货量（m³）'!FM319</f>
        <v>1.5</v>
      </c>
      <c r="FN319">
        <f>'[1]供应商的供货量（m³）'!FN319/'[1]企业的订货量（m³）'!FN319</f>
        <v>1</v>
      </c>
      <c r="FO319">
        <f>'[1]供应商的供货量（m³）'!FO319/'[1]企业的订货量（m³）'!FO319</f>
        <v>2</v>
      </c>
      <c r="FQ319">
        <f>'[1]供应商的供货量（m³）'!FQ319/'[1]企业的订货量（m³）'!FQ319</f>
        <v>1.3333333333333333</v>
      </c>
      <c r="FR319">
        <f>'[1]供应商的供货量（m³）'!FR319/'[1]企业的订货量（m³）'!FR319</f>
        <v>1.5</v>
      </c>
      <c r="FT319">
        <f>'[1]供应商的供货量（m³）'!FT319/'[1]企业的订货量（m³）'!FT319</f>
        <v>1</v>
      </c>
      <c r="FU319">
        <f>'[1]供应商的供货量（m³）'!FU319/'[1]企业的订货量（m³）'!FU319</f>
        <v>1</v>
      </c>
      <c r="GB319">
        <f>'[1]供应商的供货量（m³）'!GB319/'[1]企业的订货量（m³）'!GB319</f>
        <v>1</v>
      </c>
      <c r="GD319">
        <f>'[1]供应商的供货量（m³）'!GD319/'[1]企业的订货量（m³）'!GD319</f>
        <v>2</v>
      </c>
      <c r="GG319">
        <f>'[1]供应商的供货量（m³）'!GG319/'[1]企业的订货量（m³）'!GG319</f>
        <v>1</v>
      </c>
      <c r="GI319">
        <f>'[1]供应商的供货量（m³）'!GI319/'[1]企业的订货量（m³）'!GI319</f>
        <v>0.5</v>
      </c>
      <c r="GO319">
        <f>'[1]供应商的供货量（m³）'!GO319/'[1]企业的订货量（m³）'!GO319</f>
        <v>1</v>
      </c>
      <c r="GQ319">
        <f>'[1]供应商的供货量（m³）'!GQ319/'[1]企业的订货量（m³）'!GQ319</f>
        <v>2</v>
      </c>
      <c r="GR319">
        <f>'[1]供应商的供货量（m³）'!GR319/'[1]企业的订货量（m³）'!GR319</f>
        <v>1</v>
      </c>
      <c r="GS319">
        <f>'[1]供应商的供货量（m³）'!GS319/'[1]企业的订货量（m³）'!GS319</f>
        <v>1</v>
      </c>
      <c r="GT319">
        <f>'[1]供应商的供货量（m³）'!GT319/'[1]企业的订货量（m³）'!GT319</f>
        <v>0</v>
      </c>
      <c r="GU319">
        <f>'[1]供应商的供货量（m³）'!GU319/'[1]企业的订货量（m³）'!GU319</f>
        <v>0</v>
      </c>
      <c r="GW319">
        <f>'[1]供应商的供货量（m³）'!GW319/'[1]企业的订货量（m³）'!GW319</f>
        <v>1</v>
      </c>
      <c r="GZ319">
        <f>'[1]供应商的供货量（m³）'!GZ319/'[1]企业的订货量（m³）'!GZ319</f>
        <v>1</v>
      </c>
      <c r="HI319">
        <f>'[1]供应商的供货量（m³）'!HI319/'[1]企业的订货量（m³）'!HI319</f>
        <v>1</v>
      </c>
      <c r="HK319">
        <f>'[1]供应商的供货量（m³）'!HK319/'[1]企业的订货量（m³）'!HK319</f>
        <v>1.05</v>
      </c>
      <c r="HL319">
        <f>'[1]供应商的供货量（m³）'!HL319/'[1]企业的订货量（m³）'!HL319</f>
        <v>1</v>
      </c>
      <c r="HQ319">
        <f>'[1]供应商的供货量（m³）'!HQ319/'[1]企业的订货量（m³）'!HQ319</f>
        <v>1.2666666666666666</v>
      </c>
      <c r="HR319">
        <f>'[1]供应商的供货量（m³）'!HR319/'[1]企业的订货量（m³）'!HR319</f>
        <v>2</v>
      </c>
      <c r="HW319">
        <f>'[1]供应商的供货量（m³）'!HW319/'[1]企业的订货量（m³）'!HW319</f>
        <v>1.075</v>
      </c>
      <c r="HX319">
        <f>'[1]供应商的供货量（m³）'!HX319/'[1]企业的订货量（m³）'!HX319</f>
        <v>1.5</v>
      </c>
      <c r="IC319">
        <f>'[1]供应商的供货量（m³）'!IC319/'[1]企业的订货量（m³）'!IC319</f>
        <v>1.2666666666666666</v>
      </c>
      <c r="IP319">
        <f t="shared" si="4"/>
        <v>1.1711059190031152</v>
      </c>
    </row>
    <row r="320" spans="1:250" ht="15.6" x14ac:dyDescent="0.25">
      <c r="A320" s="3" t="s">
        <v>86</v>
      </c>
      <c r="B320" s="3" t="s">
        <v>0</v>
      </c>
      <c r="D320">
        <f>'[1]供应商的供货量（m³）'!D320/'[1]企业的订货量（m³）'!D320</f>
        <v>0</v>
      </c>
      <c r="H320">
        <f>'[1]供应商的供货量（m³）'!H320/'[1]企业的订货量（m³）'!H320</f>
        <v>0</v>
      </c>
      <c r="I320">
        <f>'[1]供应商的供货量（m³）'!I320/'[1]企业的订货量（m³）'!I320</f>
        <v>0</v>
      </c>
      <c r="N320">
        <f>'[1]供应商的供货量（m³）'!N320/'[1]企业的订货量（m³）'!N320</f>
        <v>1.5</v>
      </c>
      <c r="R320">
        <f>'[1]供应商的供货量（m³）'!R320/'[1]企业的订货量（m³）'!R320</f>
        <v>0.5</v>
      </c>
      <c r="S320">
        <f>'[1]供应商的供货量（m³）'!S320/'[1]企业的订货量（m³）'!S320</f>
        <v>1</v>
      </c>
      <c r="T320">
        <f>'[1]供应商的供货量（m³）'!T320/'[1]企业的订货量（m³）'!T320</f>
        <v>0.66666666666666663</v>
      </c>
      <c r="U320">
        <f>'[1]供应商的供货量（m³）'!U320/'[1]企业的订货量（m³）'!U320</f>
        <v>1</v>
      </c>
      <c r="W320">
        <f>'[1]供应商的供货量（m³）'!W320/'[1]企业的订货量（m³）'!W320</f>
        <v>0</v>
      </c>
      <c r="Z320">
        <f>'[1]供应商的供货量（m³）'!Z320/'[1]企业的订货量（m³）'!Z320</f>
        <v>0</v>
      </c>
      <c r="AA320">
        <f>'[1]供应商的供货量（m³）'!AA320/'[1]企业的订货量（m³）'!AA320</f>
        <v>0</v>
      </c>
      <c r="AD320">
        <f>'[1]供应商的供货量（m³）'!AD320/'[1]企业的订货量（m³）'!AD320</f>
        <v>0</v>
      </c>
      <c r="AM320">
        <f>'[1]供应商的供货量（m³）'!AM320/'[1]企业的订货量（m³）'!AM320</f>
        <v>0</v>
      </c>
      <c r="AO320">
        <f>'[1]供应商的供货量（m³）'!AO320/'[1]企业的订货量（m³）'!AO320</f>
        <v>2</v>
      </c>
      <c r="AT320">
        <f>'[1]供应商的供货量（m³）'!AT320/'[1]企业的订货量（m³）'!AT320</f>
        <v>0</v>
      </c>
      <c r="BB320">
        <f>'[1]供应商的供货量（m³）'!BB320/'[1]企业的订货量（m³）'!BB320</f>
        <v>0</v>
      </c>
      <c r="BK320">
        <f>'[1]供应商的供货量（m³）'!BK320/'[1]企业的订货量（m³）'!BK320</f>
        <v>0</v>
      </c>
      <c r="BN320">
        <f>'[1]供应商的供货量（m³）'!BN320/'[1]企业的订货量（m³）'!BN320</f>
        <v>0</v>
      </c>
      <c r="BP320">
        <f>'[1]供应商的供货量（m³）'!BP320/'[1]企业的订货量（m³）'!BP320</f>
        <v>1</v>
      </c>
      <c r="CC320">
        <f>'[1]供应商的供货量（m³）'!CC320/'[1]企业的订货量（m³）'!CC320</f>
        <v>0</v>
      </c>
      <c r="CJ320">
        <f>'[1]供应商的供货量（m³）'!CJ320/'[1]企业的订货量（m³）'!CJ320</f>
        <v>1</v>
      </c>
      <c r="CM320">
        <f>'[1]供应商的供货量（m³）'!CM320/'[1]企业的订货量（m³）'!CM320</f>
        <v>1</v>
      </c>
      <c r="CN320">
        <f>'[1]供应商的供货量（m³）'!CN320/'[1]企业的订货量（m³）'!CN320</f>
        <v>1</v>
      </c>
      <c r="CQ320">
        <f>'[1]供应商的供货量（m³）'!CQ320/'[1]企业的订货量（m³）'!CQ320</f>
        <v>0</v>
      </c>
      <c r="CR320">
        <f>'[1]供应商的供货量（m³）'!CR320/'[1]企业的订货量（m³）'!CR320</f>
        <v>0</v>
      </c>
      <c r="CW320">
        <f>'[1]供应商的供货量（m³）'!CW320/'[1]企业的订货量（m³）'!CW320</f>
        <v>0</v>
      </c>
      <c r="DC320">
        <f>'[1]供应商的供货量（m³）'!DC320/'[1]企业的订货量（m³）'!DC320</f>
        <v>0</v>
      </c>
      <c r="DE320">
        <f>'[1]供应商的供货量（m³）'!DE320/'[1]企业的订货量（m³）'!DE320</f>
        <v>1</v>
      </c>
      <c r="DI320">
        <f>'[1]供应商的供货量（m³）'!DI320/'[1]企业的订货量（m³）'!DI320</f>
        <v>0.66666666666666663</v>
      </c>
      <c r="DJ320">
        <f>'[1]供应商的供货量（m³）'!DJ320/'[1]企业的订货量（m³）'!DJ320</f>
        <v>1</v>
      </c>
      <c r="DN320">
        <f>'[1]供应商的供货量（m³）'!DN320/'[1]企业的订货量（m³）'!DN320</f>
        <v>0</v>
      </c>
      <c r="DP320">
        <f>'[1]供应商的供货量（m³）'!DP320/'[1]企业的订货量（m³）'!DP320</f>
        <v>2</v>
      </c>
      <c r="DQ320">
        <f>'[1]供应商的供货量（m³）'!DQ320/'[1]企业的订货量（m³）'!DQ320</f>
        <v>0</v>
      </c>
      <c r="DX320">
        <f>'[1]供应商的供货量（m³）'!DX320/'[1]企业的订货量（m³）'!DX320</f>
        <v>0</v>
      </c>
      <c r="DZ320">
        <f>'[1]供应商的供货量（m³）'!DZ320/'[1]企业的订货量（m³）'!DZ320</f>
        <v>0</v>
      </c>
      <c r="EB320">
        <f>'[1]供应商的供货量（m³）'!EB320/'[1]企业的订货量（m³）'!EB320</f>
        <v>0</v>
      </c>
      <c r="EE320">
        <f>'[1]供应商的供货量（m³）'!EE320/'[1]企业的订货量（m³）'!EE320</f>
        <v>0</v>
      </c>
      <c r="EI320">
        <f>'[1]供应商的供货量（m³）'!EI320/'[1]企业的订货量（m³）'!EI320</f>
        <v>1.1428571428571428</v>
      </c>
      <c r="EJ320">
        <f>'[1]供应商的供货量（m³）'!EJ320/'[1]企业的订货量（m³）'!EJ320</f>
        <v>1.5</v>
      </c>
      <c r="EM320">
        <f>'[1]供应商的供货量（m³）'!EM320/'[1]企业的订货量（m³）'!EM320</f>
        <v>0</v>
      </c>
      <c r="EN320">
        <f>'[1]供应商的供货量（m³）'!EN320/'[1]企业的订货量（m³）'!EN320</f>
        <v>0</v>
      </c>
      <c r="EP320">
        <f>'[1]供应商的供货量（m³）'!EP320/'[1]企业的订货量（m³）'!EP320</f>
        <v>0</v>
      </c>
      <c r="EQ320">
        <f>'[1]供应商的供货量（m³）'!EQ320/'[1]企业的订货量（m³）'!EQ320</f>
        <v>0</v>
      </c>
      <c r="ES320">
        <f>'[1]供应商的供货量（m³）'!ES320/'[1]企业的订货量（m³）'!ES320</f>
        <v>0</v>
      </c>
      <c r="EZ320">
        <f>'[1]供应商的供货量（m³）'!EZ320/'[1]企业的订货量（m³）'!EZ320</f>
        <v>0.66666666666666663</v>
      </c>
      <c r="FC320">
        <f>'[1]供应商的供货量（m³）'!FC320/'[1]企业的订货量（m³）'!FC320</f>
        <v>2</v>
      </c>
      <c r="FE320">
        <f>'[1]供应商的供货量（m³）'!FE320/'[1]企业的订货量（m³）'!FE320</f>
        <v>1.3333333333333333</v>
      </c>
      <c r="FG320">
        <f>'[1]供应商的供货量（m³）'!FG320/'[1]企业的订货量（m³）'!FG320</f>
        <v>0.5</v>
      </c>
      <c r="FO320">
        <f>'[1]供应商的供货量（m³）'!FO320/'[1]企业的订货量（m³）'!FO320</f>
        <v>2</v>
      </c>
      <c r="FT320">
        <f>'[1]供应商的供货量（m³）'!FT320/'[1]企业的订货量（m³）'!FT320</f>
        <v>0</v>
      </c>
      <c r="FU320">
        <f>'[1]供应商的供货量（m³）'!FU320/'[1]企业的订货量（m³）'!FU320</f>
        <v>0</v>
      </c>
      <c r="FV320">
        <f>'[1]供应商的供货量（m³）'!FV320/'[1]企业的订货量（m³）'!FV320</f>
        <v>0</v>
      </c>
      <c r="FW320">
        <f>'[1]供应商的供货量（m³）'!FW320/'[1]企业的订货量（m³）'!FW320</f>
        <v>0.5</v>
      </c>
      <c r="FX320">
        <f>'[1]供应商的供货量（m³）'!FX320/'[1]企业的订货量（m³）'!FX320</f>
        <v>1.25</v>
      </c>
      <c r="FY320">
        <f>'[1]供应商的供货量（m³）'!FY320/'[1]企业的订货量（m³）'!FY320</f>
        <v>2</v>
      </c>
      <c r="FZ320">
        <f>'[1]供应商的供货量（m³）'!FZ320/'[1]企业的订货量（m³）'!FZ320</f>
        <v>1</v>
      </c>
      <c r="GA320">
        <f>'[1]供应商的供货量（m³）'!GA320/'[1]企业的订货量（m³）'!GA320</f>
        <v>0.9</v>
      </c>
      <c r="GB320">
        <f>'[1]供应商的供货量（m³）'!GB320/'[1]企业的订货量（m³）'!GB320</f>
        <v>1</v>
      </c>
      <c r="GG320">
        <f>'[1]供应商的供货量（m³）'!GG320/'[1]企业的订货量（m³）'!GG320</f>
        <v>1</v>
      </c>
      <c r="GJ320">
        <f>'[1]供应商的供货量（m³）'!GJ320/'[1]企业的订货量（m³）'!GJ320</f>
        <v>2</v>
      </c>
      <c r="GO320">
        <f>'[1]供应商的供货量（m³）'!GO320/'[1]企业的订货量（m³）'!GO320</f>
        <v>0</v>
      </c>
      <c r="GP320">
        <f>'[1]供应商的供货量（m³）'!GP320/'[1]企业的订货量（m³）'!GP320</f>
        <v>0</v>
      </c>
      <c r="HC320">
        <f>'[1]供应商的供货量（m³）'!HC320/'[1]企业的订货量（m³）'!HC320</f>
        <v>1</v>
      </c>
      <c r="HE320">
        <f>'[1]供应商的供货量（m³）'!HE320/'[1]企业的订货量（m³）'!HE320</f>
        <v>1</v>
      </c>
      <c r="HF320">
        <f>'[1]供应商的供货量（m³）'!HF320/'[1]企业的订货量（m³）'!HF320</f>
        <v>0</v>
      </c>
      <c r="HG320">
        <f>'[1]供应商的供货量（m³）'!HG320/'[1]企业的订货量（m³）'!HG320</f>
        <v>0</v>
      </c>
      <c r="HJ320">
        <f>'[1]供应商的供货量（m³）'!HJ320/'[1]企业的订货量（m³）'!HJ320</f>
        <v>0</v>
      </c>
      <c r="HO320">
        <f>'[1]供应商的供货量（m³）'!HO320/'[1]企业的订货量（m³）'!HO320</f>
        <v>0</v>
      </c>
      <c r="HY320">
        <f>'[1]供应商的供货量（m³）'!HY320/'[1]企业的订货量（m³）'!HY320</f>
        <v>0</v>
      </c>
      <c r="IG320">
        <f>'[1]供应商的供货量（m³）'!IG320/'[1]企业的订货量（m³）'!IG320</f>
        <v>0</v>
      </c>
      <c r="IH320">
        <f>'[1]供应商的供货量（m³）'!IH320/'[1]企业的订货量（m³）'!IH320</f>
        <v>0</v>
      </c>
      <c r="IP320">
        <f t="shared" si="4"/>
        <v>0.50881958417169681</v>
      </c>
    </row>
    <row r="321" spans="1:250" ht="15.6" x14ac:dyDescent="0.25">
      <c r="A321" s="3" t="s">
        <v>85</v>
      </c>
      <c r="B321" s="3" t="s">
        <v>5</v>
      </c>
      <c r="F321">
        <f>'[1]供应商的供货量（m³）'!F321/'[1]企业的订货量（m³）'!F321</f>
        <v>0</v>
      </c>
      <c r="Q321">
        <f>'[1]供应商的供货量（m³）'!Q321/'[1]企业的订货量（m³）'!Q321</f>
        <v>1</v>
      </c>
      <c r="R321">
        <f>'[1]供应商的供货量（m³）'!R321/'[1]企业的订货量（m³）'!R321</f>
        <v>1</v>
      </c>
      <c r="X321">
        <f>'[1]供应商的供货量（m³）'!X321/'[1]企业的订货量（m³）'!X321</f>
        <v>0</v>
      </c>
      <c r="AD321">
        <f>'[1]供应商的供货量（m³）'!AD321/'[1]企业的订货量（m³）'!AD321</f>
        <v>0</v>
      </c>
      <c r="AJ321">
        <f>'[1]供应商的供货量（m³）'!AJ321/'[1]企业的订货量（m³）'!AJ321</f>
        <v>0</v>
      </c>
      <c r="AP321">
        <f>'[1]供应商的供货量（m³）'!AP321/'[1]企业的订货量（m³）'!AP321</f>
        <v>0</v>
      </c>
      <c r="AR321">
        <f>'[1]供应商的供货量（m³）'!AR321/'[1]企业的订货量（m³）'!AR321</f>
        <v>0</v>
      </c>
      <c r="AS321">
        <f>'[1]供应商的供货量（m³）'!AS321/'[1]企业的订货量（m³）'!AS321</f>
        <v>0.06</v>
      </c>
      <c r="AT321">
        <f>'[1]供应商的供货量（m³）'!AT321/'[1]企业的订货量（m³）'!AT321</f>
        <v>0</v>
      </c>
      <c r="AX321">
        <f>'[1]供应商的供货量（m³）'!AX321/'[1]企业的订货量（m³）'!AX321</f>
        <v>0</v>
      </c>
      <c r="AY321">
        <f>'[1]供应商的供货量（m³）'!AY321/'[1]企业的订货量（m³）'!AY321</f>
        <v>0</v>
      </c>
      <c r="BB321">
        <f>'[1]供应商的供货量（m³）'!BB321/'[1]企业的订货量（m³）'!BB321</f>
        <v>0</v>
      </c>
      <c r="BE321">
        <f>'[1]供应商的供货量（m³）'!BE321/'[1]企业的订货量（m³）'!BE321</f>
        <v>0</v>
      </c>
      <c r="BH321">
        <f>'[1]供应商的供货量（m³）'!BH321/'[1]企业的订货量（m³）'!BH321</f>
        <v>0</v>
      </c>
      <c r="BN321">
        <f>'[1]供应商的供货量（m³）'!BN321/'[1]企业的订货量（m³）'!BN321</f>
        <v>0</v>
      </c>
      <c r="BT321">
        <f>'[1]供应商的供货量（m³）'!BT321/'[1]企业的订货量（m³）'!BT321</f>
        <v>0</v>
      </c>
      <c r="BY321">
        <f>'[1]供应商的供货量（m³）'!BY321/'[1]企业的订货量（m³）'!BY321</f>
        <v>0</v>
      </c>
      <c r="CG321">
        <f>'[1]供应商的供货量（m³）'!CG321/'[1]企业的订货量（m³）'!CG321</f>
        <v>0</v>
      </c>
      <c r="CI321">
        <f>'[1]供应商的供货量（m³）'!CI321/'[1]企业的订货量（m³）'!CI321</f>
        <v>0</v>
      </c>
      <c r="CL321">
        <f>'[1]供应商的供货量（m³）'!CL321/'[1]企业的订货量（m³）'!CL321</f>
        <v>0</v>
      </c>
      <c r="CO321">
        <f>'[1]供应商的供货量（m³）'!CO321/'[1]企业的订货量（m³）'!CO321</f>
        <v>1</v>
      </c>
      <c r="CP321">
        <f>'[1]供应商的供货量（m³）'!CP321/'[1]企业的订货量（m³）'!CP321</f>
        <v>1</v>
      </c>
      <c r="CQ321">
        <f>'[1]供应商的供货量（m³）'!CQ321/'[1]企业的订货量（m³）'!CQ321</f>
        <v>0.5</v>
      </c>
      <c r="CU321">
        <f>'[1]供应商的供货量（m³）'!CU321/'[1]企业的订货量（m³）'!CU321</f>
        <v>0</v>
      </c>
      <c r="CV321">
        <f>'[1]供应商的供货量（m³）'!CV321/'[1]企业的订货量（m³）'!CV321</f>
        <v>0</v>
      </c>
      <c r="DB321">
        <f>'[1]供应商的供货量（m³）'!DB321/'[1]企业的订货量（m³）'!DB321</f>
        <v>0</v>
      </c>
      <c r="DI321">
        <f>'[1]供应商的供货量（m³）'!DI321/'[1]企业的订货量（m³）'!DI321</f>
        <v>0</v>
      </c>
      <c r="DK321">
        <f>'[1]供应商的供货量（m³）'!DK321/'[1]企业的订货量（m³）'!DK321</f>
        <v>0</v>
      </c>
      <c r="DN321">
        <f>'[1]供应商的供货量（m³）'!DN321/'[1]企业的订货量（m³）'!DN321</f>
        <v>1</v>
      </c>
      <c r="DP321">
        <f>'[1]供应商的供货量（m³）'!DP321/'[1]企业的订货量（m³）'!DP321</f>
        <v>1</v>
      </c>
      <c r="DQ321">
        <f>'[1]供应商的供货量（m³）'!DQ321/'[1]企业的订货量（m³）'!DQ321</f>
        <v>0.8</v>
      </c>
      <c r="DR321">
        <f>'[1]供应商的供货量（m³）'!DR321/'[1]企业的订货量（m³）'!DR321</f>
        <v>1.5</v>
      </c>
      <c r="DS321">
        <f>'[1]供应商的供货量（m³）'!DS321/'[1]企业的订货量（m³）'!DS321</f>
        <v>2</v>
      </c>
      <c r="DV321">
        <f>'[1]供应商的供货量（m³）'!DV321/'[1]企业的订货量（m³）'!DV321</f>
        <v>0</v>
      </c>
      <c r="DX321">
        <f>'[1]供应商的供货量（m³）'!DX321/'[1]企业的订货量（m³）'!DX321</f>
        <v>0</v>
      </c>
      <c r="EG321">
        <f>'[1]供应商的供货量（m³）'!EG321/'[1]企业的订货量（m³）'!EG321</f>
        <v>0.8571428571428571</v>
      </c>
      <c r="EH321">
        <f>'[1]供应商的供货量（m³）'!EH321/'[1]企业的订货量（m³）'!EH321</f>
        <v>0.66666666666666663</v>
      </c>
      <c r="EJ321">
        <f>'[1]供应商的供货量（m³）'!EJ321/'[1]企业的订货量（m³）'!EJ321</f>
        <v>2</v>
      </c>
      <c r="EL321">
        <f>'[1]供应商的供货量（m³）'!EL321/'[1]企业的订货量（m³）'!EL321</f>
        <v>0</v>
      </c>
      <c r="EN321">
        <f>'[1]供应商的供货量（m³）'!EN321/'[1]企业的订货量（m³）'!EN321</f>
        <v>1.5</v>
      </c>
      <c r="EQ321">
        <f>'[1]供应商的供货量（m³）'!EQ321/'[1]企业的订货量（m³）'!EQ321</f>
        <v>0</v>
      </c>
      <c r="EX321">
        <f>'[1]供应商的供货量（m³）'!EX321/'[1]企业的订货量（m³）'!EX321</f>
        <v>0</v>
      </c>
      <c r="EZ321">
        <f>'[1]供应商的供货量（m³）'!EZ321/'[1]企业的订货量（m³）'!EZ321</f>
        <v>1</v>
      </c>
      <c r="FA321">
        <f>'[1]供应商的供货量（m³）'!FA321/'[1]企业的订货量（m³）'!FA321</f>
        <v>0</v>
      </c>
      <c r="FB321">
        <f>'[1]供应商的供货量（m³）'!FB321/'[1]企业的订货量（m³）'!FB321</f>
        <v>0.5</v>
      </c>
      <c r="FF321">
        <f>'[1]供应商的供货量（m³）'!FF321/'[1]企业的订货量（m³）'!FF321</f>
        <v>0</v>
      </c>
      <c r="FJ321">
        <f>'[1]供应商的供货量（m³）'!FJ321/'[1]企业的订货量（m³）'!FJ321</f>
        <v>2</v>
      </c>
      <c r="FQ321">
        <f>'[1]供应商的供货量（m³）'!FQ321/'[1]企业的订货量（m³）'!FQ321</f>
        <v>0</v>
      </c>
      <c r="FT321">
        <f>'[1]供应商的供货量（m³）'!FT321/'[1]企业的订货量（m³）'!FT321</f>
        <v>0</v>
      </c>
      <c r="FX321">
        <f>'[1]供应商的供货量（m³）'!FX321/'[1]企业的订货量（m³）'!FX321</f>
        <v>0</v>
      </c>
      <c r="FY321">
        <f>'[1]供应商的供货量（m³）'!FY321/'[1]企业的订货量（m³）'!FY321</f>
        <v>1.5</v>
      </c>
      <c r="GC321">
        <f>'[1]供应商的供货量（m³）'!GC321/'[1]企业的订货量（m³）'!GC321</f>
        <v>1.5</v>
      </c>
      <c r="GG321">
        <f>'[1]供应商的供货量（m³）'!GG321/'[1]企业的订货量（m³）'!GG321</f>
        <v>0</v>
      </c>
      <c r="GP321">
        <f>'[1]供应商的供货量（m³）'!GP321/'[1]企业的订货量（m³）'!GP321</f>
        <v>0</v>
      </c>
      <c r="GR321">
        <f>'[1]供应商的供货量（m³）'!GR321/'[1]企业的订货量（m³）'!GR321</f>
        <v>0</v>
      </c>
      <c r="GT321">
        <f>'[1]供应商的供货量（m³）'!GT321/'[1]企业的订货量（m³）'!GT321</f>
        <v>0</v>
      </c>
      <c r="HG321">
        <f>'[1]供应商的供货量（m³）'!HG321/'[1]企业的订货量（m³）'!HG321</f>
        <v>0</v>
      </c>
      <c r="HP321">
        <f>'[1]供应商的供货量（m³）'!HP321/'[1]企业的订货量（m³）'!HP321</f>
        <v>0</v>
      </c>
      <c r="HR321">
        <f>'[1]供应商的供货量（m³）'!HR321/'[1]企业的订货量（m³）'!HR321</f>
        <v>0</v>
      </c>
      <c r="HS321">
        <f>'[1]供应商的供货量（m³）'!HS321/'[1]企业的订货量（m³）'!HS321</f>
        <v>0</v>
      </c>
      <c r="IG321">
        <f>'[1]供应商的供货量（m³）'!IG321/'[1]企业的订货量（m³）'!IG321</f>
        <v>0</v>
      </c>
      <c r="IP321">
        <f t="shared" si="4"/>
        <v>0.36102918586789556</v>
      </c>
    </row>
    <row r="322" spans="1:250" ht="15.6" x14ac:dyDescent="0.25">
      <c r="A322" s="3" t="s">
        <v>84</v>
      </c>
      <c r="B322" s="3" t="s">
        <v>0</v>
      </c>
      <c r="AT322">
        <f>'[1]供应商的供货量（m³）'!AT322/'[1]企业的订货量（m³）'!AT322</f>
        <v>0</v>
      </c>
      <c r="AW322">
        <f>'[1]供应商的供货量（m³）'!AW322/'[1]企业的订货量（m³）'!AW322</f>
        <v>0</v>
      </c>
      <c r="BC322">
        <f>'[1]供应商的供货量（m³）'!BC322/'[1]企业的订货量（m³）'!BC322</f>
        <v>0</v>
      </c>
      <c r="BV322">
        <f>'[1]供应商的供货量（m³）'!BV322/'[1]企业的订货量（m³）'!BV322</f>
        <v>0</v>
      </c>
      <c r="CM322">
        <f>'[1]供应商的供货量（m³）'!CM322/'[1]企业的订货量（m³）'!CM322</f>
        <v>0</v>
      </c>
      <c r="DI322">
        <f>'[1]供应商的供货量（m³）'!DI322/'[1]企业的订货量（m³）'!DI322</f>
        <v>0</v>
      </c>
      <c r="DQ322">
        <f>'[1]供应商的供货量（m³）'!DQ322/'[1]企业的订货量（m³）'!DQ322</f>
        <v>0</v>
      </c>
      <c r="ED322">
        <f>'[1]供应商的供货量（m³）'!ED322/'[1]企业的订货量（m³）'!ED322</f>
        <v>0</v>
      </c>
      <c r="GD322">
        <f>'[1]供应商的供货量（m³）'!GD322/'[1]企业的订货量（m³）'!GD322</f>
        <v>1.5</v>
      </c>
      <c r="HF322">
        <f>'[1]供应商的供货量（m³）'!HF322/'[1]企业的订货量（m³）'!HF322</f>
        <v>1.8</v>
      </c>
      <c r="HJ322">
        <f>'[1]供应商的供货量（m³）'!HJ322/'[1]企业的订货量（m³）'!HJ322</f>
        <v>0</v>
      </c>
      <c r="HU322">
        <f>'[1]供应商的供货量（m³）'!HU322/'[1]企业的订货量（m³）'!HU322</f>
        <v>0</v>
      </c>
      <c r="IP322">
        <f t="shared" ref="IP322:IP385" si="5">AVERAGE(A322:IH322)</f>
        <v>0.27499999999999997</v>
      </c>
    </row>
    <row r="323" spans="1:250" ht="15.6" x14ac:dyDescent="0.25">
      <c r="A323" s="3" t="s">
        <v>83</v>
      </c>
      <c r="B323" s="3" t="s">
        <v>0</v>
      </c>
      <c r="D323">
        <f>'[1]供应商的供货量（m³）'!D323/'[1]企业的订货量（m³）'!D323</f>
        <v>0</v>
      </c>
      <c r="G323">
        <f>'[1]供应商的供货量（m³）'!G323/'[1]企业的订货量（m³）'!G323</f>
        <v>0</v>
      </c>
      <c r="J323">
        <f>'[1]供应商的供货量（m³）'!J323/'[1]企业的订货量（m³）'!J323</f>
        <v>0</v>
      </c>
      <c r="N323">
        <f>'[1]供应商的供货量（m³）'!N323/'[1]企业的订货量（m³）'!N323</f>
        <v>1.5</v>
      </c>
      <c r="O323">
        <f>'[1]供应商的供货量（m³）'!O323/'[1]企业的订货量（m³）'!O323</f>
        <v>1</v>
      </c>
      <c r="S323">
        <f>'[1]供应商的供货量（m³）'!S323/'[1]企业的订货量（m³）'!S323</f>
        <v>1.5</v>
      </c>
      <c r="T323">
        <f>'[1]供应商的供货量（m³）'!T323/'[1]企业的订货量（m³）'!T323</f>
        <v>0.5</v>
      </c>
      <c r="W323">
        <f>'[1]供应商的供货量（m³）'!W323/'[1]企业的订货量（m³）'!W323</f>
        <v>0</v>
      </c>
      <c r="X323">
        <f>'[1]供应商的供货量（m³）'!X323/'[1]企业的订货量（m³）'!X323</f>
        <v>0</v>
      </c>
      <c r="AG323">
        <f>'[1]供应商的供货量（m³）'!AG323/'[1]企业的订货量（m³）'!AG323</f>
        <v>0</v>
      </c>
      <c r="AI323">
        <f>'[1]供应商的供货量（m³）'!AI323/'[1]企业的订货量（m³）'!AI323</f>
        <v>0</v>
      </c>
      <c r="AK323">
        <f>'[1]供应商的供货量（m³）'!AK323/'[1]企业的订货量（m³）'!AK323</f>
        <v>1</v>
      </c>
      <c r="AT323">
        <f>'[1]供应商的供货量（m³）'!AT323/'[1]企业的订货量（m³）'!AT323</f>
        <v>0</v>
      </c>
      <c r="BA323">
        <f>'[1]供应商的供货量（m³）'!BA323/'[1]企业的订货量（m³）'!BA323</f>
        <v>0</v>
      </c>
      <c r="BP323">
        <f>'[1]供应商的供货量（m³）'!BP323/'[1]企业的订货量（m³）'!BP323</f>
        <v>1</v>
      </c>
      <c r="BQ323">
        <f>'[1]供应商的供货量（m³）'!BQ323/'[1]企业的订货量（m³）'!BQ323</f>
        <v>0</v>
      </c>
      <c r="BR323">
        <f>'[1]供应商的供货量（m³）'!BR323/'[1]企业的订货量（m³）'!BR323</f>
        <v>0</v>
      </c>
      <c r="BV323">
        <f>'[1]供应商的供货量（m³）'!BV323/'[1]企业的订货量（m³）'!BV323</f>
        <v>0</v>
      </c>
      <c r="BW323">
        <f>'[1]供应商的供货量（m³）'!BW323/'[1]企业的订货量（m³）'!BW323</f>
        <v>0</v>
      </c>
      <c r="BZ323">
        <f>'[1]供应商的供货量（m³）'!BZ323/'[1]企业的订货量（m³）'!BZ323</f>
        <v>0</v>
      </c>
      <c r="CH323">
        <f>'[1]供应商的供货量（m³）'!CH323/'[1]企业的订货量（m³）'!CH323</f>
        <v>1.1666666666666667</v>
      </c>
      <c r="CJ323">
        <f>'[1]供应商的供货量（m³）'!CJ323/'[1]企业的订货量（m³）'!CJ323</f>
        <v>1</v>
      </c>
      <c r="CM323">
        <f>'[1]供应商的供货量（m³）'!CM323/'[1]企业的订货量（m³）'!CM323</f>
        <v>1</v>
      </c>
      <c r="CP323">
        <f>'[1]供应商的供货量（m³）'!CP323/'[1]企业的订货量（m³）'!CP323</f>
        <v>1</v>
      </c>
      <c r="DC323">
        <f>'[1]供应商的供货量（m³）'!DC323/'[1]企业的订货量（m³）'!DC323</f>
        <v>0</v>
      </c>
      <c r="DF323">
        <f>'[1]供应商的供货量（m³）'!DF323/'[1]企业的订货量（m³）'!DF323</f>
        <v>2</v>
      </c>
      <c r="DI323">
        <f>'[1]供应商的供货量（m³）'!DI323/'[1]企业的订货量（m³）'!DI323</f>
        <v>1.5</v>
      </c>
      <c r="DP323">
        <f>'[1]供应商的供货量（m³）'!DP323/'[1]企业的订货量（m³）'!DP323</f>
        <v>1</v>
      </c>
      <c r="DU323">
        <f>'[1]供应商的供货量（m³）'!DU323/'[1]企业的订货量（m³）'!DU323</f>
        <v>0</v>
      </c>
      <c r="DZ323">
        <f>'[1]供应商的供货量（m³）'!DZ323/'[1]企业的订货量（m³）'!DZ323</f>
        <v>0</v>
      </c>
      <c r="EI323">
        <f>'[1]供应商的供货量（m³）'!EI323/'[1]企业的订货量（m³）'!EI323</f>
        <v>1.3333333333333333</v>
      </c>
      <c r="EJ323">
        <f>'[1]供应商的供货量（m³）'!EJ323/'[1]企业的订货量（m³）'!EJ323</f>
        <v>0</v>
      </c>
      <c r="EM323">
        <f>'[1]供应商的供货量（m³）'!EM323/'[1]企业的订货量（m³）'!EM323</f>
        <v>0</v>
      </c>
      <c r="EN323">
        <f>'[1]供应商的供货量（m³）'!EN323/'[1]企业的订货量（m³）'!EN323</f>
        <v>0</v>
      </c>
      <c r="EP323">
        <f>'[1]供应商的供货量（m³）'!EP323/'[1]企业的订货量（m³）'!EP323</f>
        <v>0</v>
      </c>
      <c r="ES323">
        <f>'[1]供应商的供货量（m³）'!ES323/'[1]企业的订货量（m³）'!ES323</f>
        <v>0</v>
      </c>
      <c r="EZ323">
        <f>'[1]供应商的供货量（m³）'!EZ323/'[1]企业的订货量（m³）'!EZ323</f>
        <v>1</v>
      </c>
      <c r="FA323">
        <f>'[1]供应商的供货量（m³）'!FA323/'[1]企业的订货量（m³）'!FA323</f>
        <v>1</v>
      </c>
      <c r="FC323">
        <f>'[1]供应商的供货量（m³）'!FC323/'[1]企业的订货量（m³）'!FC323</f>
        <v>1</v>
      </c>
      <c r="FE323">
        <f>'[1]供应商的供货量（m³）'!FE323/'[1]企业的订货量（m³）'!FE323</f>
        <v>0.8571428571428571</v>
      </c>
      <c r="FH323">
        <f>'[1]供应商的供货量（m³）'!FH323/'[1]企业的订货量（m³）'!FH323</f>
        <v>0</v>
      </c>
      <c r="FK323">
        <f>'[1]供应商的供货量（m³）'!FK323/'[1]企业的订货量（m³）'!FK323</f>
        <v>0</v>
      </c>
      <c r="FM323">
        <f>'[1]供应商的供货量（m³）'!FM323/'[1]企业的订货量（m³）'!FM323</f>
        <v>0</v>
      </c>
      <c r="FO323">
        <f>'[1]供应商的供货量（m³）'!FO323/'[1]企业的订货量（m³）'!FO323</f>
        <v>1</v>
      </c>
      <c r="FP323">
        <f>'[1]供应商的供货量（m³）'!FP323/'[1]企业的订货量（m³）'!FP323</f>
        <v>0</v>
      </c>
      <c r="FW323">
        <f>'[1]供应商的供货量（m³）'!FW323/'[1]企业的订货量（m³）'!FW323</f>
        <v>1</v>
      </c>
      <c r="FX323">
        <f>'[1]供应商的供货量（m³）'!FX323/'[1]企业的订货量（m³）'!FX323</f>
        <v>1.5</v>
      </c>
      <c r="FY323">
        <f>'[1]供应商的供货量（m³）'!FY323/'[1]企业的订货量（m³）'!FY323</f>
        <v>0.875</v>
      </c>
      <c r="FZ323">
        <f>'[1]供应商的供货量（m³）'!FZ323/'[1]企业的订货量（m³）'!FZ323</f>
        <v>0.75</v>
      </c>
      <c r="GA323">
        <f>'[1]供应商的供货量（m³）'!GA323/'[1]企业的订货量（m³）'!GA323</f>
        <v>1.1666666666666667</v>
      </c>
      <c r="GB323">
        <f>'[1]供应商的供货量（m³）'!GB323/'[1]企业的订货量（m³）'!GB323</f>
        <v>1</v>
      </c>
      <c r="GG323">
        <f>'[1]供应商的供货量（m³）'!GG323/'[1]企业的订货量（m³）'!GG323</f>
        <v>2</v>
      </c>
      <c r="GJ323">
        <f>'[1]供应商的供货量（m³）'!GJ323/'[1]企业的订货量（m³）'!GJ323</f>
        <v>1</v>
      </c>
      <c r="GN323">
        <f>'[1]供应商的供货量（m³）'!GN323/'[1]企业的订货量（m³）'!GN323</f>
        <v>0</v>
      </c>
      <c r="HC323">
        <f>'[1]供应商的供货量（m³）'!HC323/'[1]企业的订货量（m³）'!HC323</f>
        <v>2</v>
      </c>
      <c r="HE323">
        <f>'[1]供应商的供货量（m³）'!HE323/'[1]企业的订货量（m³）'!HE323</f>
        <v>1</v>
      </c>
      <c r="HF323">
        <f>'[1]供应商的供货量（m³）'!HF323/'[1]企业的订货量（m³）'!HF323</f>
        <v>0</v>
      </c>
      <c r="HL323">
        <f>'[1]供应商的供货量（m³）'!HL323/'[1]企业的订货量（m³）'!HL323</f>
        <v>0</v>
      </c>
      <c r="HQ323">
        <f>'[1]供应商的供货量（m³）'!HQ323/'[1]企业的订货量（m³）'!HQ323</f>
        <v>0</v>
      </c>
      <c r="HS323">
        <f>'[1]供应商的供货量（m³）'!HS323/'[1]企业的订货量（m³）'!HS323</f>
        <v>0</v>
      </c>
      <c r="HT323">
        <f>'[1]供应商的供货量（m³）'!HT323/'[1]企业的订货量（m³）'!HT323</f>
        <v>0</v>
      </c>
      <c r="HU323">
        <f>'[1]供应商的供货量（m³）'!HU323/'[1]企业的订货量（m³）'!HU323</f>
        <v>0</v>
      </c>
      <c r="HX323">
        <f>'[1]供应商的供货量（m³）'!HX323/'[1]企业的订货量（m³）'!HX323</f>
        <v>0</v>
      </c>
      <c r="IF323">
        <f>'[1]供应商的供货量（m³）'!IF323/'[1]企业的订货量（m³）'!IF323</f>
        <v>0</v>
      </c>
      <c r="IP323">
        <f t="shared" si="5"/>
        <v>0.52576264880952384</v>
      </c>
    </row>
    <row r="324" spans="1:250" ht="15.6" x14ac:dyDescent="0.25">
      <c r="A324" s="3" t="s">
        <v>82</v>
      </c>
      <c r="B324" s="3" t="s">
        <v>8</v>
      </c>
      <c r="L324">
        <f>'[1]供应商的供货量（m³）'!L324/'[1]企业的订货量（m³）'!L324</f>
        <v>0</v>
      </c>
      <c r="N324">
        <f>'[1]供应商的供货量（m³）'!N324/'[1]企业的订货量（m³）'!N324</f>
        <v>2</v>
      </c>
      <c r="S324">
        <f>'[1]供应商的供货量（m³）'!S324/'[1]企业的订货量（m³）'!S324</f>
        <v>1</v>
      </c>
      <c r="AK324">
        <f>'[1]供应商的供货量（m³）'!AK324/'[1]企业的订货量（m³）'!AK324</f>
        <v>2</v>
      </c>
      <c r="AL324">
        <f>'[1]供应商的供货量（m³）'!AL324/'[1]企业的订货量（m³）'!AL324</f>
        <v>1.3333333333333333</v>
      </c>
      <c r="AM324">
        <f>'[1]供应商的供货量（m³）'!AM324/'[1]企业的订货量（m³）'!AM324</f>
        <v>0</v>
      </c>
      <c r="BD324">
        <f>'[1]供应商的供货量（m³）'!BD324/'[1]企业的订货量（m³）'!BD324</f>
        <v>0</v>
      </c>
      <c r="BM324">
        <f>'[1]供应商的供货量（m³）'!BM324/'[1]企业的订货量（m³）'!BM324</f>
        <v>0</v>
      </c>
      <c r="BT324">
        <f>'[1]供应商的供货量（m³）'!BT324/'[1]企业的订货量（m³）'!BT324</f>
        <v>0</v>
      </c>
      <c r="DJ324">
        <f>'[1]供应商的供货量（m³）'!DJ324/'[1]企业的订货量（m³）'!DJ324</f>
        <v>1</v>
      </c>
      <c r="DL324">
        <f>'[1]供应商的供货量（m³）'!DL324/'[1]企业的订货量（m³）'!DL324</f>
        <v>1</v>
      </c>
      <c r="DP324">
        <f>'[1]供应商的供货量（m³）'!DP324/'[1]企业的订货量（m³）'!DP324</f>
        <v>0</v>
      </c>
      <c r="EA324">
        <f>'[1]供应商的供货量（m³）'!EA324/'[1]企业的订货量（m³）'!EA324</f>
        <v>1</v>
      </c>
      <c r="EG324">
        <f>'[1]供应商的供货量（m³）'!EG324/'[1]企业的订货量（m³）'!EG324</f>
        <v>1</v>
      </c>
      <c r="EJ324">
        <f>'[1]供应商的供货量（m³）'!EJ324/'[1]企业的订货量（m³）'!EJ324</f>
        <v>2</v>
      </c>
      <c r="EK324">
        <f>'[1]供应商的供货量（m³）'!EK324/'[1]企业的订货量（m³）'!EK324</f>
        <v>0</v>
      </c>
      <c r="EU324">
        <f>'[1]供应商的供货量（m³）'!EU324/'[1]企业的订货量（m³）'!EU324</f>
        <v>0</v>
      </c>
      <c r="FG324">
        <f>'[1]供应商的供货量（m³）'!FG324/'[1]企业的订货量（m³）'!FG324</f>
        <v>1</v>
      </c>
      <c r="FH324">
        <f>'[1]供应商的供货量（m³）'!FH324/'[1]企业的订货量（m³）'!FH324</f>
        <v>0</v>
      </c>
      <c r="FL324">
        <f>'[1]供应商的供货量（m³）'!FL324/'[1]企业的订货量（m³）'!FL324</f>
        <v>0</v>
      </c>
      <c r="GC324">
        <f>'[1]供应商的供货量（m³）'!GC324/'[1]企业的订货量（m³）'!GC324</f>
        <v>1.125</v>
      </c>
      <c r="GD324">
        <f>'[1]供应商的供货量（m³）'!GD324/'[1]企业的订货量（m³）'!GD324</f>
        <v>1.3333333333333333</v>
      </c>
      <c r="GP324">
        <f>'[1]供应商的供货量（m³）'!GP324/'[1]企业的订货量（m³）'!GP324</f>
        <v>0</v>
      </c>
      <c r="HG324">
        <f>'[1]供应商的供货量（m³）'!HG324/'[1]企业的订货量（m³）'!HG324</f>
        <v>0</v>
      </c>
      <c r="HK324">
        <f>'[1]供应商的供货量（m³）'!HK324/'[1]企业的订货量（m³）'!HK324</f>
        <v>0</v>
      </c>
      <c r="HM324">
        <f>'[1]供应商的供货量（m³）'!HM324/'[1]企业的订货量（m³）'!HM324</f>
        <v>0</v>
      </c>
      <c r="IP324">
        <f t="shared" si="5"/>
        <v>0.60737179487179482</v>
      </c>
    </row>
    <row r="325" spans="1:250" ht="15.6" x14ac:dyDescent="0.25">
      <c r="A325" s="3" t="s">
        <v>81</v>
      </c>
      <c r="B325" s="3" t="s">
        <v>0</v>
      </c>
      <c r="C325">
        <f>'[1]供应商的供货量（m³）'!C325/'[1]企业的订货量（m³）'!C325</f>
        <v>1.3333333333333333</v>
      </c>
      <c r="E325">
        <f>'[1]供应商的供货量（m³）'!E325/'[1]企业的订货量（m³）'!E325</f>
        <v>1</v>
      </c>
      <c r="G325">
        <f>'[1]供应商的供货量（m³）'!G325/'[1]企业的订货量（m³）'!G325</f>
        <v>1.5</v>
      </c>
      <c r="I325">
        <f>'[1]供应商的供货量（m³）'!I325/'[1]企业的订货量（m³）'!I325</f>
        <v>1.3333333333333333</v>
      </c>
      <c r="K325">
        <f>'[1]供应商的供货量（m³）'!K325/'[1]企业的订货量（m³）'!K325</f>
        <v>1.25</v>
      </c>
      <c r="M325">
        <f>'[1]供应商的供货量（m³）'!M325/'[1]企业的订货量（m³）'!M325</f>
        <v>2</v>
      </c>
      <c r="N325">
        <f>'[1]供应商的供货量（m³）'!N325/'[1]企业的订货量（m³）'!N325</f>
        <v>2</v>
      </c>
      <c r="O325">
        <f>'[1]供应商的供货量（m³）'!O325/'[1]企业的订货量（m³）'!O325</f>
        <v>1.3333333333333333</v>
      </c>
      <c r="Q325">
        <f>'[1]供应商的供货量（m³）'!Q325/'[1]企业的订货量（m³）'!Q325</f>
        <v>1.1666666666666667</v>
      </c>
      <c r="S325">
        <f>'[1]供应商的供货量（m³）'!S325/'[1]企业的订货量（m³）'!S325</f>
        <v>1.2</v>
      </c>
      <c r="U325">
        <f>'[1]供应商的供货量（m³）'!U325/'[1]企业的订货量（m³）'!U325</f>
        <v>2</v>
      </c>
      <c r="W325">
        <f>'[1]供应商的供货量（m³）'!W325/'[1]企业的订货量（m³）'!W325</f>
        <v>2</v>
      </c>
      <c r="Y325">
        <f>'[1]供应商的供货量（m³）'!Y325/'[1]企业的订货量（m³）'!Y325</f>
        <v>1.5</v>
      </c>
      <c r="Z325">
        <f>'[1]供应商的供货量（m³）'!Z325/'[1]企业的订货量（m³）'!Z325</f>
        <v>1</v>
      </c>
      <c r="AA325">
        <f>'[1]供应商的供货量（m³）'!AA325/'[1]企业的订货量（m³）'!AA325</f>
        <v>1.5</v>
      </c>
      <c r="AC325">
        <f>'[1]供应商的供货量（m³）'!AC325/'[1]企业的订货量（m³）'!AC325</f>
        <v>2</v>
      </c>
      <c r="AE325">
        <f>'[1]供应商的供货量（m³）'!AE325/'[1]企业的订货量（m³）'!AE325</f>
        <v>1.25</v>
      </c>
      <c r="AG325">
        <f>'[1]供应商的供货量（m³）'!AG325/'[1]企业的订货量（m³）'!AG325</f>
        <v>1.25</v>
      </c>
      <c r="AI325">
        <f>'[1]供应商的供货量（m³）'!AI325/'[1]企业的订货量（m³）'!AI325</f>
        <v>1</v>
      </c>
      <c r="AK325">
        <f>'[1]供应商的供货量（m³）'!AK325/'[1]企业的订货量（m³）'!AK325</f>
        <v>1.5</v>
      </c>
      <c r="AM325">
        <f>'[1]供应商的供货量（m³）'!AM325/'[1]企业的订货量（m³）'!AM325</f>
        <v>1.5</v>
      </c>
      <c r="AQ325">
        <f>'[1]供应商的供货量（m³）'!AQ325/'[1]企业的订货量（m³）'!AQ325</f>
        <v>1.25</v>
      </c>
      <c r="AS325">
        <f>'[1]供应商的供货量（m³）'!AS325/'[1]企业的订货量（m³）'!AS325</f>
        <v>1.5</v>
      </c>
      <c r="AU325">
        <f>'[1]供应商的供货量（m³）'!AU325/'[1]企业的订货量（m³）'!AU325</f>
        <v>1.5</v>
      </c>
      <c r="AW325">
        <f>'[1]供应商的供货量（m³）'!AW325/'[1]企业的订货量（m³）'!AW325</f>
        <v>2</v>
      </c>
      <c r="AY325">
        <f>'[1]供应商的供货量（m³）'!AY325/'[1]企业的订货量（m³）'!AY325</f>
        <v>1.5</v>
      </c>
      <c r="BA325">
        <f>'[1]供应商的供货量（m³）'!BA325/'[1]企业的订货量（m³）'!BA325</f>
        <v>1.2</v>
      </c>
      <c r="BC325">
        <f>'[1]供应商的供货量（m³）'!BC325/'[1]企业的订货量（m³）'!BC325</f>
        <v>1</v>
      </c>
      <c r="BE325">
        <f>'[1]供应商的供货量（m³）'!BE325/'[1]企业的订货量（m³）'!BE325</f>
        <v>1.5</v>
      </c>
      <c r="BG325">
        <f>'[1]供应商的供货量（m³）'!BG325/'[1]企业的订货量（m³）'!BG325</f>
        <v>2</v>
      </c>
      <c r="BI325">
        <f>'[1]供应商的供货量（m³）'!BI325/'[1]企业的订货量（m³）'!BI325</f>
        <v>0.75</v>
      </c>
      <c r="BJ325">
        <f>'[1]供应商的供货量（m³）'!BJ325/'[1]企业的订货量（m³）'!BJ325</f>
        <v>0</v>
      </c>
      <c r="BK325">
        <f>'[1]供应商的供货量（m³）'!BK325/'[1]企业的订货量（m³）'!BK325</f>
        <v>0.75</v>
      </c>
      <c r="BM325">
        <f>'[1]供应商的供货量（m³）'!BM325/'[1]企业的订货量（m³）'!BM325</f>
        <v>2</v>
      </c>
      <c r="BO325">
        <f>'[1]供应商的供货量（m³）'!BO325/'[1]企业的订货量（m³）'!BO325</f>
        <v>0.83333333333333337</v>
      </c>
      <c r="BP325">
        <f>'[1]供应商的供货量（m³）'!BP325/'[1]企业的订货量（m³）'!BP325</f>
        <v>2</v>
      </c>
      <c r="BQ325">
        <f>'[1]供应商的供货量（m³）'!BQ325/'[1]企业的订货量（m³）'!BQ325</f>
        <v>0.8571428571428571</v>
      </c>
      <c r="BS325">
        <f>'[1]供应商的供货量（m³）'!BS325/'[1]企业的订货量（m³）'!BS325</f>
        <v>1.5</v>
      </c>
      <c r="BU325">
        <f>'[1]供应商的供货量（m³）'!BU325/'[1]企业的订货量（m³）'!BU325</f>
        <v>0.8571428571428571</v>
      </c>
      <c r="BW325">
        <f>'[1]供应商的供货量（m³）'!BW325/'[1]企业的订货量（m³）'!BW325</f>
        <v>2</v>
      </c>
      <c r="BY325">
        <f>'[1]供应商的供货量（m³）'!BY325/'[1]企业的订货量（m³）'!BY325</f>
        <v>1.25</v>
      </c>
      <c r="CA325">
        <f>'[1]供应商的供货量（m³）'!CA325/'[1]企业的订货量（m³）'!CA325</f>
        <v>0.66666666666666663</v>
      </c>
      <c r="CC325">
        <f>'[1]供应商的供货量（m³）'!CC325/'[1]企业的订货量（m³）'!CC325</f>
        <v>1</v>
      </c>
      <c r="CE325">
        <f>'[1]供应商的供货量（m³）'!CE325/'[1]企业的订货量（m³）'!CE325</f>
        <v>2</v>
      </c>
      <c r="CF325">
        <f>'[1]供应商的供货量（m³）'!CF325/'[1]企业的订货量（m³）'!CF325</f>
        <v>2</v>
      </c>
      <c r="CG325">
        <f>'[1]供应商的供货量（m³）'!CG325/'[1]企业的订货量（m³）'!CG325</f>
        <v>1.5</v>
      </c>
      <c r="CI325">
        <f>'[1]供应商的供货量（m³）'!CI325/'[1]企业的订货量（m³）'!CI325</f>
        <v>1.2</v>
      </c>
      <c r="CJ325">
        <f>'[1]供应商的供货量（m³）'!CJ325/'[1]企业的订货量（m³）'!CJ325</f>
        <v>0</v>
      </c>
      <c r="CK325">
        <f>'[1]供应商的供货量（m³）'!CK325/'[1]企业的订货量（m³）'!CK325</f>
        <v>1.5</v>
      </c>
      <c r="CM325">
        <f>'[1]供应商的供货量（m³）'!CM325/'[1]企业的订货量（m³）'!CM325</f>
        <v>1.25</v>
      </c>
      <c r="CN325">
        <f>'[1]供应商的供货量（m³）'!CN325/'[1]企业的订货量（m³）'!CN325</f>
        <v>1</v>
      </c>
      <c r="CO325">
        <f>'[1]供应商的供货量（m³）'!CO325/'[1]企业的订货量（m³）'!CO325</f>
        <v>1.1666666666666667</v>
      </c>
      <c r="CQ325">
        <f>'[1]供应商的供货量（m³）'!CQ325/'[1]企业的订货量（m³）'!CQ325</f>
        <v>1.5</v>
      </c>
      <c r="CS325">
        <f>'[1]供应商的供货量（m³）'!CS325/'[1]企业的订货量（m³）'!CS325</f>
        <v>1.3333333333333333</v>
      </c>
      <c r="CU325">
        <f>'[1]供应商的供货量（m³）'!CU325/'[1]企业的订货量（m³）'!CU325</f>
        <v>1</v>
      </c>
      <c r="CW325">
        <f>'[1]供应商的供货量（m³）'!CW325/'[1]企业的订货量（m³）'!CW325</f>
        <v>1.3333333333333333</v>
      </c>
      <c r="CX325">
        <f>'[1]供应商的供货量（m³）'!CX325/'[1]企业的订货量（m³）'!CX325</f>
        <v>0</v>
      </c>
      <c r="CY325">
        <f>'[1]供应商的供货量（m³）'!CY325/'[1]企业的订货量（m³）'!CY325</f>
        <v>2</v>
      </c>
      <c r="DA325">
        <f>'[1]供应商的供货量（m³）'!DA325/'[1]企业的订货量（m³）'!DA325</f>
        <v>1</v>
      </c>
      <c r="DD325">
        <f>'[1]供应商的供货量（m³）'!DD325/'[1]企业的订货量（m³）'!DD325</f>
        <v>2</v>
      </c>
      <c r="DE325">
        <f>'[1]供应商的供货量（m³）'!DE325/'[1]企业的订货量（m³）'!DE325</f>
        <v>1.5</v>
      </c>
      <c r="DF325">
        <f>'[1]供应商的供货量（m³）'!DF325/'[1]企业的订货量（m³）'!DF325</f>
        <v>2</v>
      </c>
      <c r="DG325">
        <f>'[1]供应商的供货量（m³）'!DG325/'[1]企业的订货量（m³）'!DG325</f>
        <v>1.2</v>
      </c>
      <c r="DH325">
        <f>'[1]供应商的供货量（m³）'!DH325/'[1]企业的订货量（m³）'!DH325</f>
        <v>0</v>
      </c>
      <c r="DI325">
        <f>'[1]供应商的供货量（m³）'!DI325/'[1]企业的订货量（m³）'!DI325</f>
        <v>1.5</v>
      </c>
      <c r="DJ325">
        <f>'[1]供应商的供货量（m³）'!DJ325/'[1]企业的订货量（m³）'!DJ325</f>
        <v>1.125</v>
      </c>
      <c r="DK325">
        <f>'[1]供应商的供货量（m³）'!DK325/'[1]企业的订货量（m³）'!DK325</f>
        <v>1.3333333333333333</v>
      </c>
      <c r="DM325">
        <f>'[1]供应商的供货量（m³）'!DM325/'[1]企业的订货量（m³）'!DM325</f>
        <v>1.5</v>
      </c>
      <c r="DO325">
        <f>'[1]供应商的供货量（m³）'!DO325/'[1]企业的订货量（m³）'!DO325</f>
        <v>1.3333333333333333</v>
      </c>
      <c r="DP325">
        <f>'[1]供应商的供货量（m³）'!DP325/'[1]企业的订货量（m³）'!DP325</f>
        <v>0</v>
      </c>
      <c r="DQ325">
        <f>'[1]供应商的供货量（m³）'!DQ325/'[1]企业的订货量（m³）'!DQ325</f>
        <v>1.5</v>
      </c>
      <c r="DS325">
        <f>'[1]供应商的供货量（m³）'!DS325/'[1]企业的订货量（m³）'!DS325</f>
        <v>1.25</v>
      </c>
      <c r="DU325">
        <f>'[1]供应商的供货量（m³）'!DU325/'[1]企业的订货量（m³）'!DU325</f>
        <v>1.3333333333333333</v>
      </c>
      <c r="DW325">
        <f>'[1]供应商的供货量（m³）'!DW325/'[1]企业的订货量（m³）'!DW325</f>
        <v>1.1428571428571428</v>
      </c>
      <c r="DY325">
        <f>'[1]供应商的供货量（m³）'!DY325/'[1]企业的订货量（m³）'!DY325</f>
        <v>1.3333333333333333</v>
      </c>
      <c r="EA325">
        <f>'[1]供应商的供货量（m³）'!EA325/'[1]企业的订货量（m³）'!EA325</f>
        <v>1</v>
      </c>
      <c r="EC325">
        <f>'[1]供应商的供货量（m³）'!EC325/'[1]企业的订货量（m³）'!EC325</f>
        <v>1.25</v>
      </c>
      <c r="EE325">
        <f>'[1]供应商的供货量（m³）'!EE325/'[1]企业的订货量（m³）'!EE325</f>
        <v>1.5</v>
      </c>
      <c r="EG325">
        <f>'[1]供应商的供货量（m³）'!EG325/'[1]企业的订货量（m³）'!EG325</f>
        <v>1.2</v>
      </c>
      <c r="EI325">
        <f>'[1]供应商的供货量（m³）'!EI325/'[1]企业的订货量（m³）'!EI325</f>
        <v>2</v>
      </c>
      <c r="EK325">
        <f>'[1]供应商的供货量（m³）'!EK325/'[1]企业的订货量（m³）'!EK325</f>
        <v>2</v>
      </c>
      <c r="EL325">
        <f>'[1]供应商的供货量（m³）'!EL325/'[1]企业的订货量（m³）'!EL325</f>
        <v>2</v>
      </c>
      <c r="EM325">
        <f>'[1]供应商的供货量（m³）'!EM325/'[1]企业的订货量（m³）'!EM325</f>
        <v>2</v>
      </c>
      <c r="EO325">
        <f>'[1]供应商的供货量（m³）'!EO325/'[1]企业的订货量（m³）'!EO325</f>
        <v>2</v>
      </c>
      <c r="EQ325">
        <f>'[1]供应商的供货量（m³）'!EQ325/'[1]企业的订货量（m³）'!EQ325</f>
        <v>2</v>
      </c>
      <c r="ES325">
        <f>'[1]供应商的供货量（m³）'!ES325/'[1]企业的订货量（m³）'!ES325</f>
        <v>1.5</v>
      </c>
      <c r="EU325">
        <f>'[1]供应商的供货量（m³）'!EU325/'[1]企业的订货量（m³）'!EU325</f>
        <v>1</v>
      </c>
      <c r="EW325">
        <f>'[1]供应商的供货量（m³）'!EW325/'[1]企业的订货量（m³）'!EW325</f>
        <v>1.5</v>
      </c>
      <c r="EY325">
        <f>'[1]供应商的供货量（m³）'!EY325/'[1]企业的订货量（m³）'!EY325</f>
        <v>0.75</v>
      </c>
      <c r="FA325">
        <f>'[1]供应商的供货量（m³）'!FA325/'[1]企业的订货量（m³）'!FA325</f>
        <v>2</v>
      </c>
      <c r="FC325">
        <f>'[1]供应商的供货量（m³）'!FC325/'[1]企业的订货量（m³）'!FC325</f>
        <v>1.5</v>
      </c>
      <c r="FE325">
        <f>'[1]供应商的供货量（m³）'!FE325/'[1]企业的订货量（m³）'!FE325</f>
        <v>1.25</v>
      </c>
      <c r="FG325">
        <f>'[1]供应商的供货量（m³）'!FG325/'[1]企业的订货量（m³）'!FG325</f>
        <v>1.25</v>
      </c>
      <c r="FI325">
        <f>'[1]供应商的供货量（m³）'!FI325/'[1]企业的订货量（m³）'!FI325</f>
        <v>1.5</v>
      </c>
      <c r="FK325">
        <f>'[1]供应商的供货量（m³）'!FK325/'[1]企业的订货量（m³）'!FK325</f>
        <v>1.5</v>
      </c>
      <c r="FL325">
        <f>'[1]供应商的供货量（m³）'!FL325/'[1]企业的订货量（m³）'!FL325</f>
        <v>0</v>
      </c>
      <c r="FM325">
        <f>'[1]供应商的供货量（m³）'!FM325/'[1]企业的订货量（m³）'!FM325</f>
        <v>1.25</v>
      </c>
      <c r="FO325">
        <f>'[1]供应商的供货量（m³）'!FO325/'[1]企业的订货量（m³）'!FO325</f>
        <v>1.5</v>
      </c>
      <c r="FQ325">
        <f>'[1]供应商的供货量（m³）'!FQ325/'[1]企业的订货量（m³）'!FQ325</f>
        <v>1.5</v>
      </c>
      <c r="FR325">
        <f>'[1]供应商的供货量（m³）'!FR325/'[1]企业的订货量（m³）'!FR325</f>
        <v>0</v>
      </c>
      <c r="FS325">
        <f>'[1]供应商的供货量（m³）'!FS325/'[1]企业的订货量（m³）'!FS325</f>
        <v>2</v>
      </c>
      <c r="FU325">
        <f>'[1]供应商的供货量（m³）'!FU325/'[1]企业的订货量（m³）'!FU325</f>
        <v>1.3333333333333333</v>
      </c>
      <c r="FW325">
        <f>'[1]供应商的供货量（m³）'!FW325/'[1]企业的订货量（m³）'!FW325</f>
        <v>0.9</v>
      </c>
      <c r="FY325">
        <f>'[1]供应商的供货量（m³）'!FY325/'[1]企业的订货量（m³）'!FY325</f>
        <v>1.5</v>
      </c>
      <c r="GA325">
        <f>'[1]供应商的供货量（m³）'!GA325/'[1]企业的订货量（m³）'!GA325</f>
        <v>1.5</v>
      </c>
      <c r="GC325">
        <f>'[1]供应商的供货量（m³）'!GC325/'[1]企业的订货量（m³）'!GC325</f>
        <v>1</v>
      </c>
      <c r="GE325">
        <f>'[1]供应商的供货量（m³）'!GE325/'[1]企业的订货量（m³）'!GE325</f>
        <v>1.5</v>
      </c>
      <c r="GG325">
        <f>'[1]供应商的供货量（m³）'!GG325/'[1]企业的订货量（m³）'!GG325</f>
        <v>2</v>
      </c>
      <c r="GH325">
        <f>'[1]供应商的供货量（m³）'!GH325/'[1]企业的订货量（m³）'!GH325</f>
        <v>0</v>
      </c>
      <c r="GI325">
        <f>'[1]供应商的供货量（m³）'!GI325/'[1]企业的订货量（m³）'!GI325</f>
        <v>1.2</v>
      </c>
      <c r="GK325">
        <f>'[1]供应商的供货量（m³）'!GK325/'[1]企业的订货量（m³）'!GK325</f>
        <v>1.5</v>
      </c>
      <c r="GM325">
        <f>'[1]供应商的供货量（m³）'!GM325/'[1]企业的订货量（m³）'!GM325</f>
        <v>1.5</v>
      </c>
      <c r="GO325">
        <f>'[1]供应商的供货量（m³）'!GO325/'[1]企业的订货量（m³）'!GO325</f>
        <v>1.3333333333333333</v>
      </c>
      <c r="GQ325">
        <f>'[1]供应商的供货量（m³）'!GQ325/'[1]企业的订货量（m³）'!GQ325</f>
        <v>1.5</v>
      </c>
      <c r="GS325">
        <f>'[1]供应商的供货量（m³）'!GS325/'[1]企业的订货量（m³）'!GS325</f>
        <v>1</v>
      </c>
      <c r="GW325">
        <f>'[1]供应商的供货量（m³）'!GW325/'[1]企业的订货量（m³）'!GW325</f>
        <v>1.3333333333333333</v>
      </c>
      <c r="GY325">
        <f>'[1]供应商的供货量（m³）'!GY325/'[1]企业的订货量（m³）'!GY325</f>
        <v>1.3333333333333333</v>
      </c>
      <c r="HA325">
        <f>'[1]供应商的供货量（m³）'!HA325/'[1]企业的订货量（m³）'!HA325</f>
        <v>1.5</v>
      </c>
      <c r="HC325">
        <f>'[1]供应商的供货量（m³）'!HC325/'[1]企业的订货量（m³）'!HC325</f>
        <v>1.5</v>
      </c>
      <c r="HE325">
        <f>'[1]供应商的供货量（m³）'!HE325/'[1]企业的订货量（m³）'!HE325</f>
        <v>1</v>
      </c>
      <c r="HG325">
        <f>'[1]供应商的供货量（m³）'!HG325/'[1]企业的订货量（m³）'!HG325</f>
        <v>1</v>
      </c>
      <c r="HI325">
        <f>'[1]供应商的供货量（m³）'!HI325/'[1]企业的订货量（m³）'!HI325</f>
        <v>2</v>
      </c>
      <c r="HK325">
        <f>'[1]供应商的供货量（m³）'!HK325/'[1]企业的订货量（m³）'!HK325</f>
        <v>1.5</v>
      </c>
      <c r="HM325">
        <f>'[1]供应商的供货量（m³）'!HM325/'[1]企业的订货量（m³）'!HM325</f>
        <v>1.5</v>
      </c>
      <c r="HN325">
        <f>'[1]供应商的供货量（m³）'!HN325/'[1]企业的订货量（m³）'!HN325</f>
        <v>0</v>
      </c>
      <c r="HO325">
        <f>'[1]供应商的供货量（m³）'!HO325/'[1]企业的订货量（m³）'!HO325</f>
        <v>1.3333333333333333</v>
      </c>
      <c r="HQ325">
        <f>'[1]供应商的供货量（m³）'!HQ325/'[1]企业的订货量（m³）'!HQ325</f>
        <v>1.3333333333333333</v>
      </c>
      <c r="HS325">
        <f>'[1]供应商的供货量（m³）'!HS325/'[1]企业的订货量（m³）'!HS325</f>
        <v>1.25</v>
      </c>
      <c r="HU325">
        <f>'[1]供应商的供货量（m³）'!HU325/'[1]企业的订货量（m³）'!HU325</f>
        <v>1.5</v>
      </c>
      <c r="HW325">
        <f>'[1]供应商的供货量（m³）'!HW325/'[1]企业的订货量（m³）'!HW325</f>
        <v>2</v>
      </c>
      <c r="HY325">
        <f>'[1]供应商的供货量（m³）'!HY325/'[1]企业的订货量（m³）'!HY325</f>
        <v>1.1666666666666667</v>
      </c>
      <c r="IA325">
        <f>'[1]供应商的供货量（m³）'!IA325/'[1]企业的订货量（m³）'!IA325</f>
        <v>2</v>
      </c>
      <c r="IC325">
        <f>'[1]供应商的供货量（m³）'!IC325/'[1]企业的订货量（m³）'!IC325</f>
        <v>0.83333333333333337</v>
      </c>
      <c r="IE325">
        <f>'[1]供应商的供货量（m³）'!IE325/'[1]企业的订货量（m³）'!IE325</f>
        <v>2</v>
      </c>
      <c r="IG325">
        <f>'[1]供应商的供货量（m³）'!IG325/'[1]企业的订货量（m³）'!IG325</f>
        <v>1.3333333333333333</v>
      </c>
      <c r="IH325">
        <f>'[1]供应商的供货量（m³）'!IH325/'[1]企业的订货量（m³）'!IH325</f>
        <v>0</v>
      </c>
      <c r="IP325">
        <f t="shared" si="5"/>
        <v>1.327197128851541</v>
      </c>
    </row>
    <row r="326" spans="1:250" ht="15.6" x14ac:dyDescent="0.25">
      <c r="A326" s="3" t="s">
        <v>80</v>
      </c>
      <c r="B326" s="3" t="s">
        <v>5</v>
      </c>
      <c r="F326">
        <f>'[1]供应商的供货量（m³）'!F326/'[1]企业的订货量（m³）'!F326</f>
        <v>0</v>
      </c>
      <c r="H326">
        <f>'[1]供应商的供货量（m³）'!H326/'[1]企业的订货量（m³）'!H326</f>
        <v>0</v>
      </c>
      <c r="N326">
        <f>'[1]供应商的供货量（m³）'!N326/'[1]企业的订货量（m³）'!N326</f>
        <v>1</v>
      </c>
      <c r="R326">
        <f>'[1]供应商的供货量（m³）'!R326/'[1]企业的订货量（m³）'!R326</f>
        <v>0.5</v>
      </c>
      <c r="S326">
        <f>'[1]供应商的供货量（m³）'!S326/'[1]企业的订货量（m³）'!S326</f>
        <v>1</v>
      </c>
      <c r="T326">
        <f>'[1]供应商的供货量（m³）'!T326/'[1]企业的订货量（m³）'!T326</f>
        <v>1</v>
      </c>
      <c r="AI326">
        <f>'[1]供应商的供货量（m³）'!AI326/'[1]企业的订货量（m³）'!AI326</f>
        <v>0</v>
      </c>
      <c r="AM326">
        <f>'[1]供应商的供货量（m³）'!AM326/'[1]企业的订货量（m³）'!AM326</f>
        <v>1</v>
      </c>
      <c r="AO326">
        <f>'[1]供应商的供货量（m³）'!AO326/'[1]企业的订货量（m³）'!AO326</f>
        <v>1.5</v>
      </c>
      <c r="AP326">
        <f>'[1]供应商的供货量（m³）'!AP326/'[1]企业的订货量（m³）'!AP326</f>
        <v>1</v>
      </c>
      <c r="AR326">
        <f>'[1]供应商的供货量（m³）'!AR326/'[1]企业的订货量（m³）'!AR326</f>
        <v>0</v>
      </c>
      <c r="AS326">
        <f>'[1]供应商的供货量（m³）'!AS326/'[1]企业的订货量（m³）'!AS326</f>
        <v>0</v>
      </c>
      <c r="BH326">
        <f>'[1]供应商的供货量（m³）'!BH326/'[1]企业的订货量（m³）'!BH326</f>
        <v>0</v>
      </c>
      <c r="BI326">
        <f>'[1]供应商的供货量（m³）'!BI326/'[1]企业的订货量（m³）'!BI326</f>
        <v>0</v>
      </c>
      <c r="BP326">
        <f>'[1]供应商的供货量（m³）'!BP326/'[1]企业的订货量（m³）'!BP326</f>
        <v>2</v>
      </c>
      <c r="CA326">
        <f>'[1]供应商的供货量（m³）'!CA326/'[1]企业的订货量（m³）'!CA326</f>
        <v>0</v>
      </c>
      <c r="CD326">
        <f>'[1]供应商的供货量（m³）'!CD326/'[1]企业的订货量（m³）'!CD326</f>
        <v>0</v>
      </c>
      <c r="CH326">
        <f>'[1]供应商的供货量（m³）'!CH326/'[1]企业的订货量（m³）'!CH326</f>
        <v>0.75</v>
      </c>
      <c r="CM326">
        <f>'[1]供应商的供货量（m³）'!CM326/'[1]企业的订货量（m³）'!CM326</f>
        <v>2</v>
      </c>
      <c r="CN326">
        <f>'[1]供应商的供货量（m³）'!CN326/'[1]企业的订货量（m³）'!CN326</f>
        <v>0</v>
      </c>
      <c r="CP326">
        <f>'[1]供应商的供货量（m³）'!CP326/'[1]企业的订货量（m³）'!CP326</f>
        <v>1</v>
      </c>
      <c r="CV326">
        <f>'[1]供应商的供货量（m³）'!CV326/'[1]企业的订货量（m³）'!CV326</f>
        <v>0</v>
      </c>
      <c r="CZ326">
        <f>'[1]供应商的供货量（m³）'!CZ326/'[1]企业的订货量（m³）'!CZ326</f>
        <v>0</v>
      </c>
      <c r="DE326">
        <f>'[1]供应商的供货量（m³）'!DE326/'[1]企业的订货量（m³）'!DE326</f>
        <v>1</v>
      </c>
      <c r="DF326">
        <f>'[1]供应商的供货量（m³）'!DF326/'[1]企业的订货量（m³）'!DF326</f>
        <v>1.5</v>
      </c>
      <c r="DI326">
        <f>'[1]供应商的供货量（m³）'!DI326/'[1]企业的订货量（m³）'!DI326</f>
        <v>1.3333333333333333</v>
      </c>
      <c r="DJ326">
        <f>'[1]供应商的供货量（m³）'!DJ326/'[1]企业的订货量（m³）'!DJ326</f>
        <v>0.5</v>
      </c>
      <c r="DP326">
        <f>'[1]供应商的供货量（m³）'!DP326/'[1]企业的订货量（m³）'!DP326</f>
        <v>1</v>
      </c>
      <c r="DW326">
        <f>'[1]供应商的供货量（m³）'!DW326/'[1]企业的订货量（m³）'!DW326</f>
        <v>0</v>
      </c>
      <c r="EE326">
        <f>'[1]供应商的供货量（m³）'!EE326/'[1]企业的订货量（m³）'!EE326</f>
        <v>0</v>
      </c>
      <c r="EI326">
        <f>'[1]供应商的供货量（m³）'!EI326/'[1]企业的订货量（m³）'!EI326</f>
        <v>0.75</v>
      </c>
      <c r="EJ326">
        <f>'[1]供应商的供货量（m³）'!EJ326/'[1]企业的订货量（m³）'!EJ326</f>
        <v>1.5</v>
      </c>
      <c r="EL326">
        <f>'[1]供应商的供货量（m³）'!EL326/'[1]企业的订货量（m³）'!EL326</f>
        <v>0</v>
      </c>
      <c r="EM326">
        <f>'[1]供应商的供货量（m³）'!EM326/'[1]企业的订货量（m³）'!EM326</f>
        <v>0</v>
      </c>
      <c r="EN326">
        <f>'[1]供应商的供货量（m³）'!EN326/'[1]企业的订货量（m³）'!EN326</f>
        <v>0</v>
      </c>
      <c r="EU326">
        <f>'[1]供应商的供货量（m³）'!EU326/'[1]企业的订货量（m³）'!EU326</f>
        <v>0</v>
      </c>
      <c r="EX326">
        <f>'[1]供应商的供货量（m³）'!EX326/'[1]企业的订货量（m³）'!EX326</f>
        <v>0</v>
      </c>
      <c r="EZ326">
        <f>'[1]供应商的供货量（m³）'!EZ326/'[1]企业的订货量（m³）'!EZ326</f>
        <v>1.25</v>
      </c>
      <c r="FC326">
        <f>'[1]供应商的供货量（m³）'!FC326/'[1]企业的订货量（m³）'!FC326</f>
        <v>1</v>
      </c>
      <c r="FE326">
        <f>'[1]供应商的供货量（m³）'!FE326/'[1]企业的订货量（m³）'!FE326</f>
        <v>2</v>
      </c>
      <c r="FH326">
        <f>'[1]供应商的供货量（m³）'!FH326/'[1]企业的订货量（m³）'!FH326</f>
        <v>0</v>
      </c>
      <c r="FI326">
        <f>'[1]供应商的供货量（m³）'!FI326/'[1]企业的订货量（m³）'!FI326</f>
        <v>0</v>
      </c>
      <c r="FM326">
        <f>'[1]供应商的供货量（m³）'!FM326/'[1]企业的订货量（m³）'!FM326</f>
        <v>0</v>
      </c>
      <c r="FV326">
        <f>'[1]供应商的供货量（m³）'!FV326/'[1]企业的订货量（m³）'!FV326</f>
        <v>0.5</v>
      </c>
      <c r="FX326">
        <f>'[1]供应商的供货量（m³）'!FX326/'[1]企业的订货量（m³）'!FX326</f>
        <v>1.25</v>
      </c>
      <c r="FY326">
        <f>'[1]供应商的供货量（m³）'!FY326/'[1]企业的订货量（m³）'!FY326</f>
        <v>1.1666666666666667</v>
      </c>
      <c r="FZ326">
        <f>'[1]供应商的供货量（m³）'!FZ326/'[1]企业的订货量（m³）'!FZ326</f>
        <v>1</v>
      </c>
      <c r="GA326">
        <f>'[1]供应商的供货量（m³）'!GA326/'[1]企业的订货量（m³）'!GA326</f>
        <v>1.1111111111111112</v>
      </c>
      <c r="GB326">
        <f>'[1]供应商的供货量（m³）'!GB326/'[1]企业的订货量（m³）'!GB326</f>
        <v>1.5</v>
      </c>
      <c r="GF326">
        <f>'[1]供应商的供货量（m³）'!GF326/'[1]企业的订货量（m³）'!GF326</f>
        <v>0</v>
      </c>
      <c r="GJ326">
        <f>'[1]供应商的供货量（m³）'!GJ326/'[1]企业的订货量（m³）'!GJ326</f>
        <v>2</v>
      </c>
      <c r="GL326">
        <f>'[1]供应商的供货量（m³）'!GL326/'[1]企业的订货量（m³）'!GL326</f>
        <v>0</v>
      </c>
      <c r="GM326">
        <f>'[1]供应商的供货量（m³）'!GM326/'[1]企业的订货量（m³）'!GM326</f>
        <v>0</v>
      </c>
      <c r="GR326">
        <f>'[1]供应商的供货量（m³）'!GR326/'[1]企业的订货量（m³）'!GR326</f>
        <v>0</v>
      </c>
      <c r="GW326">
        <f>'[1]供应商的供货量（m³）'!GW326/'[1]企业的订货量（m³）'!GW326</f>
        <v>0</v>
      </c>
      <c r="HC326">
        <f>'[1]供应商的供货量（m³）'!HC326/'[1]企业的订货量（m³）'!HC326</f>
        <v>1.5</v>
      </c>
      <c r="HH326">
        <f>'[1]供应商的供货量（m³）'!HH326/'[1]企业的订货量（m³）'!HH326</f>
        <v>0</v>
      </c>
      <c r="HM326">
        <f>'[1]供应商的供货量（m³）'!HM326/'[1]企业的订货量（m³）'!HM326</f>
        <v>0</v>
      </c>
      <c r="HT326">
        <f>'[1]供应商的供货量（m³）'!HT326/'[1]企业的订货量（m³）'!HT326</f>
        <v>0</v>
      </c>
      <c r="HU326">
        <f>'[1]供应商的供货量（m³）'!HU326/'[1]企业的订货量（m³）'!HU326</f>
        <v>0</v>
      </c>
      <c r="IE326">
        <f>'[1]供应商的供货量（m³）'!IE326/'[1]企业的订货量（m³）'!IE326</f>
        <v>0</v>
      </c>
      <c r="IP326">
        <f t="shared" si="5"/>
        <v>0.56739526411657559</v>
      </c>
    </row>
    <row r="327" spans="1:250" ht="15.6" x14ac:dyDescent="0.25">
      <c r="A327" s="3" t="s">
        <v>79</v>
      </c>
      <c r="B327" s="3" t="s">
        <v>5</v>
      </c>
      <c r="H327">
        <f>'[1]供应商的供货量（m³）'!H327/'[1]企业的订货量（m³）'!H327</f>
        <v>0</v>
      </c>
      <c r="I327">
        <f>'[1]供应商的供货量（m³）'!I327/'[1]企业的订货量（m³）'!I327</f>
        <v>0</v>
      </c>
      <c r="L327">
        <f>'[1]供应商的供货量（m³）'!L327/'[1]企业的订货量（m³）'!L327</f>
        <v>1.8</v>
      </c>
      <c r="N327">
        <f>'[1]供应商的供货量（m³）'!N327/'[1]企业的订货量（m³）'!N327</f>
        <v>1.1000000000000001</v>
      </c>
      <c r="R327">
        <f>'[1]供应商的供货量（m³）'!R327/'[1]企业的订货量（m³）'!R327</f>
        <v>1</v>
      </c>
      <c r="S327">
        <f>'[1]供应商的供货量（m³）'!S327/'[1]企业的订货量（m³）'!S327</f>
        <v>1</v>
      </c>
      <c r="AB327">
        <f>'[1]供应商的供货量（m³）'!AB327/'[1]企业的订货量（m³）'!AB327</f>
        <v>0</v>
      </c>
      <c r="AI327">
        <f>'[1]供应商的供货量（m³）'!AI327/'[1]企业的订货量（m³）'!AI327</f>
        <v>0</v>
      </c>
      <c r="AK327">
        <f>'[1]供应商的供货量（m³）'!AK327/'[1]企业的订货量（m³）'!AK327</f>
        <v>0</v>
      </c>
      <c r="AQ327">
        <f>'[1]供应商的供货量（m³）'!AQ327/'[1]企业的订货量（m³）'!AQ327</f>
        <v>1</v>
      </c>
      <c r="BC327">
        <f>'[1]供应商的供货量（m³）'!BC327/'[1]企业的订货量（m³）'!BC327</f>
        <v>0</v>
      </c>
      <c r="BH327">
        <f>'[1]供应商的供货量（m³）'!BH327/'[1]企业的订货量（m³）'!BH327</f>
        <v>0</v>
      </c>
      <c r="BJ327">
        <f>'[1]供应商的供货量（m³）'!BJ327/'[1]企业的订货量（m³）'!BJ327</f>
        <v>0</v>
      </c>
      <c r="BL327">
        <f>'[1]供应商的供货量（m³）'!BL327/'[1]企业的订货量（m³）'!BL327</f>
        <v>0</v>
      </c>
      <c r="BW327">
        <f>'[1]供应商的供货量（m³）'!BW327/'[1]企业的订货量（m³）'!BW327</f>
        <v>0</v>
      </c>
      <c r="CA327">
        <f>'[1]供应商的供货量（m³）'!CA327/'[1]企业的订货量（m³）'!CA327</f>
        <v>0</v>
      </c>
      <c r="CG327">
        <f>'[1]供应商的供货量（m³）'!CG327/'[1]企业的订货量（m³）'!CG327</f>
        <v>0</v>
      </c>
      <c r="CH327">
        <f>'[1]供应商的供货量（m³）'!CH327/'[1]企业的订货量（m³）'!CH327</f>
        <v>1</v>
      </c>
      <c r="CJ327">
        <f>'[1]供应商的供货量（m³）'!CJ327/'[1]企业的订货量（m³）'!CJ327</f>
        <v>0</v>
      </c>
      <c r="CM327">
        <f>'[1]供应商的供货量（m³）'!CM327/'[1]企业的订货量（m³）'!CM327</f>
        <v>2</v>
      </c>
      <c r="CQ327">
        <f>'[1]供应商的供货量（m³）'!CQ327/'[1]企业的订货量（m³）'!CQ327</f>
        <v>0.66666666666666663</v>
      </c>
      <c r="CR327">
        <f>'[1]供应商的供货量（m³）'!CR327/'[1]企业的订货量（m³）'!CR327</f>
        <v>0</v>
      </c>
      <c r="DA327">
        <f>'[1]供应商的供货量（m³）'!DA327/'[1]企业的订货量（m³）'!DA327</f>
        <v>0</v>
      </c>
      <c r="DE327">
        <f>'[1]供应商的供货量（m³）'!DE327/'[1]企业的订货量（m³）'!DE327</f>
        <v>2</v>
      </c>
      <c r="DF327">
        <f>'[1]供应商的供货量（m³）'!DF327/'[1]企业的订货量（m³）'!DF327</f>
        <v>0.5</v>
      </c>
      <c r="DH327">
        <f>'[1]供应商的供货量（m³）'!DH327/'[1]企业的订货量（m³）'!DH327</f>
        <v>0</v>
      </c>
      <c r="DI327">
        <f>'[1]供应商的供货量（m³）'!DI327/'[1]企业的订货量（m³）'!DI327</f>
        <v>1.25</v>
      </c>
      <c r="DJ327">
        <f>'[1]供应商的供货量（m³）'!DJ327/'[1]企业的订货量（m³）'!DJ327</f>
        <v>0</v>
      </c>
      <c r="DK327">
        <f>'[1]供应商的供货量（m³）'!DK327/'[1]企业的订货量（m³）'!DK327</f>
        <v>0</v>
      </c>
      <c r="DL327">
        <f>'[1]供应商的供货量（m³）'!DL327/'[1]企业的订货量（m³）'!DL327</f>
        <v>1</v>
      </c>
      <c r="DN327">
        <f>'[1]供应商的供货量（m³）'!DN327/'[1]企业的订货量（m³）'!DN327</f>
        <v>2</v>
      </c>
      <c r="DS327">
        <f>'[1]供应商的供货量（m³）'!DS327/'[1]企业的订货量（m³）'!DS327</f>
        <v>0</v>
      </c>
      <c r="DV327">
        <f>'[1]供应商的供货量（m³）'!DV327/'[1]企业的订货量（m³）'!DV327</f>
        <v>0</v>
      </c>
      <c r="DZ327">
        <f>'[1]供应商的供货量（m³）'!DZ327/'[1]企业的订货量（m³）'!DZ327</f>
        <v>0</v>
      </c>
      <c r="EB327">
        <f>'[1]供应商的供货量（m³）'!EB327/'[1]企业的订货量（m³）'!EB327</f>
        <v>0.66666666666666663</v>
      </c>
      <c r="EG327">
        <f>'[1]供应商的供货量（m³）'!EG327/'[1]企业的订货量（m³）'!EG327</f>
        <v>1</v>
      </c>
      <c r="EH327">
        <f>'[1]供应商的供货量（m³）'!EH327/'[1]企业的订货量（m³）'!EH327</f>
        <v>0.5</v>
      </c>
      <c r="EI327">
        <f>'[1]供应商的供货量（m³）'!EI327/'[1]企业的订货量（m³）'!EI327</f>
        <v>1.1428571428571428</v>
      </c>
      <c r="EJ327">
        <f>'[1]供应商的供货量（m³）'!EJ327/'[1]企业的订货量（m³）'!EJ327</f>
        <v>0.8</v>
      </c>
      <c r="ER327">
        <f>'[1]供应商的供货量（m³）'!ER327/'[1]企业的订货量（m³）'!ER327</f>
        <v>0</v>
      </c>
      <c r="EV327">
        <f>'[1]供应商的供货量（m³）'!EV327/'[1]企业的订货量（m³）'!EV327</f>
        <v>0</v>
      </c>
      <c r="EZ327">
        <f>'[1]供应商的供货量（m³）'!EZ327/'[1]企业的订货量（m³）'!EZ327</f>
        <v>2</v>
      </c>
      <c r="FA327">
        <f>'[1]供应商的供货量（m³）'!FA327/'[1]企业的订货量（m³）'!FA327</f>
        <v>1</v>
      </c>
      <c r="FE327">
        <f>'[1]供应商的供货量（m³）'!FE327/'[1]企业的订货量（m³）'!FE327</f>
        <v>1</v>
      </c>
      <c r="FH327">
        <f>'[1]供应商的供货量（m³）'!FH327/'[1]企业的订货量（m³）'!FH327</f>
        <v>1</v>
      </c>
      <c r="FI327">
        <f>'[1]供应商的供货量（m³）'!FI327/'[1]企业的订货量（m³）'!FI327</f>
        <v>1</v>
      </c>
      <c r="FJ327">
        <f>'[1]供应商的供货量（m³）'!FJ327/'[1]企业的订货量（m³）'!FJ327</f>
        <v>1</v>
      </c>
      <c r="FK327">
        <f>'[1]供应商的供货量（m³）'!FK327/'[1]企业的订货量（m³）'!FK327</f>
        <v>0</v>
      </c>
      <c r="FX327">
        <f>'[1]供应商的供货量（m³）'!FX327/'[1]企业的订货量（m³）'!FX327</f>
        <v>0.66666666666666663</v>
      </c>
      <c r="FY327">
        <f>'[1]供应商的供货量（m³）'!FY327/'[1]企业的订货量（m³）'!FY327</f>
        <v>1</v>
      </c>
      <c r="GD327">
        <f>'[1]供应商的供货量（m³）'!GD327/'[1]企业的订货量（m³）'!GD327</f>
        <v>0.66666666666666663</v>
      </c>
      <c r="GE327">
        <f>'[1]供应商的供货量（m³）'!GE327/'[1]企业的订货量（m³）'!GE327</f>
        <v>0.5</v>
      </c>
      <c r="GK327">
        <f>'[1]供应商的供货量（m³）'!GK327/'[1]企业的订货量（m³）'!GK327</f>
        <v>0</v>
      </c>
      <c r="GU327">
        <f>'[1]供应商的供货量（m³）'!GU327/'[1]企业的订货量（m³）'!GU327</f>
        <v>0</v>
      </c>
      <c r="GV327">
        <f>'[1]供应商的供货量（m³）'!GV327/'[1]企业的订货量（m³）'!GV327</f>
        <v>1.5</v>
      </c>
      <c r="HJ327">
        <f>'[1]供应商的供货量（m³）'!HJ327/'[1]企业的订货量（m³）'!HJ327</f>
        <v>0</v>
      </c>
      <c r="HL327">
        <f>'[1]供应商的供货量（m³）'!HL327/'[1]企业的订货量（m³）'!HL327</f>
        <v>0</v>
      </c>
      <c r="HO327">
        <f>'[1]供应商的供货量（m³）'!HO327/'[1]企业的订货量（m³）'!HO327</f>
        <v>0</v>
      </c>
      <c r="HP327">
        <f>'[1]供应商的供货量（m³）'!HP327/'[1]企业的订货量（m³）'!HP327</f>
        <v>0</v>
      </c>
      <c r="HV327">
        <f>'[1]供应商的供货量（m³）'!HV327/'[1]企业的订货量（m³）'!HV327</f>
        <v>0.66666666666666663</v>
      </c>
      <c r="IC327">
        <f>'[1]供应商的供货量（m³）'!IC327/'[1]企业的订货量（m³）'!IC327</f>
        <v>0</v>
      </c>
      <c r="IF327">
        <f>'[1]供应商的供货量（m³）'!IF327/'[1]企业的订货量（m³）'!IF327</f>
        <v>0</v>
      </c>
      <c r="IP327">
        <f t="shared" si="5"/>
        <v>0.52300307219662057</v>
      </c>
    </row>
    <row r="328" spans="1:250" ht="15.6" x14ac:dyDescent="0.25">
      <c r="A328" s="3" t="s">
        <v>78</v>
      </c>
      <c r="B328" s="3" t="s">
        <v>0</v>
      </c>
      <c r="F328">
        <f>'[1]供应商的供货量（m³）'!F328/'[1]企业的订货量（m³）'!F328</f>
        <v>0</v>
      </c>
      <c r="N328">
        <f>'[1]供应商的供货量（m³）'!N328/'[1]企业的订货量（m³）'!N328</f>
        <v>1</v>
      </c>
      <c r="Q328">
        <f>'[1]供应商的供货量（m³）'!Q328/'[1]企业的订货量（m³）'!Q328</f>
        <v>0</v>
      </c>
      <c r="R328">
        <f>'[1]供应商的供货量（m³）'!R328/'[1]企业的订货量（m³）'!R328</f>
        <v>1</v>
      </c>
      <c r="S328">
        <f>'[1]供应商的供货量（m³）'!S328/'[1]企业的订货量（m³）'!S328</f>
        <v>1.5</v>
      </c>
      <c r="T328">
        <f>'[1]供应商的供货量（m³）'!T328/'[1]企业的订货量（m³）'!T328</f>
        <v>2</v>
      </c>
      <c r="AC328">
        <f>'[1]供应商的供货量（m³）'!AC328/'[1]企业的订货量（m³）'!AC328</f>
        <v>0</v>
      </c>
      <c r="AO328">
        <f>'[1]供应商的供货量（m³）'!AO328/'[1]企业的订货量（m³）'!AO328</f>
        <v>2</v>
      </c>
      <c r="BH328">
        <f>'[1]供应商的供货量（m³）'!BH328/'[1]企业的订货量（m³）'!BH328</f>
        <v>0</v>
      </c>
      <c r="CH328">
        <f>'[1]供应商的供货量（m³）'!CH328/'[1]企业的订货量（m³）'!CH328</f>
        <v>1</v>
      </c>
      <c r="CL328">
        <f>'[1]供应商的供货量（m³）'!CL328/'[1]企业的订货量（m³）'!CL328</f>
        <v>1.25</v>
      </c>
      <c r="CM328">
        <f>'[1]供应商的供货量（m³）'!CM328/'[1]企业的订货量（m³）'!CM328</f>
        <v>1</v>
      </c>
      <c r="DC328">
        <f>'[1]供应商的供货量（m³）'!DC328/'[1]企业的订货量（m³）'!DC328</f>
        <v>0</v>
      </c>
      <c r="DF328">
        <f>'[1]供应商的供货量（m³）'!DF328/'[1]企业的订货量（m³）'!DF328</f>
        <v>1</v>
      </c>
      <c r="DI328">
        <f>'[1]供应商的供货量（m³）'!DI328/'[1]企业的订货量（m³）'!DI328</f>
        <v>1.25</v>
      </c>
      <c r="DL328">
        <f>'[1]供应商的供货量（m³）'!DL328/'[1]企业的订货量（m³）'!DL328</f>
        <v>0</v>
      </c>
      <c r="DT328">
        <f>'[1]供应商的供货量（m³）'!DT328/'[1]企业的订货量（m³）'!DT328</f>
        <v>0</v>
      </c>
      <c r="EE328">
        <f>'[1]供应商的供货量（m³）'!EE328/'[1]企业的订货量（m³）'!EE328</f>
        <v>0</v>
      </c>
      <c r="EI328">
        <f>'[1]供应商的供货量（m³）'!EI328/'[1]企业的订货量（m³）'!EI328</f>
        <v>0.75</v>
      </c>
      <c r="EJ328">
        <f>'[1]供应商的供货量（m³）'!EJ328/'[1]企业的订货量（m³）'!EJ328</f>
        <v>1.5</v>
      </c>
      <c r="ES328">
        <f>'[1]供应商的供货量（m³）'!ES328/'[1]企业的订货量（m³）'!ES328</f>
        <v>0</v>
      </c>
      <c r="EZ328">
        <f>'[1]供应商的供货量（m³）'!EZ328/'[1]企业的订货量（m³）'!EZ328</f>
        <v>1</v>
      </c>
      <c r="FE328">
        <f>'[1]供应商的供货量（m³）'!FE328/'[1]企业的订货量（m³）'!FE328</f>
        <v>0</v>
      </c>
      <c r="FZ328">
        <f>'[1]供应商的供货量（m³）'!FZ328/'[1]企业的订货量（m³）'!FZ328</f>
        <v>0.5</v>
      </c>
      <c r="GA328">
        <f>'[1]供应商的供货量（m³）'!GA328/'[1]企业的订货量（m³）'!GA328</f>
        <v>1.5</v>
      </c>
      <c r="GB328">
        <f>'[1]供应商的供货量（m³）'!GB328/'[1]企业的订货量（m³）'!GB328</f>
        <v>1</v>
      </c>
      <c r="GG328">
        <f>'[1]供应商的供货量（m³）'!GG328/'[1]企业的订货量（m³）'!GG328</f>
        <v>1</v>
      </c>
      <c r="GY328">
        <f>'[1]供应商的供货量（m³）'!GY328/'[1]企业的订货量（m³）'!GY328</f>
        <v>0</v>
      </c>
      <c r="HG328">
        <f>'[1]供应商的供货量（m³）'!HG328/'[1]企业的订货量（m³）'!HG328</f>
        <v>0</v>
      </c>
      <c r="IP328">
        <f t="shared" si="5"/>
        <v>0.69827586206896552</v>
      </c>
    </row>
    <row r="329" spans="1:250" ht="15.6" x14ac:dyDescent="0.25">
      <c r="A329" s="3" t="s">
        <v>77</v>
      </c>
      <c r="B329" s="3" t="s">
        <v>0</v>
      </c>
      <c r="E329">
        <f>'[1]供应商的供货量（m³）'!E329/'[1]企业的订货量（m³）'!E329</f>
        <v>0</v>
      </c>
      <c r="G329">
        <f>'[1]供应商的供货量（m³）'!G329/'[1]企业的订货量（m³）'!G329</f>
        <v>0</v>
      </c>
      <c r="P329">
        <f>'[1]供应商的供货量（m³）'!P329/'[1]企业的订货量（m³）'!P329</f>
        <v>1</v>
      </c>
      <c r="T329">
        <f>'[1]供应商的供货量（m³）'!T329/'[1]企业的订货量（m³）'!T329</f>
        <v>0</v>
      </c>
      <c r="U329">
        <f>'[1]供应商的供货量（m³）'!U329/'[1]企业的订货量（m³）'!U329</f>
        <v>0</v>
      </c>
      <c r="AA329">
        <f>'[1]供应商的供货量（m³）'!AA329/'[1]企业的订货量（m³）'!AA329</f>
        <v>0</v>
      </c>
      <c r="AI329">
        <f>'[1]供应商的供货量（m³）'!AI329/'[1]企业的订货量（m³）'!AI329</f>
        <v>0</v>
      </c>
      <c r="AM329">
        <f>'[1]供应商的供货量（m³）'!AM329/'[1]企业的订货量（m³）'!AM329</f>
        <v>0</v>
      </c>
      <c r="AW329">
        <f>'[1]供应商的供货量（m³）'!AW329/'[1]企业的订货量（m³）'!AW329</f>
        <v>0</v>
      </c>
      <c r="AY329">
        <f>'[1]供应商的供货量（m³）'!AY329/'[1]企业的订货量（m³）'!AY329</f>
        <v>0</v>
      </c>
      <c r="BB329">
        <f>'[1]供应商的供货量（m³）'!BB329/'[1]企业的订货量（m³）'!BB329</f>
        <v>0</v>
      </c>
      <c r="BJ329">
        <f>'[1]供应商的供货量（m³）'!BJ329/'[1]企业的订货量（m³）'!BJ329</f>
        <v>0</v>
      </c>
      <c r="BU329">
        <f>'[1]供应商的供货量（m³）'!BU329/'[1]企业的订货量（m³）'!BU329</f>
        <v>0</v>
      </c>
      <c r="BX329">
        <f>'[1]供应商的供货量（m³）'!BX329/'[1]企业的订货量（m³）'!BX329</f>
        <v>0</v>
      </c>
      <c r="CD329">
        <f>'[1]供应商的供货量（m³）'!CD329/'[1]企业的订货量（m³）'!CD329</f>
        <v>0</v>
      </c>
      <c r="CJ329">
        <f>'[1]供应商的供货量（m³）'!CJ329/'[1]企业的订货量（m³）'!CJ329</f>
        <v>0</v>
      </c>
      <c r="CK329">
        <f>'[1]供应商的供货量（m³）'!CK329/'[1]企业的订货量（m³）'!CK329</f>
        <v>0</v>
      </c>
      <c r="CL329">
        <f>'[1]供应商的供货量（m³）'!CL329/'[1]企业的订货量（m³）'!CL329</f>
        <v>0</v>
      </c>
      <c r="CQ329">
        <f>'[1]供应商的供货量（m³）'!CQ329/'[1]企业的订货量（m³）'!CQ329</f>
        <v>0</v>
      </c>
      <c r="DL329">
        <f>'[1]供应商的供货量（m³）'!DL329/'[1]企业的订货量（m³）'!DL329</f>
        <v>1.2</v>
      </c>
      <c r="DM329">
        <f>'[1]供应商的供货量（m³）'!DM329/'[1]企业的订货量（m³）'!DM329</f>
        <v>0</v>
      </c>
      <c r="DT329">
        <f>'[1]供应商的供货量（m³）'!DT329/'[1]企业的订货量（m³）'!DT329</f>
        <v>0</v>
      </c>
      <c r="EH329">
        <f>'[1]供应商的供货量（m³）'!EH329/'[1]企业的订货量（m³）'!EH329</f>
        <v>0.5</v>
      </c>
      <c r="EI329">
        <f>'[1]供应商的供货量（m³）'!EI329/'[1]企业的订货量（m³）'!EI329</f>
        <v>0</v>
      </c>
      <c r="EK329">
        <f>'[1]供应商的供货量（m³）'!EK329/'[1]企业的订货量（m³）'!EK329</f>
        <v>0</v>
      </c>
      <c r="EW329">
        <f>'[1]供应商的供货量（m³）'!EW329/'[1]企业的订货量（m³）'!EW329</f>
        <v>0</v>
      </c>
      <c r="FA329">
        <f>'[1]供应商的供货量（m³）'!FA329/'[1]企业的订货量（m³）'!FA329</f>
        <v>0</v>
      </c>
      <c r="FC329">
        <f>'[1]供应商的供货量（m³）'!FC329/'[1]企业的订货量（m³）'!FC329</f>
        <v>0</v>
      </c>
      <c r="FG329">
        <f>'[1]供应商的供货量（m³）'!FG329/'[1]企业的订货量（m³）'!FG329</f>
        <v>1.9</v>
      </c>
      <c r="FO329">
        <f>'[1]供应商的供货量（m³）'!FO329/'[1]企业的订货量（m³）'!FO329</f>
        <v>0</v>
      </c>
      <c r="FP329">
        <f>'[1]供应商的供货量（m³）'!FP329/'[1]企业的订货量（m³）'!FP329</f>
        <v>0</v>
      </c>
      <c r="GO329">
        <f>'[1]供应商的供货量（m³）'!GO329/'[1]企业的订货量（m³）'!GO329</f>
        <v>0</v>
      </c>
      <c r="GY329">
        <f>'[1]供应商的供货量（m³）'!GY329/'[1]企业的订货量（m³）'!GY329</f>
        <v>0</v>
      </c>
      <c r="HQ329">
        <f>'[1]供应商的供货量（m³）'!HQ329/'[1]企业的订货量（m³）'!HQ329</f>
        <v>0</v>
      </c>
      <c r="HU329">
        <f>'[1]供应商的供货量（m³）'!HU329/'[1]企业的订货量（m³）'!HU329</f>
        <v>0</v>
      </c>
      <c r="HW329">
        <f>'[1]供应商的供货量（m³）'!HW329/'[1]企业的订货量（m³）'!HW329</f>
        <v>0</v>
      </c>
      <c r="HX329">
        <f>'[1]供应商的供货量（m³）'!HX329/'[1]企业的订货量（m³）'!HX329</f>
        <v>0</v>
      </c>
      <c r="IP329">
        <f t="shared" si="5"/>
        <v>0.12432432432432432</v>
      </c>
    </row>
    <row r="330" spans="1:250" ht="15.6" x14ac:dyDescent="0.25">
      <c r="A330" s="3" t="s">
        <v>76</v>
      </c>
      <c r="B330" s="3" t="s">
        <v>8</v>
      </c>
      <c r="C330">
        <f>'[1]供应商的供货量（m³）'!C330/'[1]企业的订货量（m³）'!C330</f>
        <v>1.010204081632653</v>
      </c>
      <c r="D330">
        <f>'[1]供应商的供货量（m³）'!D330/'[1]企业的订货量（m³）'!D330</f>
        <v>1.0081632653061225</v>
      </c>
      <c r="E330">
        <f>'[1]供应商的供货量（m³）'!E330/'[1]企业的订货量（m³）'!E330</f>
        <v>1.0032786885245901</v>
      </c>
      <c r="F330">
        <f>'[1]供应商的供货量（m³）'!F330/'[1]企业的订货量（m³）'!F330</f>
        <v>1.0052631578947369</v>
      </c>
      <c r="G330">
        <f>'[1]供应商的供货量（m³）'!G330/'[1]企业的订货量（m³）'!G330</f>
        <v>1.0014705882352941</v>
      </c>
      <c r="H330">
        <f>'[1]供应商的供货量（m³）'!H330/'[1]企业的订货量（m³）'!H330</f>
        <v>0.93461538461538463</v>
      </c>
      <c r="I330">
        <f>'[1]供应商的供货量（m³）'!I330/'[1]企业的订货量（m³）'!I330</f>
        <v>1.0129032258064516</v>
      </c>
      <c r="J330">
        <f>'[1]供应商的供货量（m³）'!J330/'[1]企业的订货量（m³）'!J330</f>
        <v>1</v>
      </c>
      <c r="K330">
        <f>'[1]供应商的供货量（m³）'!K330/'[1]企业的订货量（m³）'!K330</f>
        <v>1.01</v>
      </c>
      <c r="L330">
        <f>'[1]供应商的供货量（m³）'!L330/'[1]企业的订货量（m³）'!L330</f>
        <v>0.93</v>
      </c>
      <c r="M330">
        <f>'[1]供应商的供货量（m³）'!M330/'[1]企业的订货量（m³）'!M330</f>
        <v>1.0027027027027027</v>
      </c>
      <c r="N330">
        <f>'[1]供应商的供货量（m³）'!N330/'[1]企业的订货量（m³）'!N330</f>
        <v>1.0176470588235293</v>
      </c>
      <c r="O330">
        <f>'[1]供应商的供货量（m³）'!O330/'[1]企业的订货量（m³）'!O330</f>
        <v>1.0108108108108107</v>
      </c>
      <c r="P330">
        <f>'[1]供应商的供货量（m³）'!P330/'[1]企业的订货量（m³）'!P330</f>
        <v>1.01</v>
      </c>
      <c r="Q330">
        <f>'[1]供应商的供货量（m³）'!Q330/'[1]企业的订货量（m³）'!Q330</f>
        <v>1</v>
      </c>
      <c r="R330">
        <f>'[1]供应商的供货量（m³）'!R330/'[1]企业的订货量（m³）'!R330</f>
        <v>1.0105263157894737</v>
      </c>
      <c r="S330">
        <f>'[1]供应商的供货量（m³）'!S330/'[1]企业的订货量（m³）'!S330</f>
        <v>1.0067567567567568</v>
      </c>
      <c r="T330">
        <f>'[1]供应商的供货量（m³）'!T330/'[1]企业的订货量（m³）'!T330</f>
        <v>1.0045454545454546</v>
      </c>
      <c r="U330">
        <f>'[1]供应商的供货量（m³）'!U330/'[1]企业的订货量（m³）'!U330</f>
        <v>1.0134328358208955</v>
      </c>
      <c r="V330">
        <f>'[1]供应商的供货量（m³）'!V330/'[1]企业的订货量（m³）'!V330</f>
        <v>1.0073170731707317</v>
      </c>
      <c r="W330">
        <f>'[1]供应商的供货量（m³）'!W330/'[1]企业的订货量（m³）'!W330</f>
        <v>1.0117647058823529</v>
      </c>
      <c r="X330">
        <f>'[1]供应商的供货量（m³）'!X330/'[1]企业的订货量（m³）'!X330</f>
        <v>1.013235294117647</v>
      </c>
      <c r="Y330">
        <f>'[1]供应商的供货量（m³）'!Y330/'[1]企业的订货量（m³）'!Y330</f>
        <v>1.004</v>
      </c>
      <c r="Z330">
        <f>'[1]供应商的供货量（m³）'!Z330/'[1]企业的订货量（m³）'!Z330</f>
        <v>1.0029411764705882</v>
      </c>
      <c r="AA330">
        <f>'[1]供应商的供货量（m³）'!AA330/'[1]企业的订货量（m³）'!AA330</f>
        <v>1.0195121951219512</v>
      </c>
      <c r="AB330">
        <f>'[1]供应商的供货量（m³）'!AB330/'[1]企业的订货量（m³）'!AB330</f>
        <v>1.0120689655172415</v>
      </c>
      <c r="AC330">
        <f>'[1]供应商的供货量（m³）'!AC330/'[1]企业的订货量（m³）'!AC330</f>
        <v>1</v>
      </c>
      <c r="AD330">
        <f>'[1]供应商的供货量（m³）'!AD330/'[1]企业的订货量（m³）'!AD330</f>
        <v>1.0026315789473683</v>
      </c>
      <c r="AE330">
        <f>'[1]供应商的供货量（m³）'!AE330/'[1]企业的订货量（m³）'!AE330</f>
        <v>1.0111111111111111</v>
      </c>
      <c r="AF330">
        <f>'[1]供应商的供货量（m³）'!AF330/'[1]企业的订货量（m³）'!AF330</f>
        <v>1.0101694915254238</v>
      </c>
      <c r="AG330">
        <f>'[1]供应商的供货量（m³）'!AG330/'[1]企业的订货量（m³）'!AG330</f>
        <v>1.0106060606060605</v>
      </c>
      <c r="AH330">
        <f>'[1]供应商的供货量（m³）'!AH330/'[1]企业的订货量（m³）'!AH330</f>
        <v>1</v>
      </c>
      <c r="AI330">
        <f>'[1]供应商的供货量（m³）'!AI330/'[1]企业的订货量（m³）'!AI330</f>
        <v>1.0059523809523809</v>
      </c>
      <c r="AJ330">
        <f>'[1]供应商的供货量（m³）'!AJ330/'[1]企业的订货量（m³）'!AJ330</f>
        <v>1.0012658227848101</v>
      </c>
      <c r="AK330">
        <f>'[1]供应商的供货量（m³）'!AK330/'[1]企业的订货量（m³）'!AK330</f>
        <v>1</v>
      </c>
      <c r="AL330">
        <f>'[1]供应商的供货量（m³）'!AL330/'[1]企业的订货量（m³）'!AL330</f>
        <v>1</v>
      </c>
      <c r="AM330">
        <f>'[1]供应商的供货量（m³）'!AM330/'[1]企业的订货量（m³）'!AM330</f>
        <v>1.00125</v>
      </c>
      <c r="AN330">
        <f>'[1]供应商的供货量（m³）'!AN330/'[1]企业的订货量（m³）'!AN330</f>
        <v>1.008108108108108</v>
      </c>
      <c r="AO330">
        <f>'[1]供应商的供货量（m³）'!AO330/'[1]企业的订货量（m³）'!AO330</f>
        <v>1.0095890410958903</v>
      </c>
      <c r="AP330">
        <f>'[1]供应商的供货量（m³）'!AP330/'[1]企业的订货量（m³）'!AP330</f>
        <v>1.0045454545454546</v>
      </c>
      <c r="AQ330">
        <f>'[1]供应商的供货量（m³）'!AQ330/'[1]企业的订货量（m³）'!AQ330</f>
        <v>0.9</v>
      </c>
      <c r="AR330">
        <f>'[1]供应商的供货量（m³）'!AR330/'[1]企业的订货量（m³）'!AR330</f>
        <v>1.0052631578947369</v>
      </c>
      <c r="AS330">
        <f>'[1]供应商的供货量（m³）'!AS330/'[1]企业的订货量（m³）'!AS330</f>
        <v>1.0097222222222222</v>
      </c>
      <c r="AT330">
        <f>'[1]供应商的供货量（m³）'!AT330/'[1]企业的订货量（m³）'!AT330</f>
        <v>1.0096774193548388</v>
      </c>
      <c r="AU330">
        <f>'[1]供应商的供货量（m³）'!AU330/'[1]企业的订货量（m³）'!AU330</f>
        <v>1.0136363636363637</v>
      </c>
      <c r="AV330">
        <f>'[1]供应商的供货量（m³）'!AV330/'[1]企业的订货量（m³）'!AV330</f>
        <v>1.0076923076923077</v>
      </c>
      <c r="AW330">
        <f>'[1]供应商的供货量（m³）'!AW330/'[1]企业的订货量（m³）'!AW330</f>
        <v>1.0025974025974025</v>
      </c>
      <c r="AX330">
        <f>'[1]供应商的供货量（m³）'!AX330/'[1]企业的订货量（m³）'!AX330</f>
        <v>1.0111111111111111</v>
      </c>
      <c r="AY330">
        <f>'[1]供应商的供货量（m³）'!AY330/'[1]企业的订货量（m³）'!AY330</f>
        <v>1.0024390243902439</v>
      </c>
      <c r="AZ330">
        <f>'[1]供应商的供货量（m³）'!AZ330/'[1]企业的订货量（m³）'!AZ330</f>
        <v>0.89206349206349211</v>
      </c>
      <c r="BA330">
        <f>'[1]供应商的供货量（m³）'!BA330/'[1]企业的订货量（m³）'!BA330</f>
        <v>1.0013333333333334</v>
      </c>
      <c r="BB330">
        <f>'[1]供应商的供货量（m³）'!BB330/'[1]企业的订货量（m³）'!BB330</f>
        <v>1.0028571428571429</v>
      </c>
      <c r="BC330">
        <f>'[1]供应商的供货量（m³）'!BC330/'[1]企业的订货量（m³）'!BC330</f>
        <v>1.0027777777777778</v>
      </c>
      <c r="BD330">
        <f>'[1]供应商的供货量（m³）'!BD330/'[1]企业的订货量（m³）'!BD330</f>
        <v>1.0101265822784811</v>
      </c>
      <c r="BE330">
        <f>'[1]供应商的供货量（m³）'!BE330/'[1]企业的订货量（m³）'!BE330</f>
        <v>1.003125</v>
      </c>
      <c r="BF330">
        <f>'[1]供应商的供货量（m³）'!BF330/'[1]企业的订货量（m³）'!BF330</f>
        <v>1.0068493150684932</v>
      </c>
      <c r="BG330">
        <f>'[1]供应商的供货量（m³）'!BG330/'[1]企业的订货量（m³）'!BG330</f>
        <v>1.0025974025974025</v>
      </c>
      <c r="BH330">
        <f>'[1]供应商的供货量（m³）'!BH330/'[1]企业的订货量（m³）'!BH330</f>
        <v>1.0121212121212122</v>
      </c>
      <c r="BI330">
        <f>'[1]供应商的供货量（m³）'!BI330/'[1]企业的订货量（m³）'!BI330</f>
        <v>0.87464788732394361</v>
      </c>
      <c r="BJ330">
        <f>'[1]供应商的供货量（m³）'!BJ330/'[1]企业的订货量（m³）'!BJ330</f>
        <v>1.0116883116883117</v>
      </c>
      <c r="BK330">
        <f>'[1]供应商的供货量（m³）'!BK330/'[1]企业的订货量（m³）'!BK330</f>
        <v>1.0109756097560976</v>
      </c>
      <c r="BL330">
        <f>'[1]供应商的供货量（m³）'!BL330/'[1]企业的订货量（m³）'!BL330</f>
        <v>1.0104651162790699</v>
      </c>
      <c r="BM330">
        <f>'[1]供应商的供货量（m³）'!BM330/'[1]企业的订货量（m³）'!BM330</f>
        <v>0.89090909090909087</v>
      </c>
      <c r="BN330">
        <f>'[1]供应商的供货量（m³）'!BN330/'[1]企业的订货量（m³）'!BN330</f>
        <v>1.0038961038961038</v>
      </c>
      <c r="BO330">
        <f>'[1]供应商的供货量（m³）'!BO330/'[1]企业的订货量（m³）'!BO330</f>
        <v>1.0095890410958903</v>
      </c>
      <c r="BP330">
        <f>'[1]供应商的供货量（m³）'!BP330/'[1]企业的订货量（m³）'!BP330</f>
        <v>1.001219512195122</v>
      </c>
      <c r="BQ330">
        <f>'[1]供应商的供货量（m³）'!BQ330/'[1]企业的订货量（m³）'!BQ330</f>
        <v>1.0098765432098766</v>
      </c>
      <c r="BR330">
        <f>'[1]供应商的供货量（m³）'!BR330/'[1]企业的订货量（m³）'!BR330</f>
        <v>1</v>
      </c>
      <c r="BS330">
        <f>'[1]供应商的供货量（m³）'!BS330/'[1]企业的订货量（m³）'!BS330</f>
        <v>1</v>
      </c>
      <c r="BT330">
        <f>'[1]供应商的供货量（m³）'!BT330/'[1]企业的订货量（m³）'!BT330</f>
        <v>1.0089887640449438</v>
      </c>
      <c r="BU330">
        <f>'[1]供应商的供货量（m³）'!BU330/'[1]企业的订货量（m³）'!BU330</f>
        <v>1.0013888888888889</v>
      </c>
      <c r="BV330">
        <f>'[1]供应商的供货量（m³）'!BV330/'[1]企业的订货量（m³）'!BV330</f>
        <v>1.0082352941176471</v>
      </c>
      <c r="BW330">
        <f>'[1]供应商的供货量（m³）'!BW330/'[1]企业的订货量（m³）'!BW330</f>
        <v>1.0044776119402985</v>
      </c>
      <c r="BX330">
        <f>'[1]供应商的供货量（m³）'!BX330/'[1]企业的订货量（m³）'!BX330</f>
        <v>1.010144927536232</v>
      </c>
      <c r="BY330">
        <f>'[1]供应商的供货量（m³）'!BY330/'[1]企业的订货量（m³）'!BY330</f>
        <v>1.0035714285714286</v>
      </c>
      <c r="BZ330">
        <f>'[1]供应商的供货量（m³）'!BZ330/'[1]企业的订货量（m³）'!BZ330</f>
        <v>1.0076923076923077</v>
      </c>
      <c r="CA330">
        <f>'[1]供应商的供货量（m³）'!CA330/'[1]企业的订货量（m³）'!CA330</f>
        <v>1.0048192771084337</v>
      </c>
      <c r="CB330">
        <f>'[1]供应商的供货量（m³）'!CB330/'[1]企业的订货量（m³）'!CB330</f>
        <v>1.0010309278350515</v>
      </c>
      <c r="CC330">
        <f>'[1]供应商的供货量（m³）'!CC330/'[1]企业的订货量（m³）'!CC330</f>
        <v>1</v>
      </c>
      <c r="CD330">
        <f>'[1]供应商的供货量（m³）'!CD330/'[1]企业的订货量（m³）'!CD330</f>
        <v>1.0096774193548388</v>
      </c>
      <c r="CE330">
        <f>'[1]供应商的供货量（m³）'!CE330/'[1]企业的订货量（m³）'!CE330</f>
        <v>1.0142857142857142</v>
      </c>
      <c r="CF330">
        <f>'[1]供应商的供货量（m³）'!CF330/'[1]企业的订货量（m³）'!CF330</f>
        <v>1.0015873015873016</v>
      </c>
      <c r="CG330">
        <f>'[1]供应商的供货量（m³）'!CG330/'[1]企业的订货量（m³）'!CG330</f>
        <v>1.0096153846153846</v>
      </c>
      <c r="CH330">
        <f>'[1]供应商的供货量（m³）'!CH330/'[1]企业的订货量（m³）'!CH330</f>
        <v>1.0056603773584907</v>
      </c>
      <c r="CI330">
        <f>'[1]供应商的供货量（m³）'!CI330/'[1]企业的订货量（m³）'!CI330</f>
        <v>1.0063492063492063</v>
      </c>
      <c r="CJ330">
        <f>'[1]供应商的供货量（m³）'!CJ330/'[1]企业的订货量（m³）'!CJ330</f>
        <v>1.0016129032258065</v>
      </c>
      <c r="CK330">
        <f>'[1]供应商的供货量（m³）'!CK330/'[1]企业的订货量（m³）'!CK330</f>
        <v>1.0134615384615384</v>
      </c>
      <c r="CL330">
        <f>'[1]供应商的供货量（m³）'!CL330/'[1]企业的订货量（m³）'!CL330</f>
        <v>1.0055555555555555</v>
      </c>
      <c r="CM330">
        <f>'[1]供应商的供货量（m³）'!CM330/'[1]企业的订货量（m³）'!CM330</f>
        <v>1.0059701492537314</v>
      </c>
      <c r="CN330">
        <f>'[1]供应商的供货量（m³）'!CN330/'[1]企业的订货量（m³）'!CN330</f>
        <v>1.0084507042253521</v>
      </c>
      <c r="CO330">
        <f>'[1]供应商的供货量（m³）'!CO330/'[1]企业的订货量（m³）'!CO330</f>
        <v>1.0142857142857142</v>
      </c>
      <c r="CP330">
        <f>'[1]供应商的供货量（m³）'!CP330/'[1]企业的订货量（m³）'!CP330</f>
        <v>1</v>
      </c>
      <c r="CQ330">
        <f>'[1]供应商的供货量（m³）'!CQ330/'[1]企业的订货量（m³）'!CQ330</f>
        <v>1.0065217391304349</v>
      </c>
      <c r="CR330">
        <f>'[1]供应商的供货量（m³）'!CR330/'[1]企业的订货量（m³）'!CR330</f>
        <v>1.008695652173913</v>
      </c>
      <c r="CS330">
        <f>'[1]供应商的供货量（m³）'!CS330/'[1]企业的订货量（m³）'!CS330</f>
        <v>1.0104477611940299</v>
      </c>
      <c r="CT330">
        <f>'[1]供应商的供货量（m³）'!CT330/'[1]企业的订货量（m³）'!CT330</f>
        <v>1.0014492753623188</v>
      </c>
      <c r="CU330">
        <f>'[1]供应商的供货量（m³）'!CU330/'[1]企业的订货量（m³）'!CU330</f>
        <v>1.0035087719298246</v>
      </c>
      <c r="CV330">
        <f>'[1]供应商的供货量（m³）'!CV330/'[1]企业的订货量（m³）'!CV330</f>
        <v>1.012280701754386</v>
      </c>
      <c r="CW330">
        <f>'[1]供应商的供货量（m³）'!CW330/'[1]企业的订货量（m³）'!CW330</f>
        <v>1.0029850746268656</v>
      </c>
      <c r="CX330">
        <f>'[1]供应商的供货量（m³）'!CX330/'[1]企业的订货量（m³）'!CX330</f>
        <v>1.0030303030303029</v>
      </c>
      <c r="CY330">
        <f>'[1]供应商的供货量（m³）'!CY330/'[1]企业的订货量（m³）'!CY330</f>
        <v>1.0012048192771084</v>
      </c>
      <c r="CZ330">
        <f>'[1]供应商的供货量（m³）'!CZ330/'[1]企业的订货量（m³）'!CZ330</f>
        <v>1.0023529411764707</v>
      </c>
      <c r="DA330">
        <f>'[1]供应商的供货量（m³）'!DA330/'[1]企业的订货量（m³）'!DA330</f>
        <v>1.0025974025974025</v>
      </c>
      <c r="DB330">
        <f>'[1]供应商的供货量（m³）'!DB330/'[1]企业的订货量（m³）'!DB330</f>
        <v>1.0054794520547945</v>
      </c>
      <c r="DC330">
        <f>'[1]供应商的供货量（m³）'!DC330/'[1]企业的订货量（m³）'!DC330</f>
        <v>1.0083333333333333</v>
      </c>
      <c r="DD330">
        <f>'[1]供应商的供货量（m³）'!DD330/'[1]企业的订货量（m³）'!DD330</f>
        <v>1.0092307692307692</v>
      </c>
      <c r="DE330">
        <f>'[1]供应商的供货量（m³）'!DE330/'[1]企业的订货量（m³）'!DE330</f>
        <v>1.0096774193548388</v>
      </c>
      <c r="DF330">
        <f>'[1]供应商的供货量（m³）'!DF330/'[1]企业的订货量（m³）'!DF330</f>
        <v>1.0101694915254238</v>
      </c>
      <c r="DG330">
        <f>'[1]供应商的供货量（m³）'!DG330/'[1]企业的订货量（m³）'!DG330</f>
        <v>1.0014285714285713</v>
      </c>
      <c r="DH330">
        <f>'[1]供应商的供货量（m³）'!DH330/'[1]企业的订货量（m³）'!DH330</f>
        <v>1.0130434782608695</v>
      </c>
      <c r="DI330">
        <f>'[1]供应商的供货量（m³）'!DI330/'[1]企业的订货量（m³）'!DI330</f>
        <v>1.0140350877192983</v>
      </c>
      <c r="DJ330">
        <f>'[1]供应商的供货量（m³）'!DJ330/'[1]企业的订货量（m³）'!DJ330</f>
        <v>1.0149999999999999</v>
      </c>
      <c r="DK330">
        <f>'[1]供应商的供货量（m³）'!DK330/'[1]企业的订货量（m³）'!DK330</f>
        <v>1.0065573770491802</v>
      </c>
      <c r="DL330">
        <f>'[1]供应商的供货量（m³）'!DL330/'[1]企业的订货量（m³）'!DL330</f>
        <v>1</v>
      </c>
      <c r="DM330">
        <f>'[1]供应商的供货量（m³）'!DM330/'[1]企业的订货量（m³）'!DM330</f>
        <v>1</v>
      </c>
      <c r="DN330">
        <f>'[1]供应商的供货量（m³）'!DN330/'[1]企业的订货量（m³）'!DN330</f>
        <v>1.0130434782608695</v>
      </c>
      <c r="DO330">
        <f>'[1]供应商的供货量（m³）'!DO330/'[1]企业的订货量（m³）'!DO330</f>
        <v>1.0145454545454546</v>
      </c>
      <c r="DP330">
        <f>'[1]供应商的供货量（m³）'!DP330/'[1]企业的订货量（m³）'!DP330</f>
        <v>1.0125</v>
      </c>
      <c r="DQ330">
        <f>'[1]供应商的供货量（m³）'!DQ330/'[1]企业的订货量（m³）'!DQ330</f>
        <v>1.0055555555555555</v>
      </c>
      <c r="DR330">
        <f>'[1]供应商的供货量（m³）'!DR330/'[1]企业的订货量（m³）'!DR330</f>
        <v>1.0136363636363637</v>
      </c>
      <c r="DS330">
        <f>'[1]供应商的供货量（m³）'!DS330/'[1]企业的订货量（m³）'!DS330</f>
        <v>1.0149999999999999</v>
      </c>
      <c r="DT330">
        <f>'[1]供应商的供货量（m³）'!DT330/'[1]企业的订货量（m³）'!DT330</f>
        <v>1.0111111111111111</v>
      </c>
      <c r="DU330">
        <f>'[1]供应商的供货量（m³）'!DU330/'[1]企业的订货量（m³）'!DU330</f>
        <v>1</v>
      </c>
      <c r="DV330">
        <f>'[1]供应商的供货量（m³）'!DV330/'[1]企业的订货量（m³）'!DV330</f>
        <v>1.0028169014084507</v>
      </c>
      <c r="DW330">
        <f>'[1]供应商的供货量（m³）'!DW330/'[1]企业的订货量（m³）'!DW330</f>
        <v>1.0024096385542169</v>
      </c>
      <c r="DX330">
        <f>'[1]供应商的供货量（m³）'!DX330/'[1]企业的订货量（m³）'!DX330</f>
        <v>1.0072289156626506</v>
      </c>
      <c r="DY330">
        <f>'[1]供应商的供货量（m³）'!DY330/'[1]企业的订货量（m³）'!DY330</f>
        <v>1.0156862745098039</v>
      </c>
      <c r="DZ330">
        <f>'[1]供应商的供货量（m³）'!DZ330/'[1]企业的订货量（m³）'!DZ330</f>
        <v>1.0071428571428571</v>
      </c>
      <c r="EA330">
        <f>'[1]供应商的供货量（m³）'!EA330/'[1]企业的订货量（m³）'!EA330</f>
        <v>1</v>
      </c>
      <c r="EB330">
        <f>'[1]供应商的供货量（m³）'!EB330/'[1]企业的订货量（m³）'!EB330</f>
        <v>1.0013888888888889</v>
      </c>
      <c r="EC330">
        <f>'[1]供应商的供货量（m³）'!EC330/'[1]企业的订货量（m³）'!EC330</f>
        <v>1.0157894736842106</v>
      </c>
      <c r="ED330">
        <f>'[1]供应商的供货量（m³）'!ED330/'[1]企业的订货量（m³）'!ED330</f>
        <v>1.0116279069767442</v>
      </c>
      <c r="EE330">
        <f>'[1]供应商的供货量（m³）'!EE330/'[1]企业的订货量（m³）'!EE330</f>
        <v>1.0126760563380282</v>
      </c>
      <c r="EF330">
        <f>'[1]供应商的供货量（m³）'!EF330/'[1]企业的订货量（m³）'!EF330</f>
        <v>1</v>
      </c>
      <c r="EG330">
        <f>'[1]供应商的供货量（m³）'!EG330/'[1]企业的订货量（m³）'!EG330</f>
        <v>1.0061538461538462</v>
      </c>
      <c r="EH330">
        <f>'[1]供应商的供货量（m³）'!EH330/'[1]企业的订货量（m³）'!EH330</f>
        <v>1.0025641025641026</v>
      </c>
      <c r="EI330">
        <f>'[1]供应商的供货量（m³）'!EI330/'[1]企业的订货量（m³）'!EI330</f>
        <v>1.0166666666666666</v>
      </c>
      <c r="EJ330">
        <f>'[1]供应商的供货量（m³）'!EJ330/'[1]企业的订货量（m³）'!EJ330</f>
        <v>0.92096774193548392</v>
      </c>
      <c r="EK330">
        <f>'[1]供应商的供货量（m³）'!EK330/'[1]企业的订货量（m³）'!EK330</f>
        <v>1.0075757575757576</v>
      </c>
      <c r="EL330">
        <f>'[1]供应商的供货量（m³）'!EL330/'[1]企业的订货量（m³）'!EL330</f>
        <v>1.0095238095238095</v>
      </c>
      <c r="EM330">
        <f>'[1]供应商的供货量（m³）'!EM330/'[1]企业的订货量（m³）'!EM330</f>
        <v>1.0131147540983607</v>
      </c>
      <c r="EN330">
        <f>'[1]供应商的供货量（m³）'!EN330/'[1]企业的订货量（m³）'!EN330</f>
        <v>1.0078431372549019</v>
      </c>
      <c r="EO330">
        <f>'[1]供应商的供货量（m³）'!EO330/'[1]企业的订货量（m³）'!EO330</f>
        <v>1.0066666666666666</v>
      </c>
      <c r="EP330">
        <f>'[1]供应商的供货量（m³）'!EP330/'[1]企业的订货量（m³）'!EP330</f>
        <v>0.95833333333333337</v>
      </c>
      <c r="EQ330">
        <f>'[1]供应商的供货量（m³）'!EQ330/'[1]企业的订货量（m³）'!EQ330</f>
        <v>1.0138461538461538</v>
      </c>
      <c r="ER330">
        <f>'[1]供应商的供货量（m³）'!ER330/'[1]企业的订货量（m³）'!ER330</f>
        <v>1.0114285714285713</v>
      </c>
      <c r="ES330">
        <f>'[1]供应商的供货量（m³）'!ES330/'[1]企业的订货量（m³）'!ES330</f>
        <v>1.0064102564102564</v>
      </c>
      <c r="ET330">
        <f>'[1]供应商的供货量（m³）'!ET330/'[1]企业的订货量（m³）'!ET330</f>
        <v>1.01</v>
      </c>
      <c r="EU330">
        <f>'[1]供应商的供货量（m³）'!EU330/'[1]企业的订货量（m³）'!EU330</f>
        <v>1.0044776119402985</v>
      </c>
      <c r="EV330">
        <f>'[1]供应商的供货量（m³）'!EV330/'[1]企业的订货量（m³）'!EV330</f>
        <v>1.009090909090909</v>
      </c>
      <c r="EW330">
        <f>'[1]供应商的供货量（m³）'!EW330/'[1]企业的订货量（m³）'!EW330</f>
        <v>1.0080645161290323</v>
      </c>
      <c r="EX330">
        <f>'[1]供应商的供货量（m³）'!EX330/'[1]企业的订货量（m³）'!EX330</f>
        <v>1.0085714285714287</v>
      </c>
      <c r="EY330">
        <f>'[1]供应商的供货量（m³）'!EY330/'[1]企业的订货量（m³）'!EY330</f>
        <v>1.0068493150684932</v>
      </c>
      <c r="EZ330">
        <f>'[1]供应商的供货量（m³）'!EZ330/'[1]企业的订货量（m³）'!EZ330</f>
        <v>1.0078431372549019</v>
      </c>
      <c r="FA330">
        <f>'[1]供应商的供货量（m³）'!FA330/'[1]企业的订货量（m³）'!FA330</f>
        <v>1.0092592592592593</v>
      </c>
      <c r="FB330">
        <f>'[1]供应商的供货量（m³）'!FB330/'[1]企业的订货量（m³）'!FB330</f>
        <v>1.0150943396226415</v>
      </c>
      <c r="FC330">
        <f>'[1]供应商的供货量（m³）'!FC330/'[1]企业的订货量（m³）'!FC330</f>
        <v>0.95333333333333337</v>
      </c>
      <c r="FD330">
        <f>'[1]供应商的供货量（m³）'!FD330/'[1]企业的订货量（m³）'!FD330</f>
        <v>1.0177777777777777</v>
      </c>
      <c r="FE330">
        <f>'[1]供应商的供货量（m³）'!FE330/'[1]企业的订货量（m³）'!FE330</f>
        <v>1.006578947368421</v>
      </c>
      <c r="FF330">
        <f>'[1]供应商的供货量（m³）'!FF330/'[1]企业的订货量（m³）'!FF330</f>
        <v>1.0015624999999999</v>
      </c>
      <c r="FG330">
        <f>'[1]供应商的供货量（m³）'!FG330/'[1]企业的订货量（m³）'!FG330</f>
        <v>1.0111111111111111</v>
      </c>
      <c r="FH330">
        <f>'[1]供应商的供货量（m³）'!FH330/'[1]企业的订货量（m³）'!FH330</f>
        <v>1.0035714285714286</v>
      </c>
      <c r="FI330">
        <f>'[1]供应商的供货量（m³）'!FI330/'[1]企业的订货量（m³）'!FI330</f>
        <v>1.0040816326530613</v>
      </c>
      <c r="FJ330">
        <f>'[1]供应商的供货量（m³）'!FJ330/'[1]企业的订货量（m³）'!FJ330</f>
        <v>1.0071428571428571</v>
      </c>
      <c r="FK330">
        <f>'[1]供应商的供货量（m³）'!FK330/'[1]企业的订货量（m³）'!FK330</f>
        <v>1.0017857142857143</v>
      </c>
      <c r="FL330">
        <f>'[1]供应商的供货量（m³）'!FL330/'[1]企业的订货量（m³）'!FL330</f>
        <v>1.0101694915254238</v>
      </c>
      <c r="FM330">
        <f>'[1]供应商的供货量（m³）'!FM330/'[1]企业的订货量（m³）'!FM330</f>
        <v>1</v>
      </c>
      <c r="FN330">
        <f>'[1]供应商的供货量（m³）'!FN330/'[1]企业的订货量（m³）'!FN330</f>
        <v>1.0084507042253521</v>
      </c>
      <c r="FO330">
        <f>'[1]供应商的供货量（m³）'!FO330/'[1]企业的订货量（m³）'!FO330</f>
        <v>1</v>
      </c>
      <c r="FP330">
        <f>'[1]供应商的供货量（m³）'!FP330/'[1]企业的订货量（m³）'!FP330</f>
        <v>0.9686567164179104</v>
      </c>
      <c r="FQ330">
        <f>'[1]供应商的供货量（m³）'!FQ330/'[1]企业的订货量（m³）'!FQ330</f>
        <v>1.0013513513513514</v>
      </c>
      <c r="FR330">
        <f>'[1]供应商的供货量（m³）'!FR330/'[1]企业的订货量（m³）'!FR330</f>
        <v>0.92105263157894735</v>
      </c>
      <c r="FS330">
        <f>'[1]供应商的供货量（m³）'!FS330/'[1]企业的订货量（m³）'!FS330</f>
        <v>1.0054347826086956</v>
      </c>
      <c r="FT330">
        <f>'[1]供应商的供货量（m³）'!FT330/'[1]企业的订货量（m³）'!FT330</f>
        <v>1.0038461538461538</v>
      </c>
      <c r="FU330">
        <f>'[1]供应商的供货量（m³）'!FU330/'[1]企业的订货量（m³）'!FU330</f>
        <v>1.018</v>
      </c>
      <c r="FV330">
        <f>'[1]供应商的供货量（m³）'!FV330/'[1]企业的订货量（m³）'!FV330</f>
        <v>1</v>
      </c>
      <c r="FW330">
        <f>'[1]供应商的供货量（m³）'!FW330/'[1]企业的订货量（m³）'!FW330</f>
        <v>1.0039473684210527</v>
      </c>
      <c r="FX330">
        <f>'[1]供应商的供货量（m³）'!FX330/'[1]企业的订货量（m³）'!FX330</f>
        <v>1.0026315789473683</v>
      </c>
      <c r="FY330">
        <f>'[1]供应商的供货量（m³）'!FY330/'[1]企业的订货量（m³）'!FY330</f>
        <v>1.0089285714285714</v>
      </c>
      <c r="FZ330">
        <f>'[1]供应商的供货量（m³）'!FZ330/'[1]企业的订货量（m³）'!FZ330</f>
        <v>1.0181818181818181</v>
      </c>
      <c r="GA330">
        <f>'[1]供应商的供货量（m³）'!GA330/'[1]企业的订货量（m³）'!GA330</f>
        <v>1.0095238095238095</v>
      </c>
      <c r="GB330">
        <f>'[1]供应商的供货量（m³）'!GB330/'[1]企业的订货量（m³）'!GB330</f>
        <v>1.0045454545454546</v>
      </c>
      <c r="GC330">
        <f>'[1]供应商的供货量（m³）'!GC330/'[1]企业的订货量（m³）'!GC330</f>
        <v>1.0043478260869565</v>
      </c>
      <c r="GD330">
        <f>'[1]供应商的供货量（m³）'!GD330/'[1]企业的订货量（m³）'!GD330</f>
        <v>1.0105263157894737</v>
      </c>
      <c r="GE330">
        <f>'[1]供应商的供货量（m³）'!GE330/'[1]企业的订货量（m³）'!GE330</f>
        <v>1</v>
      </c>
      <c r="GF330">
        <f>'[1]供应商的供货量（m³）'!GF330/'[1]企业的订货量（m³）'!GF330</f>
        <v>1.0021739130434784</v>
      </c>
      <c r="GG330">
        <f>'[1]供应商的供货量（m³）'!GG330/'[1]企业的订货量（m³）'!GG330</f>
        <v>1.008955223880597</v>
      </c>
      <c r="GH330">
        <f>'[1]供应商的供货量（m³）'!GH330/'[1]企业的订货量（m³）'!GH330</f>
        <v>1.0033898305084745</v>
      </c>
      <c r="GI330">
        <f>'[1]供应商的供货量（m³）'!GI330/'[1]企业的订货量（m³）'!GI330</f>
        <v>1.0156862745098039</v>
      </c>
      <c r="GJ330">
        <f>'[1]供应商的供货量（m³）'!GJ330/'[1]企业的订货量（m³）'!GJ330</f>
        <v>1.010909090909091</v>
      </c>
      <c r="GK330">
        <f>'[1]供应商的供货量（m³）'!GK330/'[1]企业的订货量（m³）'!GK330</f>
        <v>1.0024390243902439</v>
      </c>
      <c r="GL330">
        <f>'[1]供应商的供货量（m³）'!GL330/'[1]企业的订货量（m³）'!GL330</f>
        <v>1.0072463768115942</v>
      </c>
      <c r="GM330">
        <f>'[1]供应商的供货量（m³）'!GM330/'[1]企业的订货量（m³）'!GM330</f>
        <v>1.0098360655737706</v>
      </c>
      <c r="GN330">
        <f>'[1]供应商的供货量（m³）'!GN330/'[1]企业的订货量（m³）'!GN330</f>
        <v>0.93220338983050843</v>
      </c>
      <c r="GO330">
        <f>'[1]供应商的供货量（m³）'!GO330/'[1]企业的订货量（m³）'!GO330</f>
        <v>1.014516129032258</v>
      </c>
      <c r="GP330">
        <f>'[1]供应商的供货量（m³）'!GP330/'[1]企业的订货量（m³）'!GP330</f>
        <v>1.0032258064516129</v>
      </c>
      <c r="GQ330">
        <f>'[1]供应商的供货量（m³）'!GQ330/'[1]企业的订货量（m³）'!GQ330</f>
        <v>1.0089285714285714</v>
      </c>
      <c r="GR330">
        <f>'[1]供应商的供货量（m³）'!GR330/'[1]企业的订货量（m³）'!GR330</f>
        <v>1.0026315789473683</v>
      </c>
      <c r="GS330">
        <f>'[1]供应商的供货量（m³）'!GS330/'[1]企业的订货量（m³）'!GS330</f>
        <v>1.0033333333333334</v>
      </c>
      <c r="GT330">
        <f>'[1]供应商的供货量（m³）'!GT330/'[1]企业的订货量（m³）'!GT330</f>
        <v>1.0112903225806451</v>
      </c>
      <c r="GU330">
        <f>'[1]供应商的供货量（m³）'!GU330/'[1]企业的订货量（m³）'!GU330</f>
        <v>1.008955223880597</v>
      </c>
      <c r="GV330">
        <f>'[1]供应商的供货量（m³）'!GV330/'[1]企业的订货量（m³）'!GV330</f>
        <v>1.0017857142857143</v>
      </c>
      <c r="GW330">
        <f>'[1]供应商的供货量（m³）'!GW330/'[1]企业的订货量（m³）'!GW330</f>
        <v>1.0019230769230769</v>
      </c>
      <c r="GX330">
        <f>'[1]供应商的供货量（m³）'!GX330/'[1]企业的订货量（m³）'!GX330</f>
        <v>1.0047619047619047</v>
      </c>
      <c r="GY330">
        <f>'[1]供应商的供货量（m³）'!GY330/'[1]企业的订货量（m³）'!GY330</f>
        <v>1.0061538461538462</v>
      </c>
      <c r="GZ330">
        <f>'[1]供应商的供货量（m³）'!GZ330/'[1]企业的订货量（m³）'!GZ330</f>
        <v>1.0048387096774194</v>
      </c>
      <c r="HA330">
        <f>'[1]供应商的供货量（m³）'!HA330/'[1]企业的订货量（m³）'!HA330</f>
        <v>1.0031746031746032</v>
      </c>
      <c r="HB330">
        <f>'[1]供应商的供货量（m³）'!HB330/'[1]企业的订货量（m³）'!HB330</f>
        <v>1.0166666666666666</v>
      </c>
      <c r="HC330">
        <f>'[1]供应商的供货量（m³）'!HC330/'[1]企业的订货量（m³）'!HC330</f>
        <v>1.0070422535211268</v>
      </c>
      <c r="HD330">
        <f>'[1]供应商的供货量（m³）'!HD330/'[1]企业的订货量（m³）'!HD330</f>
        <v>1.0051948051948052</v>
      </c>
      <c r="HE330">
        <f>'[1]供应商的供货量（m³）'!HE330/'[1]企业的订货量（m³）'!HE330</f>
        <v>1.0088235294117647</v>
      </c>
      <c r="HF330">
        <f>'[1]供应商的供货量（m³）'!HF330/'[1]企业的订货量（m³）'!HF330</f>
        <v>1.0097560975609756</v>
      </c>
      <c r="HG330">
        <f>'[1]供应商的供货量（m³）'!HG330/'[1]企业的订货量（m³）'!HG330</f>
        <v>1.0411764705882354</v>
      </c>
      <c r="HH330">
        <f>'[1]供应商的供货量（m³）'!HH330/'[1]企业的订货量（m³）'!HH330</f>
        <v>1.0176470588235293</v>
      </c>
      <c r="HI330">
        <f>'[1]供应商的供货量（m³）'!HI330/'[1]企业的订货量（m³）'!HI330</f>
        <v>1.0024390243902439</v>
      </c>
      <c r="HJ330">
        <f>'[1]供应商的供货量（m³）'!HJ330/'[1]企业的订货量（m³）'!HJ330</f>
        <v>1.017391304347826</v>
      </c>
      <c r="HK330">
        <f>'[1]供应商的供货量（m³）'!HK330/'[1]企业的订货量（m³）'!HK330</f>
        <v>1.0212121212121212</v>
      </c>
      <c r="HL330">
        <f>'[1]供应商的供货量（m³）'!HL330/'[1]企业的订货量（m³）'!HL330</f>
        <v>1.0061224489795919</v>
      </c>
      <c r="HM330">
        <f>'[1]供应商的供货量（m³）'!HM330/'[1]企业的订货量（m³）'!HM330</f>
        <v>1.0024691358024691</v>
      </c>
      <c r="HN330">
        <f>'[1]供应商的供货量（m³）'!HN330/'[1]企业的订货量（m³）'!HN330</f>
        <v>1</v>
      </c>
      <c r="HO330">
        <f>'[1]供应商的供货量（m³）'!HO330/'[1]企业的订货量（m³）'!HO330</f>
        <v>1.0083333333333333</v>
      </c>
      <c r="HP330">
        <f>'[1]供应商的供货量（m³）'!HP330/'[1]企业的订货量（m³）'!HP330</f>
        <v>1.00125</v>
      </c>
      <c r="HQ330">
        <f>'[1]供应商的供货量（m³）'!HQ330/'[1]企业的订货量（m³）'!HQ330</f>
        <v>1.0053333333333334</v>
      </c>
      <c r="HR330">
        <f>'[1]供应商的供货量（m³）'!HR330/'[1]企业的订货量（m³）'!HR330</f>
        <v>1.0031746031746032</v>
      </c>
      <c r="HS330">
        <f>'[1]供应商的供货量（m³）'!HS330/'[1]企业的订货量（m³）'!HS330</f>
        <v>1.0088235294117647</v>
      </c>
      <c r="HT330">
        <f>'[1]供应商的供货量（m³）'!HT330/'[1]企业的订货量（m³）'!HT330</f>
        <v>1.01</v>
      </c>
      <c r="HU330">
        <f>'[1]供应商的供货量（m³）'!HU330/'[1]企业的订货量（m³）'!HU330</f>
        <v>1.0048387096774194</v>
      </c>
      <c r="HV330">
        <f>'[1]供应商的供货量（m³）'!HV330/'[1]企业的订货量（m³）'!HV330</f>
        <v>1.0132075471698114</v>
      </c>
      <c r="HW330">
        <f>'[1]供应商的供货量（m³）'!HW330/'[1]企业的订货量（m³）'!HW330</f>
        <v>1</v>
      </c>
      <c r="HX330">
        <f>'[1]供应商的供货量（m³）'!HX330/'[1]企业的订货量（m³）'!HX330</f>
        <v>1.0037974683544304</v>
      </c>
      <c r="HY330">
        <f>'[1]供应商的供货量（m³）'!HY330/'[1]企业的订货量（m³）'!HY330</f>
        <v>1.0088235294117647</v>
      </c>
      <c r="HZ330">
        <f>'[1]供应商的供货量（m³）'!HZ330/'[1]企业的订货量（m³）'!HZ330</f>
        <v>1.0064102564102564</v>
      </c>
      <c r="IA330">
        <f>'[1]供应商的供货量（m³）'!IA330/'[1]企业的订货量（m³）'!IA330</f>
        <v>1.0078947368421052</v>
      </c>
      <c r="IB330">
        <f>'[1]供应商的供货量（m³）'!IB330/'[1]企业的订货量（m³）'!IB330</f>
        <v>1.0160714285714285</v>
      </c>
      <c r="IC330">
        <f>'[1]供应商的供货量（m³）'!IC330/'[1]企业的订货量（m³）'!IC330</f>
        <v>1.0016393442622951</v>
      </c>
      <c r="ID330">
        <f>'[1]供应商的供货量（m³）'!ID330/'[1]企业的订货量（m³）'!ID330</f>
        <v>0.87534246575342467</v>
      </c>
      <c r="IE330">
        <f>'[1]供应商的供货量（m³）'!IE330/'[1]企业的订货量（m³）'!IE330</f>
        <v>1.008955223880597</v>
      </c>
      <c r="IF330">
        <f>'[1]供应商的供货量（m³）'!IF330/'[1]企业的订货量（m³）'!IF330</f>
        <v>1.0031746031746032</v>
      </c>
      <c r="IG330">
        <f>'[1]供应商的供货量（m³）'!IG330/'[1]企业的订货量（m³）'!IG330</f>
        <v>0.87777777777777777</v>
      </c>
      <c r="IH330">
        <f>'[1]供应商的供货量（m³）'!IH330/'[1]企业的订货量（m³）'!IH330</f>
        <v>1</v>
      </c>
      <c r="IP330">
        <f t="shared" si="5"/>
        <v>1.0019196998899791</v>
      </c>
    </row>
    <row r="331" spans="1:250" ht="15.6" x14ac:dyDescent="0.25">
      <c r="A331" s="3" t="s">
        <v>75</v>
      </c>
      <c r="B331" s="3" t="s">
        <v>0</v>
      </c>
      <c r="C331">
        <f>'[1]供应商的供货量（m³）'!C331/'[1]企业的订货量（m³）'!C331</f>
        <v>1.017391304347826</v>
      </c>
      <c r="D331">
        <f>'[1]供应商的供货量（m³）'!D331/'[1]企业的订货量（m³）'!D331</f>
        <v>1.0291666666666666</v>
      </c>
      <c r="E331">
        <f>'[1]供应商的供货量（m³）'!E331/'[1]企业的订货量（m³）'!E331</f>
        <v>1.0043478260869565</v>
      </c>
      <c r="F331">
        <f>'[1]供应商的供货量（m³）'!F331/'[1]企业的订货量（m³）'!F331</f>
        <v>1.0045454545454546</v>
      </c>
      <c r="G331">
        <f>'[1]供应商的供货量（m³）'!G331/'[1]企业的订货量（m³）'!G331</f>
        <v>1.0257142857142858</v>
      </c>
      <c r="H331">
        <f>'[1]供应商的供货量（m³）'!H331/'[1]企业的订货量（m³）'!H331</f>
        <v>1.0113636363636365</v>
      </c>
      <c r="I331">
        <f>'[1]供应商的供货量（m³）'!I331/'[1]企业的订货量（m³）'!I331</f>
        <v>1.01</v>
      </c>
      <c r="J331">
        <f>'[1]供应商的供货量（m³）'!J331/'[1]企业的订货量（m³）'!J331</f>
        <v>1.0177777777777777</v>
      </c>
      <c r="K331">
        <f>'[1]供应商的供货量（m³）'!K331/'[1]企业的订货量（m³）'!K331</f>
        <v>1.0032258064516129</v>
      </c>
      <c r="L331">
        <f>'[1]供应商的供货量（m³）'!L331/'[1]企业的订货量（m³）'!L331</f>
        <v>1</v>
      </c>
      <c r="M331">
        <f>'[1]供应商的供货量（m³）'!M331/'[1]企业的订货量（m³）'!M331</f>
        <v>1.0061224489795919</v>
      </c>
      <c r="N331">
        <f>'[1]供应商的供货量（m³）'!N331/'[1]企业的订货量（m³）'!N331</f>
        <v>1.0078125</v>
      </c>
      <c r="O331">
        <f>'[1]供应商的供货量（m³）'!O331/'[1]企业的订货量（m³）'!O331</f>
        <v>1.0035714285714286</v>
      </c>
      <c r="P331">
        <f>'[1]供应商的供货量（m³）'!P331/'[1]企业的订货量（m³）'!P331</f>
        <v>1.0148148148148148</v>
      </c>
      <c r="Q331">
        <f>'[1]供应商的供货量（m³）'!Q331/'[1]企业的订货量（m³）'!Q331</f>
        <v>1.01</v>
      </c>
      <c r="R331">
        <f>'[1]供应商的供货量（m³）'!R331/'[1]企业的订货量（m³）'!R331</f>
        <v>1.0038095238095237</v>
      </c>
      <c r="S331">
        <f>'[1]供应商的供货量（m³）'!S331/'[1]企业的订货量（m³）'!S331</f>
        <v>1.0076923076923077</v>
      </c>
      <c r="T331">
        <f>'[1]供应商的供货量（m³）'!T331/'[1]企业的订货量（m³）'!T331</f>
        <v>0.90694444444444444</v>
      </c>
      <c r="U331">
        <f>'[1]供应商的供货量（m³）'!U331/'[1]企业的订货量（m³）'!U331</f>
        <v>1</v>
      </c>
      <c r="V331">
        <f>'[1]供应商的供货量（m³）'!V331/'[1]企业的订货量（m³）'!V331</f>
        <v>1</v>
      </c>
      <c r="W331">
        <f>'[1]供应商的供货量（m³）'!W331/'[1]企业的订货量（m³）'!W331</f>
        <v>1.02</v>
      </c>
      <c r="X331">
        <f>'[1]供应商的供货量（m³）'!X331/'[1]企业的订货量（m³）'!X331</f>
        <v>1.0176470588235293</v>
      </c>
      <c r="Y331">
        <f>'[1]供应商的供货量（m³）'!Y331/'[1]企业的订货量（m³）'!Y331</f>
        <v>0.90609756097560978</v>
      </c>
      <c r="Z331">
        <f>'[1]供应商的供货量（m³）'!Z331/'[1]企业的订货量（m³）'!Z331</f>
        <v>1</v>
      </c>
      <c r="AA331">
        <f>'[1]供应商的供货量（m³）'!AA331/'[1]企业的订货量（m³）'!AA331</f>
        <v>1.0071428571428571</v>
      </c>
      <c r="AB331">
        <f>'[1]供应商的供货量（m³）'!AB331/'[1]企业的订货量（m³）'!AB331</f>
        <v>1.0333333333333334</v>
      </c>
      <c r="AC331">
        <f>'[1]供应商的供货量（m³）'!AC331/'[1]企业的订货量（m³）'!AC331</f>
        <v>0.86851851851851847</v>
      </c>
      <c r="AD331">
        <f>'[1]供应商的供货量（m³）'!AD331/'[1]企业的订货量（m³）'!AD331</f>
        <v>1.0177777777777777</v>
      </c>
      <c r="AE331">
        <f>'[1]供应商的供货量（m³）'!AE331/'[1]企业的订货量（m³）'!AE331</f>
        <v>0.93224043715846994</v>
      </c>
      <c r="AF331">
        <f>'[1]供应商的供货量（m³）'!AF331/'[1]企业的订货量（m³）'!AF331</f>
        <v>0.94086021505376349</v>
      </c>
      <c r="AG331">
        <f>'[1]供应商的供货量（m³）'!AG331/'[1]企业的订货量（m³）'!AG331</f>
        <v>1.0093749999999999</v>
      </c>
      <c r="AH331">
        <f>'[1]供应商的供货量（m³）'!AH331/'[1]企业的订货量（m³）'!AH331</f>
        <v>1.0310344827586206</v>
      </c>
      <c r="AI331">
        <f>'[1]供应商的供货量（m³）'!AI331/'[1]企业的订货量（m³）'!AI331</f>
        <v>1.0118644067796609</v>
      </c>
      <c r="AJ331">
        <f>'[1]供应商的供货量（m³）'!AJ331/'[1]企业的订货量（m³）'!AJ331</f>
        <v>1.0018691588785047</v>
      </c>
      <c r="AK331">
        <f>'[1]供应商的供货量（m³）'!AK331/'[1]企业的订货量（m³）'!AK331</f>
        <v>1</v>
      </c>
      <c r="AL331">
        <f>'[1]供应商的供货量（m³）'!AL331/'[1]企业的订货量（m³）'!AL331</f>
        <v>1.0013333333333334</v>
      </c>
      <c r="AM331">
        <f>'[1]供应商的供货量（m³）'!AM331/'[1]企业的订货量（m³）'!AM331</f>
        <v>1.0140625000000001</v>
      </c>
      <c r="AN331">
        <f>'[1]供应商的供货量（m³）'!AN331/'[1]企业的订货量（m³）'!AN331</f>
        <v>1</v>
      </c>
      <c r="AO331">
        <f>'[1]供应商的供货量（m³）'!AO331/'[1]企业的订货量（m³）'!AO331</f>
        <v>1</v>
      </c>
      <c r="AP331">
        <f>'[1]供应商的供货量（m³）'!AP331/'[1]企业的订货量（m³）'!AP331</f>
        <v>1.0243243243243243</v>
      </c>
      <c r="AQ331">
        <f>'[1]供应商的供货量（m³）'!AQ331/'[1]企业的订货量（m³）'!AQ331</f>
        <v>1.015625</v>
      </c>
      <c r="AR331">
        <f>'[1]供应商的供货量（m³）'!AR331/'[1]企业的订货量（m³）'!AR331</f>
        <v>4.9833333333333334E-2</v>
      </c>
      <c r="AS331">
        <f>'[1]供应商的供货量（m³）'!AS331/'[1]企业的订货量（m³）'!AS331</f>
        <v>1.0033333333333334</v>
      </c>
      <c r="AT331">
        <f>'[1]供应商的供货量（m³）'!AT331/'[1]企业的订货量（m³）'!AT331</f>
        <v>1.0115384615384615</v>
      </c>
      <c r="AU331">
        <f>'[1]供应商的供货量（m³）'!AU331/'[1]企业的订货量（m³）'!AU331</f>
        <v>1.0183673469387755</v>
      </c>
      <c r="AV331">
        <f>'[1]供应商的供货量（m³）'!AV331/'[1]企业的订货量（m³）'!AV331</f>
        <v>0.1474</v>
      </c>
      <c r="AW331">
        <f>'[1]供应商的供货量（m³）'!AW331/'[1]企业的订货量（m³）'!AW331</f>
        <v>1</v>
      </c>
      <c r="AX331">
        <f>'[1]供应商的供货量（m³）'!AX331/'[1]企业的订货量（m³）'!AX331</f>
        <v>1</v>
      </c>
      <c r="AY331">
        <f>'[1]供应商的供货量（m³）'!AY331/'[1]企业的订货量（m³）'!AY331</f>
        <v>1.0020833333333334</v>
      </c>
      <c r="AZ331">
        <f>'[1]供应商的供货量（m³）'!AZ331/'[1]企业的订货量（m³）'!AZ331</f>
        <v>1.0032258064516129</v>
      </c>
      <c r="BA331">
        <f>'[1]供应商的供货量（m³）'!BA331/'[1]企业的订货量（m³）'!BA331</f>
        <v>1.0068181818181818</v>
      </c>
      <c r="BB331">
        <f>'[1]供应商的供货量（m³）'!BB331/'[1]企业的订货量（m³）'!BB331</f>
        <v>1.0111111111111111</v>
      </c>
      <c r="BC331">
        <f>'[1]供应商的供货量（m³）'!BC331/'[1]企业的订货量（m³）'!BC331</f>
        <v>1.017391304347826</v>
      </c>
      <c r="BD331">
        <f>'[1]供应商的供货量（m³）'!BD331/'[1]企业的订货量（m³）'!BD331</f>
        <v>1.0046511627906978</v>
      </c>
      <c r="BE331">
        <f>'[1]供应商的供货量（m³）'!BE331/'[1]企业的订货量（m³）'!BE331</f>
        <v>1.019047619047619</v>
      </c>
      <c r="BF331">
        <f>'[1]供应商的供货量（m³）'!BF331/'[1]企业的订货量（m³）'!BF331</f>
        <v>3.8756476683937821E-2</v>
      </c>
      <c r="BG331">
        <f>'[1]供应商的供货量（m³）'!BG331/'[1]企业的订货量（m³）'!BG331</f>
        <v>1.0013888888888889</v>
      </c>
      <c r="BH331">
        <f>'[1]供应商的供货量（m³）'!BH331/'[1]企业的订货量（m³）'!BH331</f>
        <v>1.0037735849056604</v>
      </c>
      <c r="BI331">
        <f>'[1]供应商的供货量（m³）'!BI331/'[1]企业的订货量（m³）'!BI331</f>
        <v>1.0076923076923077</v>
      </c>
      <c r="BJ331">
        <f>'[1]供应商的供货量（m³）'!BJ331/'[1]企业的订货量（m³）'!BJ331</f>
        <v>1.0125</v>
      </c>
      <c r="BK331">
        <f>'[1]供应商的供货量（m³）'!BK331/'[1]企业的订货量（m³）'!BK331</f>
        <v>1.0044444444444445</v>
      </c>
      <c r="BL331">
        <f>'[1]供应商的供货量（m³）'!BL331/'[1]企业的订货量（m³）'!BL331</f>
        <v>1.012280701754386</v>
      </c>
      <c r="BM331">
        <f>'[1]供应商的供货量（m³）'!BM331/'[1]企业的订货量（m³）'!BM331</f>
        <v>1.0195121951219512</v>
      </c>
      <c r="BN331">
        <f>'[1]供应商的供货量（m³）'!BN331/'[1]企业的订货量（m³）'!BN331</f>
        <v>1.0021978021978022</v>
      </c>
      <c r="BO331">
        <f>'[1]供应商的供货量（m³）'!BO331/'[1]企业的订货量（m³）'!BO331</f>
        <v>1.0048780487804878</v>
      </c>
      <c r="BP331">
        <f>'[1]供应商的供货量（m³）'!BP331/'[1]企业的订货量（m³）'!BP331</f>
        <v>1.0121212121212122</v>
      </c>
      <c r="BQ331">
        <f>'[1]供应商的供货量（m³）'!BQ331/'[1]企业的订货量（m³）'!BQ331</f>
        <v>1.0098039215686274</v>
      </c>
      <c r="BR331">
        <f>'[1]供应商的供货量（m³）'!BR331/'[1]企业的订货量（m³）'!BR331</f>
        <v>1</v>
      </c>
      <c r="BS331">
        <f>'[1]供应商的供货量（m³）'!BS331/'[1]企业的订货量（m³）'!BS331</f>
        <v>1.0008928571428573</v>
      </c>
      <c r="BT331">
        <f>'[1]供应商的供货量（m³）'!BT331/'[1]企业的订货量（m³）'!BT331</f>
        <v>0.86</v>
      </c>
      <c r="BU331">
        <f>'[1]供应商的供货量（m³）'!BU331/'[1]企业的订货量（m³）'!BU331</f>
        <v>1.0048387096774194</v>
      </c>
      <c r="BV331">
        <f>'[1]供应商的供货量（m³）'!BV331/'[1]企业的订货量（m³）'!BV331</f>
        <v>1.0046875</v>
      </c>
      <c r="BW331">
        <f>'[1]供应商的供货量（m³）'!BW331/'[1]企业的订货量（m³）'!BW331</f>
        <v>1.0210526315789474</v>
      </c>
      <c r="BX331">
        <f>'[1]供应商的供货量（m³）'!BX331/'[1]企业的订货量（m³）'!BX331</f>
        <v>1.0166666666666666</v>
      </c>
      <c r="BY331">
        <f>'[1]供应商的供货量（m³）'!BY331/'[1]企业的订货量（m³）'!BY331</f>
        <v>1.0086206896551724</v>
      </c>
      <c r="BZ331">
        <f>'[1]供应商的供货量（m³）'!BZ331/'[1]企业的订货量（m³）'!BZ331</f>
        <v>1.0137931034482759</v>
      </c>
      <c r="CA331">
        <f>'[1]供应商的供货量（m³）'!CA331/'[1]企业的订货量（m³）'!CA331</f>
        <v>1.0214285714285714</v>
      </c>
      <c r="CB331">
        <f>'[1]供应商的供货量（m³）'!CB331/'[1]企业的订货量（m³）'!CB331</f>
        <v>1.0134615384615384</v>
      </c>
      <c r="CC331">
        <f>'[1]供应商的供货量（m³）'!CC331/'[1]企业的订货量（m³）'!CC331</f>
        <v>1.0035714285714286</v>
      </c>
      <c r="CD331">
        <f>'[1]供应商的供货量（m³）'!CD331/'[1]企业的订货量（m³）'!CD331</f>
        <v>1.004</v>
      </c>
      <c r="CE331">
        <f>'[1]供应商的供货量（m³）'!CE331/'[1]企业的订货量（m³）'!CE331</f>
        <v>1.0033783783783783</v>
      </c>
      <c r="CF331">
        <f>'[1]供应商的供货量（m³）'!CF331/'[1]企业的订货量（m³）'!CF331</f>
        <v>1.0081632653061225</v>
      </c>
      <c r="CG331">
        <f>'[1]供应商的供货量（m³）'!CG331/'[1]企业的订货量（m³）'!CG331</f>
        <v>1</v>
      </c>
      <c r="CH331">
        <f>'[1]供应商的供货量（m³）'!CH331/'[1]企业的订货量（m³）'!CH331</f>
        <v>0.89090909090909087</v>
      </c>
      <c r="CI331">
        <f>'[1]供应商的供货量（m³）'!CI331/'[1]企业的订货量（m³）'!CI331</f>
        <v>0.95199999999999996</v>
      </c>
      <c r="CJ331">
        <f>'[1]供应商的供货量（m³）'!CJ331/'[1]企业的订货量（m³）'!CJ331</f>
        <v>1.0044444444444445</v>
      </c>
      <c r="CK331">
        <f>'[1]供应商的供货量（m³）'!CK331/'[1]企业的订货量（m³）'!CK331</f>
        <v>1.0096774193548388</v>
      </c>
      <c r="CL331">
        <f>'[1]供应商的供货量（m³）'!CL331/'[1]企业的订货量（m³）'!CL331</f>
        <v>1.019047619047619</v>
      </c>
      <c r="CM331">
        <f>'[1]供应商的供货量（m³）'!CM331/'[1]企业的订货量（m³）'!CM331</f>
        <v>1.0272727272727273</v>
      </c>
      <c r="CN331">
        <f>'[1]供应商的供货量（m³）'!CN331/'[1]企业的订货量（m³）'!CN331</f>
        <v>1.0026315789473683</v>
      </c>
      <c r="CO331">
        <f>'[1]供应商的供货量（m³）'!CO331/'[1]企业的订货量（m³）'!CO331</f>
        <v>1.0153846153846153</v>
      </c>
      <c r="CP331">
        <f>'[1]供应商的供货量（m³）'!CP331/'[1]企业的订货量（m³）'!CP331</f>
        <v>1.0027777777777778</v>
      </c>
      <c r="CQ331">
        <f>'[1]供应商的供货量（m³）'!CQ331/'[1]企业的订货量（m³）'!CQ331</f>
        <v>1.0321428571428573</v>
      </c>
      <c r="CR331">
        <f>'[1]供应商的供货量（m³）'!CR331/'[1]企业的订货量（m³）'!CR331</f>
        <v>1.0163636363636364</v>
      </c>
      <c r="CS331">
        <f>'[1]供应商的供货量（m³）'!CS331/'[1]企业的订货量（m³）'!CS331</f>
        <v>1.0094339622641511</v>
      </c>
      <c r="CT331">
        <f>'[1]供应商的供货量（m³）'!CT331/'[1]企业的订货量（m³）'!CT331</f>
        <v>1.0173076923076922</v>
      </c>
      <c r="CU331">
        <f>'[1]供应商的供货量（m³）'!CU331/'[1]企业的订货量（m³）'!CU331</f>
        <v>1.0181818181818181</v>
      </c>
      <c r="CV331">
        <f>'[1]供应商的供货量（m³）'!CV331/'[1]企业的订货量（m³）'!CV331</f>
        <v>1</v>
      </c>
      <c r="CW331">
        <f>'[1]供应商的供货量（m³）'!CW331/'[1]企业的订货量（m³）'!CW331</f>
        <v>1.0053892215568863</v>
      </c>
      <c r="CX331">
        <f>'[1]供应商的供货量（m³）'!CX331/'[1]企业的订货量（m³）'!CX331</f>
        <v>1.0080808080808081</v>
      </c>
      <c r="CY331">
        <f>'[1]供应商的供货量（m³）'!CY331/'[1]企业的订货量（m³）'!CY331</f>
        <v>1.0049999999999999</v>
      </c>
      <c r="CZ331">
        <f>'[1]供应商的供货量（m³）'!CZ331/'[1]企业的订货量（m³）'!CZ331</f>
        <v>1.0095238095238095</v>
      </c>
      <c r="DA331">
        <f>'[1]供应商的供货量（m³）'!DA331/'[1]企业的订货量（m³）'!DA331</f>
        <v>1.0008928571428573</v>
      </c>
      <c r="DB331">
        <f>'[1]供应商的供货量（m³）'!DB331/'[1]企业的订货量（m³）'!DB331</f>
        <v>1.014516129032258</v>
      </c>
      <c r="DC331">
        <f>'[1]供应商的供货量（m³）'!DC331/'[1]企业的订货量（m³）'!DC331</f>
        <v>1.0068965517241379</v>
      </c>
      <c r="DD331">
        <f>'[1]供应商的供货量（m³）'!DD331/'[1]企业的订货量（m³）'!DD331</f>
        <v>1.003125</v>
      </c>
      <c r="DE331">
        <f>'[1]供应商的供货量（m³）'!DE331/'[1]企业的订货量（m³）'!DE331</f>
        <v>1.0024390243902439</v>
      </c>
      <c r="DF331">
        <f>'[1]供应商的供货量（m³）'!DF331/'[1]企业的订货量（m³）'!DF331</f>
        <v>0.85777777777777775</v>
      </c>
      <c r="DG331">
        <f>'[1]供应商的供货量（m³）'!DG331/'[1]企业的订货量（m³）'!DG331</f>
        <v>1.0212121212121212</v>
      </c>
      <c r="DH331">
        <f>'[1]供应商的供货量（m³）'!DH331/'[1]企业的订货量（m³）'!DH331</f>
        <v>1.0029411764705882</v>
      </c>
      <c r="DI331">
        <f>'[1]供应商的供货量（m³）'!DI331/'[1]企业的订货量（m³）'!DI331</f>
        <v>1.0142857142857142</v>
      </c>
      <c r="DJ331">
        <f>'[1]供应商的供货量（m³）'!DJ331/'[1]企业的订货量（m³）'!DJ331</f>
        <v>1.0107142857142857</v>
      </c>
      <c r="DK331">
        <f>'[1]供应商的供货量（m³）'!DK331/'[1]企业的订货量（m³）'!DK331</f>
        <v>1.0049999999999999</v>
      </c>
      <c r="DL331">
        <f>'[1]供应商的供货量（m³）'!DL331/'[1]企业的订货量（m³）'!DL331</f>
        <v>1.0075000000000001</v>
      </c>
      <c r="DM331">
        <f>'[1]供应商的供货量（m³）'!DM331/'[1]企业的订货量（m³）'!DM331</f>
        <v>0.98</v>
      </c>
      <c r="DN331">
        <f>'[1]供应商的供货量（m³）'!DN331/'[1]企业的订货量（m³）'!DN331</f>
        <v>1.0068702290076337</v>
      </c>
      <c r="DO331">
        <f>'[1]供应商的供货量（m³）'!DO331/'[1]企业的订货量（m³）'!DO331</f>
        <v>1.0029999999999999</v>
      </c>
      <c r="DP331">
        <f>'[1]供应商的供货量（m³）'!DP331/'[1]企业的订货量（m³）'!DP331</f>
        <v>1</v>
      </c>
      <c r="DQ331">
        <f>'[1]供应商的供货量（m³）'!DQ331/'[1]企业的订货量（m³）'!DQ331</f>
        <v>0.91428571428571426</v>
      </c>
      <c r="DR331">
        <f>'[1]供应商的供货量（m³）'!DR331/'[1]企业的订货量（m³）'!DR331</f>
        <v>1.0272727272727273</v>
      </c>
      <c r="DS331">
        <f>'[1]供应商的供货量（m³）'!DS331/'[1]企业的订货量（m³）'!DS331</f>
        <v>1.0102564102564102</v>
      </c>
      <c r="DT331">
        <f>'[1]供应商的供货量（m³）'!DT331/'[1]企业的订货量（m³）'!DT331</f>
        <v>1.0212121212121212</v>
      </c>
      <c r="DU331">
        <f>'[1]供应商的供货量（m³）'!DU331/'[1]企业的订货量（m³）'!DU331</f>
        <v>1.0018518518518518</v>
      </c>
      <c r="DV331">
        <f>'[1]供应商的供货量（m³）'!DV331/'[1]企业的订货量（m³）'!DV331</f>
        <v>1.016</v>
      </c>
      <c r="DW331">
        <f>'[1]供应商的供货量（m³）'!DW331/'[1]企业的订货量（m³）'!DW331</f>
        <v>1.0087719298245614</v>
      </c>
      <c r="DX331">
        <f>'[1]供应商的供货量（m³）'!DX331/'[1]企业的订货量（m³）'!DX331</f>
        <v>1.0085106382978724</v>
      </c>
      <c r="DY331">
        <f>'[1]供应商的供货量（m³）'!DY331/'[1]企业的订货量（m³）'!DY331</f>
        <v>1.0017241379310344</v>
      </c>
      <c r="DZ331">
        <f>'[1]供应商的供货量（m³）'!DZ331/'[1]企业的订货量（m³）'!DZ331</f>
        <v>1.0138888888888888</v>
      </c>
      <c r="EA331">
        <f>'[1]供应商的供货量（m³）'!EA331/'[1]企业的订货量（m³）'!EA331</f>
        <v>1</v>
      </c>
      <c r="EB331">
        <f>'[1]供应商的供货量（m³）'!EB331/'[1]企业的订货量（m³）'!EB331</f>
        <v>1.0034482758620689</v>
      </c>
      <c r="EC331">
        <f>'[1]供应商的供货量（m³）'!EC331/'[1]企业的订货量（m³）'!EC331</f>
        <v>1.0243243243243243</v>
      </c>
      <c r="ED331">
        <f>'[1]供应商的供货量（m³）'!ED331/'[1]企业的订货量（m³）'!ED331</f>
        <v>1</v>
      </c>
      <c r="EE331">
        <f>'[1]供应商的供货量（m³）'!EE331/'[1]企业的订货量（m³）'!EE331</f>
        <v>1.0042553191489361</v>
      </c>
      <c r="EF331">
        <f>'[1]供应商的供货量（m³）'!EF331/'[1]企业的订货量（m³）'!EF331</f>
        <v>0.99391891891891893</v>
      </c>
      <c r="EG331">
        <f>'[1]供应商的供货量（m³）'!EG331/'[1]企业的订货量（m³）'!EG331</f>
        <v>1</v>
      </c>
      <c r="EH331">
        <f>'[1]供应商的供货量（m³）'!EH331/'[1]企业的订货量（m³）'!EH331</f>
        <v>1.0035087719298246</v>
      </c>
      <c r="EI331">
        <f>'[1]供应商的供货量（m³）'!EI331/'[1]企业的订货量（m³）'!EI331</f>
        <v>1.03</v>
      </c>
      <c r="EJ331">
        <f>'[1]供应商的供货量（m³）'!EJ331/'[1]企业的订货量（m³）'!EJ331</f>
        <v>1.0040540540540541</v>
      </c>
      <c r="EK331">
        <f>'[1]供应商的供货量（m³）'!EK331/'[1]企业的订货量（m³）'!EK331</f>
        <v>1.0076923076923077</v>
      </c>
      <c r="EL331">
        <f>'[1]供应商的供货量（m³）'!EL331/'[1]企业的订货量（m³）'!EL331</f>
        <v>0.86140350877192984</v>
      </c>
      <c r="EM331">
        <f>'[1]供应商的供货量（m³）'!EM331/'[1]企业的订货量（m³）'!EM331</f>
        <v>1</v>
      </c>
      <c r="EN331">
        <f>'[1]供应商的供货量（m³）'!EN331/'[1]企业的订货量（m³）'!EN331</f>
        <v>1.0020833333333334</v>
      </c>
      <c r="EO331">
        <f>'[1]供应商的供货量（m³）'!EO331/'[1]企业的订货量（m³）'!EO331</f>
        <v>1.0181818181818181</v>
      </c>
      <c r="EP331">
        <f>'[1]供应商的供货量（m³）'!EP331/'[1]企业的订货量（m³）'!EP331</f>
        <v>1.0113636363636365</v>
      </c>
      <c r="EQ331">
        <f>'[1]供应商的供货量（m³）'!EQ331/'[1]企业的订货量（m³）'!EQ331</f>
        <v>1.0075000000000001</v>
      </c>
      <c r="ER331">
        <f>'[1]供应商的供货量（m³）'!ER331/'[1]企业的订货量（m³）'!ER331</f>
        <v>1.0130434782608695</v>
      </c>
      <c r="ES331">
        <f>'[1]供应商的供货量（m³）'!ES331/'[1]企业的订货量（m³）'!ES331</f>
        <v>1.0083333333333333</v>
      </c>
      <c r="ET331">
        <f>'[1]供应商的供货量（m³）'!ET331/'[1]企业的订货量（m³）'!ET331</f>
        <v>1.023076923076923</v>
      </c>
      <c r="EU331">
        <f>'[1]供应商的供货量（m³）'!EU331/'[1]企业的订货量（m³）'!EU331</f>
        <v>1.0083333333333333</v>
      </c>
      <c r="EV331">
        <f>'[1]供应商的供货量（m³）'!EV331/'[1]企业的订货量（m³）'!EV331</f>
        <v>1.0073170731707317</v>
      </c>
      <c r="EW331">
        <f>'[1]供应商的供货量（m³）'!EW331/'[1]企业的订货量（m³）'!EW331</f>
        <v>1.006766917293233</v>
      </c>
      <c r="EX331">
        <f>'[1]供应商的供货量（m³）'!EX331/'[1]企业的订货量（m³）'!EX331</f>
        <v>1.0033057851239668</v>
      </c>
      <c r="EY331">
        <f>'[1]供应商的供货量（m³）'!EY331/'[1]企业的订货量（m³）'!EY331</f>
        <v>1</v>
      </c>
      <c r="EZ331">
        <f>'[1]供应商的供货量（m³）'!EZ331/'[1]企业的订货量（m³）'!EZ331</f>
        <v>1.0094339622641511</v>
      </c>
      <c r="FA331">
        <f>'[1]供应商的供货量（m³）'!FA331/'[1]企业的订货量（m³）'!FA331</f>
        <v>1.0193548387096774</v>
      </c>
      <c r="FB331">
        <f>'[1]供应商的供货量（m³）'!FB331/'[1]企业的订货量（m³）'!FB331</f>
        <v>1.0010989010989011</v>
      </c>
      <c r="FC331">
        <f>'[1]供应商的供货量（m³）'!FC331/'[1]企业的订货量（m³）'!FC331</f>
        <v>1.0034482758620689</v>
      </c>
      <c r="FD331">
        <f>'[1]供应商的供货量（m³）'!FD331/'[1]企业的订货量（m³）'!FD331</f>
        <v>1.0193548387096774</v>
      </c>
      <c r="FE331">
        <f>'[1]供应商的供货量（m³）'!FE331/'[1]企业的订货量（m³）'!FE331</f>
        <v>1.009090909090909</v>
      </c>
      <c r="FF331">
        <f>'[1]供应商的供货量（m³）'!FF331/'[1]企业的订货量（m³）'!FF331</f>
        <v>1.0042553191489361</v>
      </c>
      <c r="FG331">
        <f>'[1]供应商的供货量（m³）'!FG331/'[1]企业的订货量（m³）'!FG331</f>
        <v>1.0137931034482759</v>
      </c>
      <c r="FH331">
        <f>'[1]供应商的供货量（m³）'!FH331/'[1]企业的订货量（m³）'!FH331</f>
        <v>1.0163636363636364</v>
      </c>
      <c r="FI331">
        <f>'[1]供应商的供货量（m³）'!FI331/'[1]企业的订货量（m³）'!FI331</f>
        <v>1.013157894736842</v>
      </c>
      <c r="FJ331">
        <f>'[1]供应商的供货量（m³）'!FJ331/'[1]企业的订货量（m³）'!FJ331</f>
        <v>1.0134615384615384</v>
      </c>
      <c r="FK331">
        <f>'[1]供应商的供货量（m³）'!FK331/'[1]企业的订货量（m³）'!FK331</f>
        <v>1.0363636363636364</v>
      </c>
      <c r="FL331">
        <f>'[1]供应商的供货量（m³）'!FL331/'[1]企业的订货量（m³）'!FL331</f>
        <v>1.0017857142857143</v>
      </c>
      <c r="FM331">
        <f>'[1]供应商的供货量（m³）'!FM331/'[1]企业的订货量（m³）'!FM331</f>
        <v>1.0181818181818181</v>
      </c>
      <c r="FN331">
        <f>'[1]供应商的供货量（m³）'!FN331/'[1]企业的订货量（m³）'!FN331</f>
        <v>4.1333333333333333E-2</v>
      </c>
      <c r="FO331">
        <f>'[1]供应商的供货量（m³）'!FO331/'[1]企业的订货量（m³）'!FO331</f>
        <v>0.93852459016393441</v>
      </c>
      <c r="FP331">
        <f>'[1]供应商的供货量（m³）'!FP331/'[1]企业的订货量（m³）'!FP331</f>
        <v>1.0095744680851064</v>
      </c>
      <c r="FQ331">
        <f>'[1]供应商的供货量（m³）'!FQ331/'[1]企业的订货量（m³）'!FQ331</f>
        <v>1.0062500000000001</v>
      </c>
      <c r="FR331">
        <f>'[1]供应商的供货量（m³）'!FR331/'[1]企业的订货量（m³）'!FR331</f>
        <v>1.0169811320754718</v>
      </c>
      <c r="FS331">
        <f>'[1]供应商的供货量（m³）'!FS331/'[1]企业的订货量（m³）'!FS331</f>
        <v>1.0069565217391305</v>
      </c>
      <c r="FT331">
        <f>'[1]供应商的供货量（m³）'!FT331/'[1]企业的订货量（m³）'!FT331</f>
        <v>1.0053191489361701</v>
      </c>
      <c r="FU331">
        <f>'[1]供应商的供货量（m³）'!FU331/'[1]企业的订货量（m³）'!FU331</f>
        <v>1.0098360655737706</v>
      </c>
      <c r="FV331">
        <f>'[1]供应商的供货量（m³）'!FV331/'[1]企业的订货量（m³）'!FV331</f>
        <v>1</v>
      </c>
      <c r="FW331">
        <f>'[1]供应商的供货量（m³）'!FW331/'[1]企业的订货量（m³）'!FW331</f>
        <v>1.0166666666666666</v>
      </c>
      <c r="FX331">
        <f>'[1]供应商的供货量（m³）'!FX331/'[1]企业的订货量（m³）'!FX331</f>
        <v>4.2777777777777776E-2</v>
      </c>
      <c r="FY331">
        <f>'[1]供应商的供货量（m³）'!FY331/'[1]企业的订货量（m³）'!FY331</f>
        <v>1</v>
      </c>
      <c r="FZ331">
        <f>'[1]供应商的供货量（m³）'!FZ331/'[1]企业的订货量（m³）'!FZ331</f>
        <v>0.90263157894736845</v>
      </c>
      <c r="GA331">
        <f>'[1]供应商的供货量（m³）'!GA331/'[1]企业的订货量（m³）'!GA331</f>
        <v>1.0121951219512195</v>
      </c>
      <c r="GB331">
        <f>'[1]供应商的供货量（m³）'!GB331/'[1]企业的订货量（m³）'!GB331</f>
        <v>1.0258064516129033</v>
      </c>
      <c r="GC331">
        <f>'[1]供应商的供货量（m³）'!GC331/'[1]企业的订货量（m³）'!GC331</f>
        <v>1.0135593220338983</v>
      </c>
      <c r="GD331">
        <f>'[1]供应商的供货量（m³）'!GD331/'[1]企业的订货量（m³）'!GD331</f>
        <v>1.0142857142857142</v>
      </c>
      <c r="GE331">
        <f>'[1]供应商的供货量（m³）'!GE331/'[1]企业的订货量（m³）'!GE331</f>
        <v>1.0068965517241379</v>
      </c>
      <c r="GF331">
        <f>'[1]供应商的供货量（m³）'!GF331/'[1]企业的订货量（m³）'!GF331</f>
        <v>1.0068965517241379</v>
      </c>
      <c r="GG331">
        <f>'[1]供应商的供货量（m³）'!GG331/'[1]企业的订货量（m³）'!GG331</f>
        <v>1.0035294117647058</v>
      </c>
      <c r="GH331">
        <f>'[1]供应商的供货量（m³）'!GH331/'[1]企业的订货量（m³）'!GH331</f>
        <v>1.0068181818181818</v>
      </c>
      <c r="GI331">
        <f>'[1]供应商的供货量（m³）'!GI331/'[1]企业的订货量（m³）'!GI331</f>
        <v>1.0093749999999999</v>
      </c>
      <c r="GJ331">
        <f>'[1]供应商的供货量（m³）'!GJ331/'[1]企业的订货量（m³）'!GJ331</f>
        <v>1.0092105263157896</v>
      </c>
      <c r="GK331">
        <f>'[1]供应商的供货量（m³）'!GK331/'[1]企业的订货量（m³）'!GK331</f>
        <v>1.0125</v>
      </c>
      <c r="GL331">
        <f>'[1]供应商的供货量（m³）'!GL331/'[1]企业的订货量（m³）'!GL331</f>
        <v>1.0066666666666666</v>
      </c>
      <c r="GM331">
        <f>'[1]供应商的供货量（m³）'!GM331/'[1]企业的订货量（m³）'!GM331</f>
        <v>0.96818181818181814</v>
      </c>
      <c r="GN331">
        <f>'[1]供应商的供货量（m³）'!GN331/'[1]企业的订货量（m³）'!GN331</f>
        <v>1.0066666666666666</v>
      </c>
      <c r="GO331">
        <f>'[1]供应商的供货量（m³）'!GO331/'[1]企业的订货量（m³）'!GO331</f>
        <v>1.0249999999999999</v>
      </c>
      <c r="GP331">
        <f>'[1]供应商的供货量（m³）'!GP331/'[1]企业的订货量（m³）'!GP331</f>
        <v>1.0178571428571428</v>
      </c>
      <c r="GQ331">
        <f>'[1]供应商的供货量（m³）'!GQ331/'[1]企业的订货量（m³）'!GQ331</f>
        <v>1</v>
      </c>
      <c r="GR331">
        <f>'[1]供应商的供货量（m³）'!GR331/'[1]企业的订货量（m³）'!GR331</f>
        <v>1.0051282051282051</v>
      </c>
      <c r="GS331">
        <f>'[1]供应商的供货量（m³）'!GS331/'[1]企业的订货量（m³）'!GS331</f>
        <v>1.0015873015873016</v>
      </c>
      <c r="GT331">
        <f>'[1]供应商的供货量（m³）'!GT331/'[1]企业的订货量（m³）'!GT331</f>
        <v>1.0206896551724138</v>
      </c>
      <c r="GU331">
        <f>'[1]供应商的供货量（m³）'!GU331/'[1]企业的订货量（m³）'!GU331</f>
        <v>1.0142857142857142</v>
      </c>
      <c r="GV331">
        <f>'[1]供应商的供货量（m³）'!GV331/'[1]企业的订货量（m³）'!GV331</f>
        <v>1.0058823529411764</v>
      </c>
      <c r="GW331">
        <f>'[1]供应商的供货量（m³）'!GW331/'[1]企业的订货量（m³）'!GW331</f>
        <v>1</v>
      </c>
      <c r="GX331">
        <f>'[1]供应商的供货量（m³）'!GX331/'[1]企业的订货量（m³）'!GX331</f>
        <v>1.0121212121212122</v>
      </c>
      <c r="GY331">
        <f>'[1]供应商的供货量（m³）'!GY331/'[1]企业的订货量（m³）'!GY331</f>
        <v>1.0046153846153847</v>
      </c>
      <c r="GZ331">
        <f>'[1]供应商的供货量（m³）'!GZ331/'[1]企业的订货量（m³）'!GZ331</f>
        <v>1.0243243243243243</v>
      </c>
      <c r="HA331">
        <f>'[1]供应商的供货量（m³）'!HA331/'[1]企业的订货量（m³）'!HA331</f>
        <v>1.026470588235294</v>
      </c>
      <c r="HB331">
        <f>'[1]供应商的供货量（m³）'!HB331/'[1]企业的订货量（m³）'!HB331</f>
        <v>1.0101265822784811</v>
      </c>
      <c r="HC331">
        <f>'[1]供应商的供货量（m³）'!HC331/'[1]企业的订货量（m³）'!HC331</f>
        <v>1.0033333333333334</v>
      </c>
      <c r="HD331">
        <f>'[1]供应商的供货量（m³）'!HD331/'[1]企业的订货量（m³）'!HD331</f>
        <v>1.0018518518518518</v>
      </c>
      <c r="HE331">
        <f>'[1]供应商的供货量（m³）'!HE331/'[1]企业的订货量（m³）'!HE331</f>
        <v>1.0113636363636365</v>
      </c>
      <c r="HF331">
        <f>'[1]供应商的供货量（m³）'!HF331/'[1]企业的订货量（m³）'!HF331</f>
        <v>1.016</v>
      </c>
      <c r="HG331">
        <f>'[1]供应商的供货量（m³）'!HG331/'[1]企业的订货量（m³）'!HG331</f>
        <v>1.1599999999999999</v>
      </c>
      <c r="HH331">
        <f>'[1]供应商的供货量（m³）'!HH331/'[1]企业的订货量（m³）'!HH331</f>
        <v>1.0333333333333334</v>
      </c>
      <c r="HI331">
        <f>'[1]供应商的供货量（m³）'!HI331/'[1]企业的订货量（m³）'!HI331</f>
        <v>1.0692307692307692</v>
      </c>
      <c r="HJ331">
        <f>'[1]供应商的供货量（m³）'!HJ331/'[1]企业的订货量（m³）'!HJ331</f>
        <v>1.0008196721311475</v>
      </c>
      <c r="HK331">
        <f>'[1]供应商的供货量（m³）'!HK331/'[1]企业的订货量（m³）'!HK331</f>
        <v>1.0249999999999999</v>
      </c>
      <c r="HL331">
        <f>'[1]供应商的供货量（m³）'!HL331/'[1]企业的订货量（m³）'!HL331</f>
        <v>1.0142857142857142</v>
      </c>
      <c r="HM331">
        <f>'[1]供应商的供货量（m³）'!HM331/'[1]企业的订货量（m³）'!HM331</f>
        <v>1</v>
      </c>
      <c r="HN331">
        <f>'[1]供应商的供货量（m³）'!HN331/'[1]企业的订货量（m³）'!HN331</f>
        <v>1.0043478260869565</v>
      </c>
      <c r="HO331">
        <f>'[1]供应商的供货量（m³）'!HO331/'[1]企业的订货量（m³）'!HO331</f>
        <v>1.008</v>
      </c>
      <c r="HP331">
        <f>'[1]供应商的供货量（m³）'!HP331/'[1]企业的订货量（m³）'!HP331</f>
        <v>1.0212121212121212</v>
      </c>
      <c r="HQ331">
        <f>'[1]供应商的供货量（m³）'!HQ331/'[1]企业的订货量（m³）'!HQ331</f>
        <v>1.0428571428571429</v>
      </c>
      <c r="HR331">
        <f>'[1]供应商的供货量（m³）'!HR331/'[1]企业的订货量（m³）'!HR331</f>
        <v>1.0166666666666666</v>
      </c>
      <c r="HS331">
        <f>'[1]供应商的供货量（m³）'!HS331/'[1]企业的订货量（m³）'!HS331</f>
        <v>1.0176470588235293</v>
      </c>
      <c r="HT331">
        <f>'[1]供应商的供货量（m³）'!HT331/'[1]企业的订货量（m³）'!HT331</f>
        <v>1.016</v>
      </c>
      <c r="HU331">
        <f>'[1]供应商的供货量（m³）'!HU331/'[1]企业的订货量（m³）'!HU331</f>
        <v>1.023076923076923</v>
      </c>
      <c r="HV331">
        <f>'[1]供应商的供货量（m³）'!HV331/'[1]企业的订货量（m³）'!HV331</f>
        <v>1.0142857142857142</v>
      </c>
      <c r="HW331">
        <f>'[1]供应商的供货量（m³）'!HW331/'[1]企业的订货量（m³）'!HW331</f>
        <v>1</v>
      </c>
      <c r="HX331">
        <f>'[1]供应商的供货量（m³）'!HX331/'[1]企业的订货量（m³）'!HX331</f>
        <v>1.0235294117647058</v>
      </c>
      <c r="HY331">
        <f>'[1]供应商的供货量（m³）'!HY331/'[1]企业的订货量（m³）'!HY331</f>
        <v>1.0333333333333334</v>
      </c>
      <c r="HZ331">
        <f>'[1]供应商的供货量（m³）'!HZ331/'[1]企业的订货量（m³）'!HZ331</f>
        <v>1.0310344827586206</v>
      </c>
      <c r="IA331">
        <f>'[1]供应商的供货量（m³）'!IA331/'[1]企业的订货量（m³）'!IA331</f>
        <v>1.0181818181818181</v>
      </c>
      <c r="IB331">
        <f>'[1]供应商的供货量（m³）'!IB331/'[1]企业的订货量（m³）'!IB331</f>
        <v>1.0037037037037038</v>
      </c>
      <c r="IC331">
        <f>'[1]供应商的供货量（m³）'!IC331/'[1]企业的订货量（m³）'!IC331</f>
        <v>1.0172413793103448</v>
      </c>
      <c r="ID331">
        <f>'[1]供应商的供货量（m³）'!ID331/'[1]企业的订货量（m³）'!ID331</f>
        <v>1.0058823529411764</v>
      </c>
      <c r="IE331">
        <f>'[1]供应商的供货量（m³）'!IE331/'[1]企业的订货量（m³）'!IE331</f>
        <v>1.0153846153846153</v>
      </c>
      <c r="IF331">
        <f>'[1]供应商的供货量（m³）'!IF331/'[1]企业的订货量（m³）'!IF331</f>
        <v>1.0076923076923077</v>
      </c>
      <c r="IG331">
        <f>'[1]供应商的供货量（m³）'!IG331/'[1]企业的订货量（m³）'!IG331</f>
        <v>1.0347826086956522</v>
      </c>
      <c r="IH331">
        <f>'[1]供应商的供货量（m³）'!IH331/'[1]企业的订货量（m³）'!IH331</f>
        <v>1.0103448275862068</v>
      </c>
      <c r="IP331">
        <f t="shared" si="5"/>
        <v>0.98559013462568701</v>
      </c>
    </row>
    <row r="332" spans="1:250" ht="15.6" x14ac:dyDescent="0.25">
      <c r="A332" s="3" t="s">
        <v>74</v>
      </c>
      <c r="B332" s="3" t="s">
        <v>5</v>
      </c>
      <c r="E332">
        <f>'[1]供应商的供货量（m³）'!E332/'[1]企业的订货量（m³）'!E332</f>
        <v>1</v>
      </c>
      <c r="F332">
        <f>'[1]供应商的供货量（m³）'!F332/'[1]企业的订货量（m³）'!F332</f>
        <v>1</v>
      </c>
      <c r="G332">
        <f>'[1]供应商的供货量（m³）'!G332/'[1]企业的订货量（m³）'!G332</f>
        <v>0.5</v>
      </c>
      <c r="J332">
        <f>'[1]供应商的供货量（m³）'!J332/'[1]企业的订货量（m³）'!J332</f>
        <v>1</v>
      </c>
      <c r="Q332">
        <f>'[1]供应商的供货量（m³）'!Q332/'[1]企业的订货量（m³）'!Q332</f>
        <v>1</v>
      </c>
      <c r="S332">
        <f>'[1]供应商的供货量（m³）'!S332/'[1]企业的订货量（m³）'!S332</f>
        <v>1</v>
      </c>
      <c r="W332">
        <f>'[1]供应商的供货量（m³）'!W332/'[1]企业的订货量（m³）'!W332</f>
        <v>1</v>
      </c>
      <c r="Y332">
        <f>'[1]供应商的供货量（m³）'!Y332/'[1]企业的订货量（m³）'!Y332</f>
        <v>1</v>
      </c>
      <c r="AC332">
        <f>'[1]供应商的供货量（m³）'!AC332/'[1]企业的订货量（m³）'!AC332</f>
        <v>0.5</v>
      </c>
      <c r="AD332">
        <f>'[1]供应商的供货量（m³）'!AD332/'[1]企业的订货量（m³）'!AD332</f>
        <v>1</v>
      </c>
      <c r="AE332">
        <f>'[1]供应商的供货量（m³）'!AE332/'[1]企业的订货量（m³）'!AE332</f>
        <v>1</v>
      </c>
      <c r="AI332">
        <f>'[1]供应商的供货量（m³）'!AI332/'[1]企业的订货量（m³）'!AI332</f>
        <v>0.5</v>
      </c>
      <c r="AL332">
        <f>'[1]供应商的供货量（m³）'!AL332/'[1]企业的订货量（m³）'!AL332</f>
        <v>1</v>
      </c>
      <c r="AS332">
        <f>'[1]供应商的供货量（m³）'!AS332/'[1]企业的订货量（m³）'!AS332</f>
        <v>0</v>
      </c>
      <c r="AU332">
        <f>'[1]供应商的供货量（m³）'!AU332/'[1]企业的订货量（m³）'!AU332</f>
        <v>1</v>
      </c>
      <c r="AV332">
        <f>'[1]供应商的供货量（m³）'!AV332/'[1]企业的订货量（m³）'!AV332</f>
        <v>0</v>
      </c>
      <c r="AW332">
        <f>'[1]供应商的供货量（m³）'!AW332/'[1]企业的订货量（m³）'!AW332</f>
        <v>1</v>
      </c>
      <c r="AX332">
        <f>'[1]供应商的供货量（m³）'!AX332/'[1]企业的订货量（m³）'!AX332</f>
        <v>0.5</v>
      </c>
      <c r="AY332">
        <f>'[1]供应商的供货量（m³）'!AY332/'[1]企业的订货量（m³）'!AY332</f>
        <v>1</v>
      </c>
      <c r="BB332">
        <f>'[1]供应商的供货量（m³）'!BB332/'[1]企业的订货量（m³）'!BB332</f>
        <v>1</v>
      </c>
      <c r="BC332">
        <f>'[1]供应商的供货量（m³）'!BC332/'[1]企业的订货量（m³）'!BC332</f>
        <v>0</v>
      </c>
      <c r="BK332">
        <f>'[1]供应商的供货量（m³）'!BK332/'[1]企业的订货量（m³）'!BK332</f>
        <v>0</v>
      </c>
      <c r="BP332">
        <f>'[1]供应商的供货量（m³）'!BP332/'[1]企业的订货量（m³）'!BP332</f>
        <v>1</v>
      </c>
      <c r="BR332">
        <f>'[1]供应商的供货量（m³）'!BR332/'[1]企业的订货量（m³）'!BR332</f>
        <v>1</v>
      </c>
      <c r="BT332">
        <f>'[1]供应商的供货量（m³）'!BT332/'[1]企业的订货量（m³）'!BT332</f>
        <v>1</v>
      </c>
      <c r="BV332">
        <f>'[1]供应商的供货量（m³）'!BV332/'[1]企业的订货量（m³）'!BV332</f>
        <v>1</v>
      </c>
      <c r="BX332">
        <f>'[1]供应商的供货量（m³）'!BX332/'[1]企业的订货量（m³）'!BX332</f>
        <v>0</v>
      </c>
      <c r="BY332">
        <f>'[1]供应商的供货量（m³）'!BY332/'[1]企业的订货量（m³）'!BY332</f>
        <v>0.83333333333333337</v>
      </c>
      <c r="CD332">
        <f>'[1]供应商的供货量（m³）'!CD332/'[1]企业的订货量（m³）'!CD332</f>
        <v>1</v>
      </c>
      <c r="CE332">
        <f>'[1]供应商的供货量（m³）'!CE332/'[1]企业的订货量（m³）'!CE332</f>
        <v>0</v>
      </c>
      <c r="CS332">
        <f>'[1]供应商的供货量（m³）'!CS332/'[1]企业的订货量（m³）'!CS332</f>
        <v>0.5</v>
      </c>
      <c r="CT332">
        <f>'[1]供应商的供货量（m³）'!CT332/'[1]企业的订货量（m³）'!CT332</f>
        <v>0</v>
      </c>
      <c r="CV332">
        <f>'[1]供应商的供货量（m³）'!CV332/'[1]企业的订货量（m³）'!CV332</f>
        <v>1</v>
      </c>
      <c r="CW332">
        <f>'[1]供应商的供货量（m³）'!CW332/'[1]企业的订货量（m³）'!CW332</f>
        <v>1.5</v>
      </c>
      <c r="DI332">
        <f>'[1]供应商的供货量（m³）'!DI332/'[1]企业的订货量（m³）'!DI332</f>
        <v>1</v>
      </c>
      <c r="DJ332">
        <f>'[1]供应商的供货量（m³）'!DJ332/'[1]企业的订货量（m³）'!DJ332</f>
        <v>0</v>
      </c>
      <c r="DR332">
        <f>'[1]供应商的供货量（m³）'!DR332/'[1]企业的订货量（m³）'!DR332</f>
        <v>0</v>
      </c>
      <c r="DT332">
        <f>'[1]供应商的供货量（m³）'!DT332/'[1]企业的订货量（m³）'!DT332</f>
        <v>1</v>
      </c>
      <c r="DU332">
        <f>'[1]供应商的供货量（m³）'!DU332/'[1]企业的订货量（m³）'!DU332</f>
        <v>1.3333333333333333</v>
      </c>
      <c r="DW332">
        <f>'[1]供应商的供货量（m³）'!DW332/'[1]企业的订货量（m³）'!DW332</f>
        <v>0</v>
      </c>
      <c r="EA332">
        <f>'[1]供应商的供货量（m³）'!EA332/'[1]企业的订货量（m³）'!EA332</f>
        <v>1</v>
      </c>
      <c r="EB332">
        <f>'[1]供应商的供货量（m³）'!EB332/'[1]企业的订货量（m³）'!EB332</f>
        <v>0</v>
      </c>
      <c r="ED332">
        <f>'[1]供应商的供货量（m³）'!ED332/'[1]企业的订货量（m³）'!ED332</f>
        <v>0.5</v>
      </c>
      <c r="EF332">
        <f>'[1]供应商的供货量（m³）'!EF332/'[1]企业的订货量（m³）'!EF332</f>
        <v>0.5</v>
      </c>
      <c r="EP332">
        <f>'[1]供应商的供货量（m³）'!EP332/'[1]企业的订货量（m³）'!EP332</f>
        <v>0</v>
      </c>
      <c r="EQ332">
        <f>'[1]供应商的供货量（m³）'!EQ332/'[1]企业的订货量（m³）'!EQ332</f>
        <v>1</v>
      </c>
      <c r="ES332">
        <f>'[1]供应商的供货量（m³）'!ES332/'[1]企业的订货量（m³）'!ES332</f>
        <v>0.83333333333333337</v>
      </c>
      <c r="EV332">
        <f>'[1]供应商的供货量（m³）'!EV332/'[1]企业的订货量（m³）'!EV332</f>
        <v>1</v>
      </c>
      <c r="FA332">
        <f>'[1]供应商的供货量（m³）'!FA332/'[1]企业的订货量（m³）'!FA332</f>
        <v>0</v>
      </c>
      <c r="FG332">
        <f>'[1]供应商的供货量（m³）'!FG332/'[1]企业的订货量（m³）'!FG332</f>
        <v>0</v>
      </c>
      <c r="FL332">
        <f>'[1]供应商的供货量（m³）'!FL332/'[1]企业的订货量（m³）'!FL332</f>
        <v>1</v>
      </c>
      <c r="FM332">
        <f>'[1]供应商的供货量（m³）'!FM332/'[1]企业的订货量（m³）'!FM332</f>
        <v>1</v>
      </c>
      <c r="FQ332">
        <f>'[1]供应商的供货量（m³）'!FQ332/'[1]企业的订货量（m³）'!FQ332</f>
        <v>2</v>
      </c>
      <c r="FT332">
        <f>'[1]供应商的供货量（m³）'!FT332/'[1]企业的订货量（m³）'!FT332</f>
        <v>1</v>
      </c>
      <c r="FU332">
        <f>'[1]供应商的供货量（m³）'!FU332/'[1]企业的订货量（m³）'!FU332</f>
        <v>0</v>
      </c>
      <c r="FW332">
        <f>'[1]供应商的供货量（m³）'!FW332/'[1]企业的订货量（m³）'!FW332</f>
        <v>0</v>
      </c>
      <c r="GE332">
        <f>'[1]供应商的供货量（m³）'!GE332/'[1]企业的订货量（m³）'!GE332</f>
        <v>1</v>
      </c>
      <c r="GG332">
        <f>'[1]供应商的供货量（m³）'!GG332/'[1]企业的订货量（m³）'!GG332</f>
        <v>0.5</v>
      </c>
      <c r="GM332">
        <f>'[1]供应商的供货量（m³）'!GM332/'[1]企业的订货量（m³）'!GM332</f>
        <v>0</v>
      </c>
      <c r="GN332">
        <f>'[1]供应商的供货量（m³）'!GN332/'[1]企业的订货量（m³）'!GN332</f>
        <v>0.5</v>
      </c>
      <c r="GO332">
        <f>'[1]供应商的供货量（m³）'!GO332/'[1]企业的订货量（m³）'!GO332</f>
        <v>1.3333333333333333</v>
      </c>
      <c r="GQ332">
        <f>'[1]供应商的供货量（m³）'!GQ332/'[1]企业的订货量（m³）'!GQ332</f>
        <v>0</v>
      </c>
      <c r="GS332">
        <f>'[1]供应商的供货量（m³）'!GS332/'[1]企业的订货量（m³）'!GS332</f>
        <v>0</v>
      </c>
      <c r="GW332">
        <f>'[1]供应商的供货量（m³）'!GW332/'[1]企业的订货量（m³）'!GW332</f>
        <v>0</v>
      </c>
      <c r="GX332">
        <f>'[1]供应商的供货量（m³）'!GX332/'[1]企业的订货量（m³）'!GX332</f>
        <v>1</v>
      </c>
      <c r="HB332">
        <f>'[1]供应商的供货量（m³）'!HB332/'[1]企业的订货量（m³）'!HB332</f>
        <v>0</v>
      </c>
      <c r="HF332">
        <f>'[1]供应商的供货量（m³）'!HF332/'[1]企业的订货量（m³）'!HF332</f>
        <v>0.5</v>
      </c>
      <c r="HH332">
        <f>'[1]供应商的供货量（m³）'!HH332/'[1]企业的订货量（m³）'!HH332</f>
        <v>0</v>
      </c>
      <c r="HJ332">
        <f>'[1]供应商的供货量（m³）'!HJ332/'[1]企业的订货量（m³）'!HJ332</f>
        <v>1</v>
      </c>
      <c r="HK332">
        <f>'[1]供应商的供货量（m³）'!HK332/'[1]企业的订货量（m³）'!HK332</f>
        <v>1</v>
      </c>
      <c r="HM332">
        <f>'[1]供应商的供货量（m³）'!HM332/'[1]企业的订货量（m³）'!HM332</f>
        <v>1.3333333333333333</v>
      </c>
      <c r="HV332">
        <f>'[1]供应商的供货量（m³）'!HV332/'[1]企业的订货量（m³）'!HV332</f>
        <v>0</v>
      </c>
      <c r="HW332">
        <f>'[1]供应商的供货量（m³）'!HW332/'[1]企业的订货量（m³）'!HW332</f>
        <v>0</v>
      </c>
      <c r="IH332">
        <f>'[1]供应商的供货量（m³）'!IH332/'[1]企业的订货量（m³）'!IH332</f>
        <v>1</v>
      </c>
      <c r="IP332">
        <f t="shared" si="5"/>
        <v>0.63738738738738743</v>
      </c>
    </row>
    <row r="333" spans="1:250" ht="15.6" x14ac:dyDescent="0.25">
      <c r="A333" s="3" t="s">
        <v>73</v>
      </c>
      <c r="B333" s="3" t="s">
        <v>8</v>
      </c>
      <c r="BL333">
        <f>'[1]供应商的供货量（m³）'!BL333/'[1]企业的订货量（m³）'!BL333</f>
        <v>0</v>
      </c>
      <c r="CH333">
        <f>'[1]供应商的供货量（m³）'!CH333/'[1]企业的订货量（m³）'!CH333</f>
        <v>2</v>
      </c>
      <c r="CI333">
        <f>'[1]供应商的供货量（m³）'!CI333/'[1]企业的订货量（m³）'!CI333</f>
        <v>1</v>
      </c>
      <c r="CJ333">
        <f>'[1]供应商的供货量（m³）'!CJ333/'[1]企业的订货量（m³）'!CJ333</f>
        <v>2</v>
      </c>
      <c r="CL333">
        <f>'[1]供应商的供货量（m³）'!CL333/'[1]企业的订货量（m³）'!CL333</f>
        <v>1</v>
      </c>
      <c r="CM333">
        <f>'[1]供应商的供货量（m³）'!CM333/'[1]企业的订货量（m³）'!CM333</f>
        <v>1</v>
      </c>
      <c r="CN333">
        <f>'[1]供应商的供货量（m³）'!CN333/'[1]企业的订货量（m³）'!CN333</f>
        <v>1</v>
      </c>
      <c r="CQ333">
        <f>'[1]供应商的供货量（m³）'!CQ333/'[1]企业的订货量（m³）'!CQ333</f>
        <v>1</v>
      </c>
      <c r="DE333">
        <f>'[1]供应商的供货量（m³）'!DE333/'[1]企业的订货量（m³）'!DE333</f>
        <v>2</v>
      </c>
      <c r="DF333">
        <f>'[1]供应商的供货量（m³）'!DF333/'[1]企业的订货量（m³）'!DF333</f>
        <v>1.3333333333333333</v>
      </c>
      <c r="DH333">
        <f>'[1]供应商的供货量（m³）'!DH333/'[1]企业的订货量（m³）'!DH333</f>
        <v>1</v>
      </c>
      <c r="DI333">
        <f>'[1]供应商的供货量（m³）'!DI333/'[1]企业的订货量（m³）'!DI333</f>
        <v>1.0416666666666667</v>
      </c>
      <c r="DJ333">
        <f>'[1]供应商的供货量（m³）'!DJ333/'[1]企业的订货量（m³）'!DJ333</f>
        <v>1.1599999999999999</v>
      </c>
      <c r="DK333">
        <f>'[1]供应商的供货量（m³）'!DK333/'[1]企业的订货量（m³）'!DK333</f>
        <v>1.1666666666666667</v>
      </c>
      <c r="DL333">
        <f>'[1]供应商的供货量（m³）'!DL333/'[1]企业的订货量（m³）'!DL333</f>
        <v>2</v>
      </c>
      <c r="DN333">
        <f>'[1]供应商的供货量（m³）'!DN333/'[1]企业的订货量（m³）'!DN333</f>
        <v>1.7</v>
      </c>
      <c r="DP333">
        <f>'[1]供应商的供货量（m³）'!DP333/'[1]企业的订货量（m³）'!DP333</f>
        <v>1</v>
      </c>
      <c r="DZ333">
        <f>'[1]供应商的供货量（m³）'!DZ333/'[1]企业的订货量（m³）'!DZ333</f>
        <v>0</v>
      </c>
      <c r="EC333">
        <f>'[1]供应商的供货量（m³）'!EC333/'[1]企业的订货量（m³）'!EC333</f>
        <v>1</v>
      </c>
      <c r="ED333">
        <f>'[1]供应商的供货量（m³）'!ED333/'[1]企业的订货量（m³）'!ED333</f>
        <v>1</v>
      </c>
      <c r="EE333">
        <f>'[1]供应商的供货量（m³）'!EE333/'[1]企业的订货量（m³）'!EE333</f>
        <v>1.5</v>
      </c>
      <c r="EF333">
        <f>'[1]供应商的供货量（m³）'!EF333/'[1]企业的订货量（m³）'!EF333</f>
        <v>1</v>
      </c>
      <c r="EG333">
        <f>'[1]供应商的供货量（m³）'!EG333/'[1]企业的订货量（m³）'!EG333</f>
        <v>1</v>
      </c>
      <c r="EH333">
        <f>'[1]供应商的供货量（m³）'!EH333/'[1]企业的订货量（m³）'!EH333</f>
        <v>1.5</v>
      </c>
      <c r="EI333">
        <f>'[1]供应商的供货量（m³）'!EI333/'[1]企业的订货量（m³）'!EI333</f>
        <v>1.1666666666666667</v>
      </c>
      <c r="EJ333">
        <f>'[1]供应商的供货量（m³）'!EJ333/'[1]企业的订货量（m³）'!EJ333</f>
        <v>1.2</v>
      </c>
      <c r="EM333">
        <f>'[1]供应商的供货量（m³）'!EM333/'[1]企业的订货量（m³）'!EM333</f>
        <v>1</v>
      </c>
      <c r="EW333">
        <f>'[1]供应商的供货量（m³）'!EW333/'[1]企业的订货量（m³）'!EW333</f>
        <v>0</v>
      </c>
      <c r="EZ333">
        <f>'[1]供应商的供货量（m³）'!EZ333/'[1]企业的订货量（m³）'!EZ333</f>
        <v>1.2</v>
      </c>
      <c r="FB333">
        <f>'[1]供应商的供货量（m³）'!FB333/'[1]企业的订货量（m³）'!FB333</f>
        <v>1</v>
      </c>
      <c r="FC333">
        <f>'[1]供应商的供货量（m³）'!FC333/'[1]企业的订货量（m³）'!FC333</f>
        <v>1.3333333333333333</v>
      </c>
      <c r="FD333">
        <f>'[1]供应商的供货量（m³）'!FD333/'[1]企业的订货量（m³）'!FD333</f>
        <v>2</v>
      </c>
      <c r="FE333">
        <f>'[1]供应商的供货量（m³）'!FE333/'[1]企业的订货量（m³）'!FE333</f>
        <v>1.5</v>
      </c>
      <c r="FF333">
        <f>'[1]供应商的供货量（m³）'!FF333/'[1]企业的订货量（m³）'!FF333</f>
        <v>1.25</v>
      </c>
      <c r="FK333">
        <f>'[1]供应商的供货量（m³）'!FK333/'[1]企业的订货量（m³）'!FK333</f>
        <v>2</v>
      </c>
      <c r="FO333">
        <f>'[1]供应商的供货量（m³）'!FO333/'[1]企业的订货量（m³）'!FO333</f>
        <v>1</v>
      </c>
      <c r="FT333">
        <f>'[1]供应商的供货量（m³）'!FT333/'[1]企业的订货量（m³）'!FT333</f>
        <v>0</v>
      </c>
      <c r="FW333">
        <f>'[1]供应商的供货量（m³）'!FW333/'[1]企业的订货量（m³）'!FW333</f>
        <v>2</v>
      </c>
      <c r="FX333">
        <f>'[1]供应商的供货量（m³）'!FX333/'[1]企业的订货量（m³）'!FX333</f>
        <v>1.3333333333333333</v>
      </c>
      <c r="FY333">
        <f>'[1]供应商的供货量（m³）'!FY333/'[1]企业的订货量（m³）'!FY333</f>
        <v>1.5</v>
      </c>
      <c r="FZ333">
        <f>'[1]供应商的供货量（m³）'!FZ333/'[1]企业的订货量（m³）'!FZ333</f>
        <v>1.5</v>
      </c>
      <c r="GA333">
        <f>'[1]供应商的供货量（m³）'!GA333/'[1]企业的订货量（m³）'!GA333</f>
        <v>1.2</v>
      </c>
      <c r="GB333">
        <f>'[1]供应商的供货量（m³）'!GB333/'[1]企业的订货量（m³）'!GB333</f>
        <v>1.5</v>
      </c>
      <c r="GC333">
        <f>'[1]供应商的供货量（m³）'!GC333/'[1]企业的订货量（m³）'!GC333</f>
        <v>2</v>
      </c>
      <c r="GE333">
        <f>'[1]供应商的供货量（m³）'!GE333/'[1]企业的订货量（m³）'!GE333</f>
        <v>1</v>
      </c>
      <c r="GG333">
        <f>'[1]供应商的供货量（m³）'!GG333/'[1]企业的订货量（m³）'!GG333</f>
        <v>1</v>
      </c>
      <c r="GI333">
        <f>'[1]供应商的供货量（m³）'!GI333/'[1]企业的订货量（m³）'!GI333</f>
        <v>2</v>
      </c>
      <c r="GJ333">
        <f>'[1]供应商的供货量（m³）'!GJ333/'[1]企业的订货量（m³）'!GJ333</f>
        <v>2</v>
      </c>
      <c r="GU333">
        <f>'[1]供应商的供货量（m³）'!GU333/'[1]企业的订货量（m³）'!GU333</f>
        <v>0</v>
      </c>
      <c r="HC333">
        <f>'[1]供应商的供货量（m³）'!HC333/'[1]企业的订货量（m³）'!HC333</f>
        <v>1</v>
      </c>
      <c r="HE333">
        <f>'[1]供应商的供货量（m³）'!HE333/'[1]企业的订货量（m³）'!HE333</f>
        <v>1</v>
      </c>
      <c r="IP333">
        <f t="shared" si="5"/>
        <v>1.2173529411764707</v>
      </c>
    </row>
    <row r="334" spans="1:250" ht="15.6" x14ac:dyDescent="0.25">
      <c r="A334" s="3" t="s">
        <v>72</v>
      </c>
      <c r="B334" s="3" t="s">
        <v>0</v>
      </c>
      <c r="H334">
        <f>'[1]供应商的供货量（m³）'!H334/'[1]企业的订货量（m³）'!H334</f>
        <v>0</v>
      </c>
      <c r="L334">
        <f>'[1]供应商的供货量（m³）'!L334/'[1]企业的订货量（m³）'!L334</f>
        <v>0.5</v>
      </c>
      <c r="N334">
        <f>'[1]供应商的供货量（m³）'!N334/'[1]企业的订货量（m³）'!N334</f>
        <v>0</v>
      </c>
      <c r="S334">
        <f>'[1]供应商的供货量（m³）'!S334/'[1]企业的订货量（m³）'!S334</f>
        <v>0</v>
      </c>
      <c r="Z334">
        <f>'[1]供应商的供货量（m³）'!Z334/'[1]企业的订货量（m³）'!Z334</f>
        <v>0</v>
      </c>
      <c r="AB334">
        <f>'[1]供应商的供货量（m³）'!AB334/'[1]企业的订货量（m³）'!AB334</f>
        <v>0</v>
      </c>
      <c r="AC334">
        <f>'[1]供应商的供货量（m³）'!AC334/'[1]企业的订货量（m³）'!AC334</f>
        <v>0</v>
      </c>
      <c r="AF334">
        <f>'[1]供应商的供货量（m³）'!AF334/'[1]企业的订货量（m³）'!AF334</f>
        <v>0</v>
      </c>
      <c r="AQ334">
        <f>'[1]供应商的供货量（m³）'!AQ334/'[1]企业的订货量（m³）'!AQ334</f>
        <v>0</v>
      </c>
      <c r="AW334">
        <f>'[1]供应商的供货量（m³）'!AW334/'[1]企业的订货量（m³）'!AW334</f>
        <v>0</v>
      </c>
      <c r="BH334">
        <f>'[1]供应商的供货量（m³）'!BH334/'[1]企业的订货量（m³）'!BH334</f>
        <v>1</v>
      </c>
      <c r="BO334">
        <f>'[1]供应商的供货量（m³）'!BO334/'[1]企业的订货量（m³）'!BO334</f>
        <v>0</v>
      </c>
      <c r="BQ334">
        <f>'[1]供应商的供货量（m³）'!BQ334/'[1]企业的订货量（m³）'!BQ334</f>
        <v>0</v>
      </c>
      <c r="BU334">
        <f>'[1]供应商的供货量（m³）'!BU334/'[1]企业的订货量（m³）'!BU334</f>
        <v>0</v>
      </c>
      <c r="BV334">
        <f>'[1]供应商的供货量（m³）'!BV334/'[1]企业的订货量（m³）'!BV334</f>
        <v>0</v>
      </c>
      <c r="BY334">
        <f>'[1]供应商的供货量（m³）'!BY334/'[1]企业的订货量（m³）'!BY334</f>
        <v>0</v>
      </c>
      <c r="CF334">
        <f>'[1]供应商的供货量（m³）'!CF334/'[1]企业的订货量（m³）'!CF334</f>
        <v>0</v>
      </c>
      <c r="CJ334">
        <f>'[1]供应商的供货量（m³）'!CJ334/'[1]企业的订货量（m³）'!CJ334</f>
        <v>0</v>
      </c>
      <c r="CK334">
        <f>'[1]供应商的供货量（m³）'!CK334/'[1]企业的订货量（m³）'!CK334</f>
        <v>0</v>
      </c>
      <c r="CS334">
        <f>'[1]供应商的供货量（m³）'!CS334/'[1]企业的订货量（m³）'!CS334</f>
        <v>1</v>
      </c>
      <c r="CT334">
        <f>'[1]供应商的供货量（m³）'!CT334/'[1]企业的订货量（m³）'!CT334</f>
        <v>0</v>
      </c>
      <c r="CV334">
        <f>'[1]供应商的供货量（m³）'!CV334/'[1]企业的订货量（m³）'!CV334</f>
        <v>0</v>
      </c>
      <c r="DD334">
        <f>'[1]供应商的供货量（m³）'!DD334/'[1]企业的订货量（m³）'!DD334</f>
        <v>1</v>
      </c>
      <c r="DE334">
        <f>'[1]供应商的供货量（m³）'!DE334/'[1]企业的订货量（m³）'!DE334</f>
        <v>1</v>
      </c>
      <c r="DF334">
        <f>'[1]供应商的供货量（m³）'!DF334/'[1]企业的订货量（m³）'!DF334</f>
        <v>0</v>
      </c>
      <c r="DO334">
        <f>'[1]供应商的供货量（m³）'!DO334/'[1]企业的订货量（m³）'!DO334</f>
        <v>0</v>
      </c>
      <c r="DV334">
        <f>'[1]供应商的供货量（m³）'!DV334/'[1]企业的订货量（m³）'!DV334</f>
        <v>0</v>
      </c>
      <c r="DX334">
        <f>'[1]供应商的供货量（m³）'!DX334/'[1]企业的订货量（m³）'!DX334</f>
        <v>0</v>
      </c>
      <c r="EG334">
        <f>'[1]供应商的供货量（m³）'!EG334/'[1]企业的订货量（m³）'!EG334</f>
        <v>1</v>
      </c>
      <c r="EH334">
        <f>'[1]供应商的供货量（m³）'!EH334/'[1]企业的订货量（m³）'!EH334</f>
        <v>2</v>
      </c>
      <c r="EJ334">
        <f>'[1]供应商的供货量（m³）'!EJ334/'[1]企业的订货量（m³）'!EJ334</f>
        <v>1</v>
      </c>
      <c r="EK334">
        <f>'[1]供应商的供货量（m³）'!EK334/'[1]企业的订货量（m³）'!EK334</f>
        <v>0.5</v>
      </c>
      <c r="EL334">
        <f>'[1]供应商的供货量（m³）'!EL334/'[1]企业的订货量（m³）'!EL334</f>
        <v>1.3333333333333333</v>
      </c>
      <c r="EM334">
        <f>'[1]供应商的供货量（m³）'!EM334/'[1]企业的订货量（m³）'!EM334</f>
        <v>2</v>
      </c>
      <c r="EN334">
        <f>'[1]供应商的供货量（m³）'!EN334/'[1]企业的订货量（m³）'!EN334</f>
        <v>1.5</v>
      </c>
      <c r="EO334">
        <f>'[1]供应商的供货量（m³）'!EO334/'[1]企业的订货量（m³）'!EO334</f>
        <v>1</v>
      </c>
      <c r="EP334">
        <f>'[1]供应商的供货量（m³）'!EP334/'[1]企业的订货量（m³）'!EP334</f>
        <v>1</v>
      </c>
      <c r="EQ334">
        <f>'[1]供应商的供货量（m³）'!EQ334/'[1]企业的订货量（m³）'!EQ334</f>
        <v>1.3333333333333333</v>
      </c>
      <c r="ER334">
        <f>'[1]供应商的供货量（m³）'!ER334/'[1]企业的订货量（m³）'!ER334</f>
        <v>1</v>
      </c>
      <c r="ET334">
        <f>'[1]供应商的供货量（m³）'!ET334/'[1]企业的订货量（m³）'!ET334</f>
        <v>0.5</v>
      </c>
      <c r="EU334">
        <f>'[1]供应商的供货量（m³）'!EU334/'[1]企业的订货量（m³）'!EU334</f>
        <v>1</v>
      </c>
      <c r="EV334">
        <f>'[1]供应商的供货量（m³）'!EV334/'[1]企业的订货量（m³）'!EV334</f>
        <v>1</v>
      </c>
      <c r="EW334">
        <f>'[1]供应商的供货量（m³）'!EW334/'[1]企业的订货量（m³）'!EW334</f>
        <v>2E-3</v>
      </c>
      <c r="EX334">
        <f>'[1]供应商的供货量（m³）'!EX334/'[1]企业的订货量（m³）'!EX334</f>
        <v>2</v>
      </c>
      <c r="EY334">
        <f>'[1]供应商的供货量（m³）'!EY334/'[1]企业的订货量（m³）'!EY334</f>
        <v>2</v>
      </c>
      <c r="EZ334">
        <f>'[1]供应商的供货量（m³）'!EZ334/'[1]企业的订货量（m³）'!EZ334</f>
        <v>0.8571428571428571</v>
      </c>
      <c r="FB334">
        <f>'[1]供应商的供货量（m³）'!FB334/'[1]企业的订货量（m³）'!FB334</f>
        <v>2</v>
      </c>
      <c r="FC334">
        <f>'[1]供应商的供货量（m³）'!FC334/'[1]企业的订货量（m³）'!FC334</f>
        <v>1</v>
      </c>
      <c r="FE334">
        <f>'[1]供应商的供货量（m³）'!FE334/'[1]企业的订货量（m³）'!FE334</f>
        <v>0.5</v>
      </c>
      <c r="FG334">
        <f>'[1]供应商的供货量（m³）'!FG334/'[1]企业的订货量（m³）'!FG334</f>
        <v>0.66666666666666663</v>
      </c>
      <c r="FH334">
        <f>'[1]供应商的供货量（m³）'!FH334/'[1]企业的订货量（m³）'!FH334</f>
        <v>2</v>
      </c>
      <c r="FI334">
        <f>'[1]供应商的供货量（m³）'!FI334/'[1]企业的订货量（m³）'!FI334</f>
        <v>2</v>
      </c>
      <c r="FJ334">
        <f>'[1]供应商的供货量（m³）'!FJ334/'[1]企业的订货量（m³）'!FJ334</f>
        <v>2</v>
      </c>
      <c r="FK334">
        <f>'[1]供应商的供货量（m³）'!FK334/'[1]企业的订货量（m³）'!FK334</f>
        <v>1</v>
      </c>
      <c r="FM334">
        <f>'[1]供应商的供货量（m³）'!FM334/'[1]企业的订货量（m³）'!FM334</f>
        <v>5.0000000000000001E-3</v>
      </c>
      <c r="FN334">
        <f>'[1]供应商的供货量（m³）'!FN334/'[1]企业的订货量（m³）'!FN334</f>
        <v>0.5</v>
      </c>
      <c r="FO334">
        <f>'[1]供应商的供货量（m³）'!FO334/'[1]企业的订货量（m³）'!FO334</f>
        <v>0.66666666666666663</v>
      </c>
      <c r="FP334">
        <f>'[1]供应商的供货量（m³）'!FP334/'[1]企业的订货量（m³）'!FP334</f>
        <v>1</v>
      </c>
      <c r="FQ334">
        <f>'[1]供应商的供货量（m³）'!FQ334/'[1]企业的订货量（m³）'!FQ334</f>
        <v>0</v>
      </c>
      <c r="FR334">
        <f>'[1]供应商的供货量（m³）'!FR334/'[1]企业的订货量（m³）'!FR334</f>
        <v>1.5</v>
      </c>
      <c r="FS334">
        <f>'[1]供应商的供货量（m³）'!FS334/'[1]企业的订货量（m³）'!FS334</f>
        <v>1.25</v>
      </c>
      <c r="FT334">
        <f>'[1]供应商的供货量（m³）'!FT334/'[1]企业的订货量（m³）'!FT334</f>
        <v>1.5</v>
      </c>
      <c r="FU334">
        <f>'[1]供应商的供货量（m³）'!FU334/'[1]企业的订货量（m³）'!FU334</f>
        <v>2</v>
      </c>
      <c r="FW334">
        <f>'[1]供应商的供货量（m³）'!FW334/'[1]企业的订货量（m³）'!FW334</f>
        <v>2</v>
      </c>
      <c r="FX334">
        <f>'[1]供应商的供货量（m³）'!FX334/'[1]企业的订货量（m³）'!FX334</f>
        <v>1.3333333333333333</v>
      </c>
      <c r="FY334">
        <f>'[1]供应商的供货量（m³）'!FY334/'[1]企业的订货量（m³）'!FY334</f>
        <v>1</v>
      </c>
      <c r="FZ334">
        <f>'[1]供应商的供货量（m³）'!FZ334/'[1]企业的订货量（m³）'!FZ334</f>
        <v>1.5</v>
      </c>
      <c r="GA334">
        <f>'[1]供应商的供货量（m³）'!GA334/'[1]企业的订货量（m³）'!GA334</f>
        <v>1</v>
      </c>
      <c r="GB334">
        <f>'[1]供应商的供货量（m³）'!GB334/'[1]企业的订货量（m³）'!GB334</f>
        <v>1</v>
      </c>
      <c r="GC334">
        <f>'[1]供应商的供货量（m³）'!GC334/'[1]企业的订货量（m³）'!GC334</f>
        <v>0.66666666666666663</v>
      </c>
      <c r="GD334">
        <f>'[1]供应商的供货量（m³）'!GD334/'[1]企业的订货量（m³）'!GD334</f>
        <v>0.5</v>
      </c>
      <c r="GE334">
        <f>'[1]供应商的供货量（m³）'!GE334/'[1]企业的订货量（m³）'!GE334</f>
        <v>1</v>
      </c>
      <c r="GF334">
        <f>'[1]供应商的供货量（m³）'!GF334/'[1]企业的订货量（m³）'!GF334</f>
        <v>1</v>
      </c>
      <c r="GG334">
        <f>'[1]供应商的供货量（m³）'!GG334/'[1]企业的订货量（m³）'!GG334</f>
        <v>2</v>
      </c>
      <c r="GH334">
        <f>'[1]供应商的供货量（m³）'!GH334/'[1]企业的订货量（m³）'!GH334</f>
        <v>0.5</v>
      </c>
      <c r="GI334">
        <f>'[1]供应商的供货量（m³）'!GI334/'[1]企业的订货量（m³）'!GI334</f>
        <v>1.5</v>
      </c>
      <c r="GJ334">
        <f>'[1]供应商的供货量（m³）'!GJ334/'[1]企业的订货量（m³）'!GJ334</f>
        <v>1</v>
      </c>
      <c r="GK334">
        <f>'[1]供应商的供货量（m³）'!GK334/'[1]企业的订货量（m³）'!GK334</f>
        <v>2</v>
      </c>
      <c r="GL334">
        <f>'[1]供应商的供货量（m³）'!GL334/'[1]企业的订货量（m³）'!GL334</f>
        <v>0.5</v>
      </c>
      <c r="GN334">
        <f>'[1]供应商的供货量（m³）'!GN334/'[1]企业的订货量（m³）'!GN334</f>
        <v>0.5</v>
      </c>
      <c r="GO334">
        <f>'[1]供应商的供货量（m³）'!GO334/'[1]企业的订货量（m³）'!GO334</f>
        <v>0.5</v>
      </c>
      <c r="GP334">
        <f>'[1]供应商的供货量（m³）'!GP334/'[1]企业的订货量（m³）'!GP334</f>
        <v>2</v>
      </c>
      <c r="GQ334">
        <f>'[1]供应商的供货量（m³）'!GQ334/'[1]企业的订货量（m³）'!GQ334</f>
        <v>1</v>
      </c>
      <c r="GR334">
        <f>'[1]供应商的供货量（m³）'!GR334/'[1]企业的订货量（m³）'!GR334</f>
        <v>2</v>
      </c>
      <c r="GS334">
        <f>'[1]供应商的供货量（m³）'!GS334/'[1]企业的订货量（m³）'!GS334</f>
        <v>1</v>
      </c>
      <c r="GT334">
        <f>'[1]供应商的供货量（m³）'!GT334/'[1]企业的订货量（m³）'!GT334</f>
        <v>0</v>
      </c>
      <c r="GU334">
        <f>'[1]供应商的供货量（m³）'!GU334/'[1]企业的订货量（m³）'!GU334</f>
        <v>2</v>
      </c>
      <c r="GV334">
        <f>'[1]供应商的供货量（m³）'!GV334/'[1]企业的订货量（m³）'!GV334</f>
        <v>2</v>
      </c>
      <c r="GW334">
        <f>'[1]供应商的供货量（m³）'!GW334/'[1]企业的订货量（m³）'!GW334</f>
        <v>1</v>
      </c>
      <c r="GX334">
        <f>'[1]供应商的供货量（m³）'!GX334/'[1]企业的订货量（m³）'!GX334</f>
        <v>1.5</v>
      </c>
      <c r="GY334">
        <f>'[1]供应商的供货量（m³）'!GY334/'[1]企业的订货量（m³）'!GY334</f>
        <v>0.5</v>
      </c>
      <c r="GZ334">
        <f>'[1]供应商的供货量（m³）'!GZ334/'[1]企业的订货量（m³）'!GZ334</f>
        <v>2.2222222222222222E-3</v>
      </c>
      <c r="HA334">
        <f>'[1]供应商的供货量（m³）'!HA334/'[1]企业的订货量（m³）'!HA334</f>
        <v>1.25</v>
      </c>
      <c r="HB334">
        <f>'[1]供应商的供货量（m³）'!HB334/'[1]企业的订货量（m³）'!HB334</f>
        <v>1</v>
      </c>
      <c r="HC334">
        <f>'[1]供应商的供货量（m³）'!HC334/'[1]企业的订货量（m³）'!HC334</f>
        <v>0.83333333333333337</v>
      </c>
      <c r="HD334">
        <f>'[1]供应商的供货量（m³）'!HD334/'[1]企业的订货量（m³）'!HD334</f>
        <v>1</v>
      </c>
      <c r="HE334">
        <f>'[1]供应商的供货量（m³）'!HE334/'[1]企业的订货量（m³）'!HE334</f>
        <v>0</v>
      </c>
      <c r="HF334">
        <f>'[1]供应商的供货量（m³）'!HF334/'[1]企业的订货量（m³）'!HF334</f>
        <v>2</v>
      </c>
      <c r="HG334">
        <f>'[1]供应商的供货量（m³）'!HG334/'[1]企业的订货量（m³）'!HG334</f>
        <v>1</v>
      </c>
      <c r="HH334">
        <f>'[1]供应商的供货量（m³）'!HH334/'[1]企业的订货量（m³）'!HH334</f>
        <v>1.5</v>
      </c>
      <c r="HI334">
        <f>'[1]供应商的供货量（m³）'!HI334/'[1]企业的订货量（m³）'!HI334</f>
        <v>1</v>
      </c>
      <c r="HJ334">
        <f>'[1]供应商的供货量（m³）'!HJ334/'[1]企业的订货量（m³）'!HJ334</f>
        <v>1</v>
      </c>
      <c r="HK334">
        <f>'[1]供应商的供货量（m³）'!HK334/'[1]企业的订货量（m³）'!HK334</f>
        <v>1</v>
      </c>
      <c r="HL334">
        <f>'[1]供应商的供货量（m³）'!HL334/'[1]企业的订货量（m³）'!HL334</f>
        <v>2</v>
      </c>
      <c r="HM334">
        <f>'[1]供应商的供货量（m³）'!HM334/'[1]企业的订货量（m³）'!HM334</f>
        <v>0.5</v>
      </c>
      <c r="HN334">
        <f>'[1]供应商的供货量（m³）'!HN334/'[1]企业的订货量（m³）'!HN334</f>
        <v>1</v>
      </c>
      <c r="HP334">
        <f>'[1]供应商的供货量（m³）'!HP334/'[1]企业的订货量（m³）'!HP334</f>
        <v>1.25</v>
      </c>
      <c r="HQ334">
        <f>'[1]供应商的供货量（m³）'!HQ334/'[1]企业的订货量（m³）'!HQ334</f>
        <v>2</v>
      </c>
      <c r="HR334">
        <f>'[1]供应商的供货量（m³）'!HR334/'[1]企业的订货量（m³）'!HR334</f>
        <v>2</v>
      </c>
      <c r="HS334">
        <f>'[1]供应商的供货量（m³）'!HS334/'[1]企业的订货量（m³）'!HS334</f>
        <v>1</v>
      </c>
      <c r="HT334">
        <f>'[1]供应商的供货量（m³）'!HT334/'[1]企业的订货量（m³）'!HT334</f>
        <v>2</v>
      </c>
      <c r="HU334">
        <f>'[1]供应商的供货量（m³）'!HU334/'[1]企业的订货量（m³）'!HU334</f>
        <v>0.8</v>
      </c>
      <c r="HV334">
        <f>'[1]供应商的供货量（m³）'!HV334/'[1]企业的订货量（m³）'!HV334</f>
        <v>2</v>
      </c>
      <c r="HW334">
        <f>'[1]供应商的供货量（m³）'!HW334/'[1]企业的订货量（m³）'!HW334</f>
        <v>1</v>
      </c>
      <c r="HX334">
        <f>'[1]供应商的供货量（m³）'!HX334/'[1]企业的订货量（m³）'!HX334</f>
        <v>2</v>
      </c>
      <c r="HY334">
        <f>'[1]供应商的供货量（m³）'!HY334/'[1]企业的订货量（m³）'!HY334</f>
        <v>1</v>
      </c>
      <c r="HZ334">
        <f>'[1]供应商的供货量（m³）'!HZ334/'[1]企业的订货量（m³）'!HZ334</f>
        <v>2</v>
      </c>
      <c r="IA334">
        <f>'[1]供应商的供货量（m³）'!IA334/'[1]企业的订货量（m³）'!IA334</f>
        <v>1.5</v>
      </c>
      <c r="IB334">
        <f>'[1]供应商的供货量（m³）'!IB334/'[1]企业的订货量（m³）'!IB334</f>
        <v>1</v>
      </c>
      <c r="IC334">
        <f>'[1]供应商的供货量（m³）'!IC334/'[1]企业的订货量（m³）'!IC334</f>
        <v>1</v>
      </c>
      <c r="ID334">
        <f>'[1]供应商的供货量（m³）'!ID334/'[1]企业的订货量（m³）'!ID334</f>
        <v>1.5</v>
      </c>
      <c r="IE334">
        <f>'[1]供应商的供货量（m³）'!IE334/'[1]企业的订货量（m³）'!IE334</f>
        <v>0</v>
      </c>
      <c r="IG334">
        <f>'[1]供应商的供货量（m³）'!IG334/'[1]企业的订货量（m³）'!IG334</f>
        <v>1.5</v>
      </c>
      <c r="IH334">
        <f>'[1]供应商的供货量（m³）'!IH334/'[1]企业的订货量（m³）'!IH334</f>
        <v>1</v>
      </c>
      <c r="IP334">
        <f t="shared" si="5"/>
        <v>0.94556208397337427</v>
      </c>
    </row>
    <row r="335" spans="1:250" ht="15.6" x14ac:dyDescent="0.25">
      <c r="A335" s="3" t="s">
        <v>71</v>
      </c>
      <c r="B335" s="3" t="s">
        <v>5</v>
      </c>
      <c r="K335">
        <f>'[1]供应商的供货量（m³）'!K335/'[1]企业的订货量（m³）'!K335</f>
        <v>0</v>
      </c>
      <c r="L335">
        <f>'[1]供应商的供货量（m³）'!L335/'[1]企业的订货量（m³）'!L335</f>
        <v>0</v>
      </c>
      <c r="M335">
        <f>'[1]供应商的供货量（m³）'!M335/'[1]企业的订货量（m³）'!M335</f>
        <v>0</v>
      </c>
      <c r="Q335">
        <f>'[1]供应商的供货量（m³）'!Q335/'[1]企业的订货量（m³）'!Q335</f>
        <v>0</v>
      </c>
      <c r="T335">
        <f>'[1]供应商的供货量（m³）'!T335/'[1]企业的订货量（m³）'!T335</f>
        <v>0.6</v>
      </c>
      <c r="W335">
        <f>'[1]供应商的供货量（m³）'!W335/'[1]企业的订货量（m³）'!W335</f>
        <v>0</v>
      </c>
      <c r="X335">
        <f>'[1]供应商的供货量（m³）'!X335/'[1]企业的订货量（m³）'!X335</f>
        <v>0</v>
      </c>
      <c r="AB335">
        <f>'[1]供应商的供货量（m³）'!AB335/'[1]企业的订货量（m³）'!AB335</f>
        <v>0</v>
      </c>
      <c r="AK335">
        <f>'[1]供应商的供货量（m³）'!AK335/'[1]企业的订货量（m³）'!AK335</f>
        <v>0</v>
      </c>
      <c r="AL335">
        <f>'[1]供应商的供货量（m³）'!AL335/'[1]企业的订货量（m³）'!AL335</f>
        <v>0</v>
      </c>
      <c r="AP335">
        <f>'[1]供应商的供货量（m³）'!AP335/'[1]企业的订货量（m³）'!AP335</f>
        <v>0</v>
      </c>
      <c r="AR335">
        <f>'[1]供应商的供货量（m³）'!AR335/'[1]企业的订货量（m³）'!AR335</f>
        <v>0.1</v>
      </c>
      <c r="AU335">
        <f>'[1]供应商的供货量（m³）'!AU335/'[1]企业的订货量（m³）'!AU335</f>
        <v>0</v>
      </c>
      <c r="AW335">
        <f>'[1]供应商的供货量（m³）'!AW335/'[1]企业的订货量（m³）'!AW335</f>
        <v>0</v>
      </c>
      <c r="BD335">
        <f>'[1]供应商的供货量（m³）'!BD335/'[1]企业的订货量（m³）'!BD335</f>
        <v>0</v>
      </c>
      <c r="BG335">
        <f>'[1]供应商的供货量（m³）'!BG335/'[1]企业的订货量（m³）'!BG335</f>
        <v>0</v>
      </c>
      <c r="BH335">
        <f>'[1]供应商的供货量（m³）'!BH335/'[1]企业的订货量（m³）'!BH335</f>
        <v>0</v>
      </c>
      <c r="BM335">
        <f>'[1]供应商的供货量（m³）'!BM335/'[1]企业的订货量（m³）'!BM335</f>
        <v>0</v>
      </c>
      <c r="BP335">
        <f>'[1]供应商的供货量（m³）'!BP335/'[1]企业的订货量（m³）'!BP335</f>
        <v>7.4999999999999997E-2</v>
      </c>
      <c r="BS335">
        <f>'[1]供应商的供货量（m³）'!BS335/'[1]企业的订货量（m³）'!BS335</f>
        <v>0</v>
      </c>
      <c r="BW335">
        <f>'[1]供应商的供货量（m³）'!BW335/'[1]企业的订货量（m³）'!BW335</f>
        <v>0</v>
      </c>
      <c r="CA335">
        <f>'[1]供应商的供货量（m³）'!CA335/'[1]企业的订货量（m³）'!CA335</f>
        <v>0</v>
      </c>
      <c r="CC335">
        <f>'[1]供应商的供货量（m³）'!CC335/'[1]企业的订货量（m³）'!CC335</f>
        <v>0</v>
      </c>
      <c r="CE335">
        <f>'[1]供应商的供货量（m³）'!CE335/'[1]企业的订货量（m³）'!CE335</f>
        <v>0</v>
      </c>
      <c r="CF335">
        <f>'[1]供应商的供货量（m³）'!CF335/'[1]企业的订货量（m³）'!CF335</f>
        <v>0</v>
      </c>
      <c r="CG335">
        <f>'[1]供应商的供货量（m³）'!CG335/'[1]企业的订货量（m³）'!CG335</f>
        <v>0</v>
      </c>
      <c r="CM335">
        <f>'[1]供应商的供货量（m³）'!CM335/'[1]企业的订货量（m³）'!CM335</f>
        <v>0</v>
      </c>
      <c r="CN335">
        <f>'[1]供应商的供货量（m³）'!CN335/'[1]企业的订货量（m³）'!CN335</f>
        <v>1.1000000000000001</v>
      </c>
      <c r="CO335">
        <f>'[1]供应商的供货量（m³）'!CO335/'[1]企业的订货量（m³）'!CO335</f>
        <v>0</v>
      </c>
      <c r="CR335">
        <f>'[1]供应商的供货量（m³）'!CR335/'[1]企业的订货量（m³）'!CR335</f>
        <v>0</v>
      </c>
      <c r="CT335">
        <f>'[1]供应商的供货量（m³）'!CT335/'[1]企业的订货量（m³）'!CT335</f>
        <v>0</v>
      </c>
      <c r="CX335">
        <f>'[1]供应商的供货量（m³）'!CX335/'[1]企业的订货量（m³）'!CX335</f>
        <v>0</v>
      </c>
      <c r="DH335">
        <f>'[1]供应商的供货量（m³）'!DH335/'[1]企业的订货量（m³）'!DH335</f>
        <v>0</v>
      </c>
      <c r="DJ335">
        <f>'[1]供应商的供货量（m³）'!DJ335/'[1]企业的订货量（m³）'!DJ335</f>
        <v>0</v>
      </c>
      <c r="DL335">
        <f>'[1]供应商的供货量（m³）'!DL335/'[1]企业的订货量（m³）'!DL335</f>
        <v>0.65</v>
      </c>
      <c r="DP335">
        <f>'[1]供应商的供货量（m³）'!DP335/'[1]企业的订货量（m³）'!DP335</f>
        <v>0</v>
      </c>
      <c r="DQ335">
        <f>'[1]供应商的供货量（m³）'!DQ335/'[1]企业的订货量（m³）'!DQ335</f>
        <v>0</v>
      </c>
      <c r="DT335">
        <f>'[1]供应商的供货量（m³）'!DT335/'[1]企业的订货量（m³）'!DT335</f>
        <v>0</v>
      </c>
      <c r="DY335">
        <f>'[1]供应商的供货量（m³）'!DY335/'[1]企业的订货量（m³）'!DY335</f>
        <v>0</v>
      </c>
      <c r="EG335">
        <f>'[1]供应商的供货量（m³）'!EG335/'[1]企业的订货量（m³）'!EG335</f>
        <v>0</v>
      </c>
      <c r="EJ335">
        <f>'[1]供应商的供货量（m³）'!EJ335/'[1]企业的订货量（m³）'!EJ335</f>
        <v>1.5</v>
      </c>
      <c r="EK335">
        <f>'[1]供应商的供货量（m³）'!EK335/'[1]企业的订货量（m³）'!EK335</f>
        <v>0</v>
      </c>
      <c r="ER335">
        <f>'[1]供应商的供货量（m³）'!ER335/'[1]企业的订货量（m³）'!ER335</f>
        <v>0</v>
      </c>
      <c r="ET335">
        <f>'[1]供应商的供货量（m³）'!ET335/'[1]企业的订货量（m³）'!ET335</f>
        <v>0</v>
      </c>
      <c r="EU335">
        <f>'[1]供应商的供货量（m³）'!EU335/'[1]企业的订货量（m³）'!EU335</f>
        <v>0</v>
      </c>
      <c r="EY335">
        <f>'[1]供应商的供货量（m³）'!EY335/'[1]企业的订货量（m³）'!EY335</f>
        <v>0</v>
      </c>
      <c r="FD335">
        <f>'[1]供应商的供货量（m³）'!FD335/'[1]企业的订货量（m³）'!FD335</f>
        <v>0</v>
      </c>
      <c r="FE335">
        <f>'[1]供应商的供货量（m³）'!FE335/'[1]企业的订货量（m³）'!FE335</f>
        <v>0</v>
      </c>
      <c r="FF335">
        <f>'[1]供应商的供货量（m³）'!FF335/'[1]企业的订货量（m³）'!FF335</f>
        <v>0</v>
      </c>
      <c r="FH335">
        <f>'[1]供应商的供货量（m³）'!FH335/'[1]企业的订货量（m³）'!FH335</f>
        <v>1.4</v>
      </c>
      <c r="FN335">
        <f>'[1]供应商的供货量（m³）'!FN335/'[1]企业的订货量（m³）'!FN335</f>
        <v>0</v>
      </c>
      <c r="FR335">
        <f>'[1]供应商的供货量（m³）'!FR335/'[1]企业的订货量（m³）'!FR335</f>
        <v>0</v>
      </c>
      <c r="GE335">
        <f>'[1]供应商的供货量（m³）'!GE335/'[1]企业的订货量（m³）'!GE335</f>
        <v>0</v>
      </c>
      <c r="GF335">
        <f>'[1]供应商的供货量（m³）'!GF335/'[1]企业的订货量（m³）'!GF335</f>
        <v>1.7</v>
      </c>
      <c r="GG335">
        <f>'[1]供应商的供货量（m³）'!GG335/'[1]企业的订货量（m³）'!GG335</f>
        <v>0</v>
      </c>
      <c r="GH335">
        <f>'[1]供应商的供货量（m³）'!GH335/'[1]企业的订货量（m³）'!GH335</f>
        <v>0</v>
      </c>
      <c r="GI335">
        <f>'[1]供应商的供货量（m³）'!GI335/'[1]企业的订货量（m³）'!GI335</f>
        <v>0</v>
      </c>
      <c r="GN335">
        <f>'[1]供应商的供货量（m³）'!GN335/'[1]企业的订货量（m³）'!GN335</f>
        <v>0</v>
      </c>
      <c r="GO335">
        <f>'[1]供应商的供货量（m³）'!GO335/'[1]企业的订货量（m³）'!GO335</f>
        <v>0</v>
      </c>
      <c r="GP335">
        <f>'[1]供应商的供货量（m³）'!GP335/'[1]企业的订货量（m³）'!GP335</f>
        <v>0</v>
      </c>
      <c r="GR335">
        <f>'[1]供应商的供货量（m³）'!GR335/'[1]企业的订货量（m³）'!GR335</f>
        <v>0</v>
      </c>
      <c r="GU335">
        <f>'[1]供应商的供货量（m³）'!GU335/'[1]企业的订货量（m³）'!GU335</f>
        <v>0</v>
      </c>
      <c r="HC335">
        <f>'[1]供应商的供货量（m³）'!HC335/'[1]企业的订货量（m³）'!HC335</f>
        <v>0</v>
      </c>
      <c r="HD335">
        <f>'[1]供应商的供货量（m³）'!HD335/'[1]企业的订货量（m³）'!HD335</f>
        <v>1.1000000000000001</v>
      </c>
      <c r="HE335">
        <f>'[1]供应商的供货量（m³）'!HE335/'[1]企业的订货量（m³）'!HE335</f>
        <v>0</v>
      </c>
      <c r="HF335">
        <f>'[1]供应商的供货量（m³）'!HF335/'[1]企业的订货量（m³）'!HF335</f>
        <v>0</v>
      </c>
      <c r="HK335">
        <f>'[1]供应商的供货量（m³）'!HK335/'[1]企业的订货量（m³）'!HK335</f>
        <v>0</v>
      </c>
      <c r="HR335">
        <f>'[1]供应商的供货量（m³）'!HR335/'[1]企业的订货量（m³）'!HR335</f>
        <v>0</v>
      </c>
      <c r="HT335">
        <f>'[1]供应商的供货量（m³）'!HT335/'[1]企业的订货量（m³）'!HT335</f>
        <v>0</v>
      </c>
      <c r="HW335">
        <f>'[1]供应商的供货量（m³）'!HW335/'[1]企业的订货量（m³）'!HW335</f>
        <v>0</v>
      </c>
      <c r="IB335">
        <f>'[1]供应商的供货量（m³）'!IB335/'[1]企业的订货量（m³）'!IB335</f>
        <v>0.56666666666666665</v>
      </c>
      <c r="ID335">
        <f>'[1]供应商的供货量（m³）'!ID335/'[1]企业的订货量（m³）'!ID335</f>
        <v>0</v>
      </c>
      <c r="IP335">
        <f t="shared" si="5"/>
        <v>0.1221064814814815</v>
      </c>
    </row>
    <row r="336" spans="1:250" ht="15.6" x14ac:dyDescent="0.25">
      <c r="A336" s="3" t="s">
        <v>70</v>
      </c>
      <c r="B336" s="3" t="s">
        <v>0</v>
      </c>
      <c r="C336">
        <f>'[1]供应商的供货量（m³）'!C336/'[1]企业的订货量（m³）'!C336</f>
        <v>0</v>
      </c>
      <c r="K336">
        <f>'[1]供应商的供货量（m³）'!K336/'[1]企业的订货量（m³）'!K336</f>
        <v>0</v>
      </c>
      <c r="U336">
        <f>'[1]供应商的供货量（m³）'!U336/'[1]企业的订货量（m³）'!U336</f>
        <v>2</v>
      </c>
      <c r="Y336">
        <f>'[1]供应商的供货量（m³）'!Y336/'[1]企业的订货量（m³）'!Y336</f>
        <v>0</v>
      </c>
      <c r="Z336">
        <f>'[1]供应商的供货量（m³）'!Z336/'[1]企业的订货量（m³）'!Z336</f>
        <v>0</v>
      </c>
      <c r="AD336">
        <f>'[1]供应商的供货量（m³）'!AD336/'[1]企业的订货量（m³）'!AD336</f>
        <v>0</v>
      </c>
      <c r="AH336">
        <f>'[1]供应商的供货量（m³）'!AH336/'[1]企业的订货量（m³）'!AH336</f>
        <v>0</v>
      </c>
      <c r="AL336">
        <f>'[1]供应商的供货量（m³）'!AL336/'[1]企业的订货量（m³）'!AL336</f>
        <v>0.83333333333333337</v>
      </c>
      <c r="AN336">
        <f>'[1]供应商的供货量（m³）'!AN336/'[1]企业的订货量（m³）'!AN336</f>
        <v>2</v>
      </c>
      <c r="AO336">
        <f>'[1]供应商的供货量（m³）'!AO336/'[1]企业的订货量（m³）'!AO336</f>
        <v>0.66666666666666663</v>
      </c>
      <c r="AU336">
        <f>'[1]供应商的供货量（m³）'!AU336/'[1]企业的订货量（m³）'!AU336</f>
        <v>2</v>
      </c>
      <c r="BA336">
        <f>'[1]供应商的供货量（m³）'!BA336/'[1]企业的订货量（m³）'!BA336</f>
        <v>0</v>
      </c>
      <c r="BC336">
        <f>'[1]供应商的供货量（m³）'!BC336/'[1]企业的订货量（m³）'!BC336</f>
        <v>0</v>
      </c>
      <c r="BH336">
        <f>'[1]供应商的供货量（m³）'!BH336/'[1]企业的订货量（m³）'!BH336</f>
        <v>1.2</v>
      </c>
      <c r="BK336">
        <f>'[1]供应商的供货量（m³）'!BK336/'[1]企业的订货量（m³）'!BK336</f>
        <v>0</v>
      </c>
      <c r="BU336">
        <f>'[1]供应商的供货量（m³）'!BU336/'[1]企业的订货量（m³）'!BU336</f>
        <v>0</v>
      </c>
      <c r="BX336">
        <f>'[1]供应商的供货量（m³）'!BX336/'[1]企业的订货量（m³）'!BX336</f>
        <v>0</v>
      </c>
      <c r="BY336">
        <f>'[1]供应商的供货量（m³）'!BY336/'[1]企业的订货量（m³）'!BY336</f>
        <v>0</v>
      </c>
      <c r="CA336">
        <f>'[1]供应商的供货量（m³）'!CA336/'[1]企业的订货量（m³）'!CA336</f>
        <v>0</v>
      </c>
      <c r="CQ336">
        <f>'[1]供应商的供货量（m³）'!CQ336/'[1]企业的订货量（m³）'!CQ336</f>
        <v>0</v>
      </c>
      <c r="CV336">
        <f>'[1]供应商的供货量（m³）'!CV336/'[1]企业的订货量（m³）'!CV336</f>
        <v>0</v>
      </c>
      <c r="CZ336">
        <f>'[1]供应商的供货量（m³）'!CZ336/'[1]企业的订货量（m³）'!CZ336</f>
        <v>0</v>
      </c>
      <c r="DA336">
        <f>'[1]供应商的供货量（m³）'!DA336/'[1]企业的订货量（m³）'!DA336</f>
        <v>0</v>
      </c>
      <c r="DJ336">
        <f>'[1]供应商的供货量（m³）'!DJ336/'[1]企业的订货量（m³）'!DJ336</f>
        <v>1</v>
      </c>
      <c r="DR336">
        <f>'[1]供应商的供货量（m³）'!DR336/'[1]企业的订货量（m³）'!DR336</f>
        <v>1.5</v>
      </c>
      <c r="DS336">
        <f>'[1]供应商的供货量（m³）'!DS336/'[1]企业的订货量（m³）'!DS336</f>
        <v>0</v>
      </c>
      <c r="EB336">
        <f>'[1]供应商的供货量（m³）'!EB336/'[1]企业的订货量（m³）'!EB336</f>
        <v>1.25</v>
      </c>
      <c r="EF336">
        <f>'[1]供应商的供货量（m³）'!EF336/'[1]企业的订货量（m³）'!EF336</f>
        <v>2</v>
      </c>
      <c r="EK336">
        <f>'[1]供应商的供货量（m³）'!EK336/'[1]企业的订货量（m³）'!EK336</f>
        <v>0</v>
      </c>
      <c r="EN336">
        <f>'[1]供应商的供货量（m³）'!EN336/'[1]企业的订货量（m³）'!EN336</f>
        <v>1.5</v>
      </c>
      <c r="ET336">
        <f>'[1]供应商的供货量（m³）'!ET336/'[1]企业的订货量（m³）'!ET336</f>
        <v>0</v>
      </c>
      <c r="EV336">
        <f>'[1]供应商的供货量（m³）'!EV336/'[1]企业的订货量（m³）'!EV336</f>
        <v>0</v>
      </c>
      <c r="EZ336">
        <f>'[1]供应商的供货量（m³）'!EZ336/'[1]企业的订货量（m³）'!EZ336</f>
        <v>2</v>
      </c>
      <c r="FA336">
        <f>'[1]供应商的供货量（m³）'!FA336/'[1]企业的订货量（m³）'!FA336</f>
        <v>1.25</v>
      </c>
      <c r="FB336">
        <f>'[1]供应商的供货量（m³）'!FB336/'[1]企业的订货量（m³）'!FB336</f>
        <v>1</v>
      </c>
      <c r="FE336">
        <f>'[1]供应商的供货量（m³）'!FE336/'[1]企业的订货量（m³）'!FE336</f>
        <v>0</v>
      </c>
      <c r="FM336">
        <f>'[1]供应商的供货量（m³）'!FM336/'[1]企业的订货量（m³）'!FM336</f>
        <v>0</v>
      </c>
      <c r="FN336">
        <f>'[1]供应商的供货量（m³）'!FN336/'[1]企业的订货量（m³）'!FN336</f>
        <v>0</v>
      </c>
      <c r="FO336">
        <f>'[1]供应商的供货量（m³）'!FO336/'[1]企业的订货量（m³）'!FO336</f>
        <v>0</v>
      </c>
      <c r="FU336">
        <f>'[1]供应商的供货量（m³）'!FU336/'[1]企业的订货量（m³）'!FU336</f>
        <v>0</v>
      </c>
      <c r="FY336">
        <f>'[1]供应商的供货量（m³）'!FY336/'[1]企业的订货量（m³）'!FY336</f>
        <v>1</v>
      </c>
      <c r="GC336">
        <f>'[1]供应商的供货量（m³）'!GC336/'[1]企业的订货量（m³）'!GC336</f>
        <v>1.2</v>
      </c>
      <c r="GH336">
        <f>'[1]供应商的供货量（m³）'!GH336/'[1]企业的订货量（m³）'!GH336</f>
        <v>0.5</v>
      </c>
      <c r="GI336">
        <f>'[1]供应商的供货量（m³）'!GI336/'[1]企业的订货量（m³）'!GI336</f>
        <v>0</v>
      </c>
      <c r="GK336">
        <f>'[1]供应商的供货量（m³）'!GK336/'[1]企业的订货量（m³）'!GK336</f>
        <v>0</v>
      </c>
      <c r="GQ336">
        <f>'[1]供应商的供货量（m³）'!GQ336/'[1]企业的订货量（m³）'!GQ336</f>
        <v>0</v>
      </c>
      <c r="GV336">
        <f>'[1]供应商的供货量（m³）'!GV336/'[1]企业的订货量（m³）'!GV336</f>
        <v>1</v>
      </c>
      <c r="GX336">
        <f>'[1]供应商的供货量（m³）'!GX336/'[1]企业的订货量（m³）'!GX336</f>
        <v>0</v>
      </c>
      <c r="HM336">
        <f>'[1]供应商的供货量（m³）'!HM336/'[1]企业的订货量（m³）'!HM336</f>
        <v>0</v>
      </c>
      <c r="HS336">
        <f>'[1]供应商的供货量（m³）'!HS336/'[1]企业的订货量（m³）'!HS336</f>
        <v>0</v>
      </c>
      <c r="HW336">
        <f>'[1]供应商的供货量（m³）'!HW336/'[1]企业的订货量（m³）'!HW336</f>
        <v>0</v>
      </c>
      <c r="IH336">
        <f>'[1]供应商的供货量（m³）'!IH336/'[1]企业的订货量（m³）'!IH336</f>
        <v>0</v>
      </c>
      <c r="IP336">
        <f t="shared" si="5"/>
        <v>0.45961538461538465</v>
      </c>
    </row>
    <row r="337" spans="1:250" ht="15.6" x14ac:dyDescent="0.25">
      <c r="A337" s="3" t="s">
        <v>69</v>
      </c>
      <c r="B337" s="3" t="s">
        <v>8</v>
      </c>
      <c r="J337">
        <f>'[1]供应商的供货量（m³）'!J337/'[1]企业的订货量（m³）'!J337</f>
        <v>0</v>
      </c>
      <c r="L337">
        <f>'[1]供应商的供货量（m³）'!L337/'[1]企业的订货量（m³）'!L337</f>
        <v>1.3333333333333333</v>
      </c>
      <c r="M337">
        <f>'[1]供应商的供货量（m³）'!M337/'[1]企业的订货量（m³）'!M337</f>
        <v>2</v>
      </c>
      <c r="Q337">
        <f>'[1]供应商的供货量（m³）'!Q337/'[1]企业的订货量（m³）'!Q337</f>
        <v>1</v>
      </c>
      <c r="R337">
        <f>'[1]供应商的供货量（m³）'!R337/'[1]企业的订货量（m³）'!R337</f>
        <v>0.5</v>
      </c>
      <c r="X337">
        <f>'[1]供应商的供货量（m³）'!X337/'[1]企业的订货量（m³）'!X337</f>
        <v>0</v>
      </c>
      <c r="AD337">
        <f>'[1]供应商的供货量（m³）'!AD337/'[1]企业的订货量（m³）'!AD337</f>
        <v>0</v>
      </c>
      <c r="BB337">
        <f>'[1]供应商的供货量（m³）'!BB337/'[1]企业的订货量（m³）'!BB337</f>
        <v>0</v>
      </c>
      <c r="BN337">
        <f>'[1]供应商的供货量（m³）'!BN337/'[1]企业的订货量（m³）'!BN337</f>
        <v>0</v>
      </c>
      <c r="CB337">
        <f>'[1]供应商的供货量（m³）'!CB337/'[1]企业的订货量（m³）'!CB337</f>
        <v>0</v>
      </c>
      <c r="CF337">
        <f>'[1]供应商的供货量（m³）'!CF337/'[1]企业的订货量（m³）'!CF337</f>
        <v>1</v>
      </c>
      <c r="CI337">
        <f>'[1]供应商的供货量（m³）'!CI337/'[1]企业的订货量（m³）'!CI337</f>
        <v>1</v>
      </c>
      <c r="CJ337">
        <f>'[1]供应商的供货量（m³）'!CJ337/'[1]企业的订货量（m³）'!CJ337</f>
        <v>1</v>
      </c>
      <c r="CR337">
        <f>'[1]供应商的供货量（m³）'!CR337/'[1]企业的订货量（m³）'!CR337</f>
        <v>1.7</v>
      </c>
      <c r="CS337">
        <f>'[1]供应商的供货量（m³）'!CS337/'[1]企业的订货量（m³）'!CS337</f>
        <v>1.45</v>
      </c>
      <c r="CT337">
        <f>'[1]供应商的供货量（m³）'!CT337/'[1]企业的订货量（m³）'!CT337</f>
        <v>1.2</v>
      </c>
      <c r="CU337">
        <f>'[1]供应商的供货量（m³）'!CU337/'[1]企业的订货量（m³）'!CU337</f>
        <v>1.2</v>
      </c>
      <c r="CW337">
        <f>'[1]供应商的供货量（m³）'!CW337/'[1]企业的订货量（m³）'!CW337</f>
        <v>1.1000000000000001</v>
      </c>
      <c r="CX337">
        <f>'[1]供应商的供货量（m³）'!CX337/'[1]企业的订货量（m³）'!CX337</f>
        <v>1.2</v>
      </c>
      <c r="CY337">
        <f>'[1]供应商的供货量（m³）'!CY337/'[1]企业的订货量（m³）'!CY337</f>
        <v>1.5</v>
      </c>
      <c r="DK337">
        <f>'[1]供应商的供货量（m³）'!DK337/'[1]企业的订货量（m³）'!DK337</f>
        <v>0</v>
      </c>
      <c r="DP337">
        <f>'[1]供应商的供货量（m³）'!DP337/'[1]企业的订货量（m³）'!DP337</f>
        <v>0</v>
      </c>
      <c r="DR337">
        <f>'[1]供应商的供货量（m³）'!DR337/'[1]企业的订货量（m³）'!DR337</f>
        <v>1</v>
      </c>
      <c r="DS337">
        <f>'[1]供应商的供货量（m³）'!DS337/'[1]企业的订货量（m³）'!DS337</f>
        <v>2</v>
      </c>
      <c r="DU337">
        <f>'[1]供应商的供货量（m³）'!DU337/'[1]企业的订货量（m³）'!DU337</f>
        <v>2</v>
      </c>
      <c r="DV337">
        <f>'[1]供应商的供货量（m³）'!DV337/'[1]企业的订货量（m³）'!DV337</f>
        <v>1.5</v>
      </c>
      <c r="EB337">
        <f>'[1]供应商的供货量（m³）'!EB337/'[1]企业的订货量（m³）'!EB337</f>
        <v>1.25</v>
      </c>
      <c r="EG337">
        <f>'[1]供应商的供货量（m³）'!EG337/'[1]企业的订货量（m³）'!EG337</f>
        <v>1</v>
      </c>
      <c r="EI337">
        <f>'[1]供应商的供货量（m³）'!EI337/'[1]企业的订货量（m³）'!EI337</f>
        <v>0</v>
      </c>
      <c r="EJ337">
        <f>'[1]供应商的供货量（m³）'!EJ337/'[1]企业的订货量（m³）'!EJ337</f>
        <v>0</v>
      </c>
      <c r="FA337">
        <f>'[1]供应商的供货量（m³）'!FA337/'[1]企业的订货量（m³）'!FA337</f>
        <v>1</v>
      </c>
      <c r="FL337">
        <f>'[1]供应商的供货量（m³）'!FL337/'[1]企业的订货量（m³）'!FL337</f>
        <v>1</v>
      </c>
      <c r="FM337">
        <f>'[1]供应商的供货量（m³）'!FM337/'[1]企业的订货量（m³）'!FM337</f>
        <v>1</v>
      </c>
      <c r="FN337">
        <f>'[1]供应商的供货量（m³）'!FN337/'[1]企业的订货量（m³）'!FN337</f>
        <v>1.5</v>
      </c>
      <c r="FQ337">
        <f>'[1]供应商的供货量（m³）'!FQ337/'[1]企业的订货量（m³）'!FQ337</f>
        <v>0</v>
      </c>
      <c r="FR337">
        <f>'[1]供应商的供货量（m³）'!FR337/'[1]企业的订货量（m³）'!FR337</f>
        <v>1</v>
      </c>
      <c r="FV337">
        <f>'[1]供应商的供货量（m³）'!FV337/'[1]企业的订货量（m³）'!FV337</f>
        <v>1</v>
      </c>
      <c r="FX337">
        <f>'[1]供应商的供货量（m³）'!FX337/'[1]企业的订货量（m³）'!FX337</f>
        <v>1</v>
      </c>
      <c r="FY337">
        <f>'[1]供应商的供货量（m³）'!FY337/'[1]企业的订货量（m³）'!FY337</f>
        <v>1</v>
      </c>
      <c r="FZ337">
        <f>'[1]供应商的供货量（m³）'!FZ337/'[1]企业的订货量（m³）'!FZ337</f>
        <v>1.25</v>
      </c>
      <c r="GC337">
        <f>'[1]供应商的供货量（m³）'!GC337/'[1]企业的订货量（m³）'!GC337</f>
        <v>1</v>
      </c>
      <c r="GE337">
        <f>'[1]供应商的供货量（m³）'!GE337/'[1]企业的订货量（m³）'!GE337</f>
        <v>1</v>
      </c>
      <c r="GJ337">
        <f>'[1]供应商的供货量（m³）'!GJ337/'[1]企业的订货量（m³）'!GJ337</f>
        <v>0</v>
      </c>
      <c r="GN337">
        <f>'[1]供应商的供货量（m³）'!GN337/'[1]企业的订货量（m³）'!GN337</f>
        <v>0</v>
      </c>
      <c r="GO337">
        <f>'[1]供应商的供货量（m³）'!GO337/'[1]企业的订货量（m³）'!GO337</f>
        <v>0</v>
      </c>
      <c r="GQ337">
        <f>'[1]供应商的供货量（m³）'!GQ337/'[1]企业的订货量（m³）'!GQ337</f>
        <v>0</v>
      </c>
      <c r="HD337">
        <f>'[1]供应商的供货量（m³）'!HD337/'[1]企业的订货量（m³）'!HD337</f>
        <v>0</v>
      </c>
      <c r="IP337">
        <f t="shared" si="5"/>
        <v>0.80177304964538998</v>
      </c>
    </row>
    <row r="338" spans="1:250" ht="15.6" x14ac:dyDescent="0.25">
      <c r="A338" s="3" t="s">
        <v>68</v>
      </c>
      <c r="B338" s="3" t="s">
        <v>8</v>
      </c>
      <c r="E338">
        <f>'[1]供应商的供货量（m³）'!E338/'[1]企业的订货量（m³）'!E338</f>
        <v>0</v>
      </c>
      <c r="K338">
        <f>'[1]供应商的供货量（m³）'!K338/'[1]企业的订货量（m³）'!K338</f>
        <v>0</v>
      </c>
      <c r="L338">
        <f>'[1]供应商的供货量（m³）'!L338/'[1]企业的订货量（m³）'!L338</f>
        <v>1.5</v>
      </c>
      <c r="M338">
        <f>'[1]供应商的供货量（m³）'!M338/'[1]企业的订货量（m³）'!M338</f>
        <v>1</v>
      </c>
      <c r="N338">
        <f>'[1]供应商的供货量（m³）'!N338/'[1]企业的订货量（m³）'!N338</f>
        <v>1</v>
      </c>
      <c r="R338">
        <f>'[1]供应商的供货量（m³）'!R338/'[1]企业的订货量（m³）'!R338</f>
        <v>1</v>
      </c>
      <c r="AL338">
        <f>'[1]供应商的供货量（m³）'!AL338/'[1]企业的订货量（m³）'!AL338</f>
        <v>0</v>
      </c>
      <c r="AQ338">
        <f>'[1]供应商的供货量（m³）'!AQ338/'[1]企业的订货量（m³）'!AQ338</f>
        <v>1</v>
      </c>
      <c r="CF338">
        <f>'[1]供应商的供货量（m³）'!CF338/'[1]企业的订货量（m³）'!CF338</f>
        <v>1</v>
      </c>
      <c r="CM338">
        <f>'[1]供应商的供货量（m³）'!CM338/'[1]企业的订货量（m³）'!CM338</f>
        <v>1.3333333333333333</v>
      </c>
      <c r="CN338">
        <f>'[1]供应商的供货量（m³）'!CN338/'[1]企业的订货量（m³）'!CN338</f>
        <v>1</v>
      </c>
      <c r="DE338">
        <f>'[1]供应商的供货量（m³）'!DE338/'[1]企业的订货量（m³）'!DE338</f>
        <v>2</v>
      </c>
      <c r="DF338">
        <f>'[1]供应商的供货量（m³）'!DF338/'[1]企业的订货量（m³）'!DF338</f>
        <v>0</v>
      </c>
      <c r="DI338">
        <f>'[1]供应商的供货量（m³）'!DI338/'[1]企业的订货量（m³）'!DI338</f>
        <v>0.5</v>
      </c>
      <c r="EB338">
        <f>'[1]供应商的供货量（m³）'!EB338/'[1]企业的订货量（m³）'!EB338</f>
        <v>2</v>
      </c>
      <c r="EC338">
        <f>'[1]供应商的供货量（m³）'!EC338/'[1]企业的订货量（m³）'!EC338</f>
        <v>1</v>
      </c>
      <c r="ED338">
        <f>'[1]供应商的供货量（m³）'!ED338/'[1]企业的订货量（m³）'!ED338</f>
        <v>1</v>
      </c>
      <c r="EH338">
        <f>'[1]供应商的供货量（m³）'!EH338/'[1]企业的订货量（m³）'!EH338</f>
        <v>2</v>
      </c>
      <c r="EK338">
        <f>'[1]供应商的供货量（m³）'!EK338/'[1]企业的订货量（m³）'!EK338</f>
        <v>0</v>
      </c>
      <c r="EZ338">
        <f>'[1]供应商的供货量（m³）'!EZ338/'[1]企业的订货量（m³）'!EZ338</f>
        <v>1.5</v>
      </c>
      <c r="FA338">
        <f>'[1]供应商的供货量（m³）'!FA338/'[1]企业的订货量（m³）'!FA338</f>
        <v>1</v>
      </c>
      <c r="FE338">
        <f>'[1]供应商的供货量（m³）'!FE338/'[1]企业的订货量（m³）'!FE338</f>
        <v>1</v>
      </c>
      <c r="FG338">
        <f>'[1]供应商的供货量（m³）'!FG338/'[1]企业的订货量（m³）'!FG338</f>
        <v>2</v>
      </c>
      <c r="FI338">
        <f>'[1]供应商的供货量（m³）'!FI338/'[1]企业的订货量（m³）'!FI338</f>
        <v>1</v>
      </c>
      <c r="GD338">
        <f>'[1]供应商的供货量（m³）'!GD338/'[1]企业的订货量（m³）'!GD338</f>
        <v>1.5</v>
      </c>
      <c r="GE338">
        <f>'[1]供应商的供货量（m³）'!GE338/'[1]企业的订货量（m³）'!GE338</f>
        <v>1</v>
      </c>
      <c r="GY338">
        <f>'[1]供应商的供货量（m³）'!GY338/'[1]企业的订货量（m³）'!GY338</f>
        <v>0</v>
      </c>
      <c r="HU338">
        <f>'[1]供应商的供货量（m³）'!HU338/'[1]企业的订货量（m³）'!HU338</f>
        <v>0</v>
      </c>
      <c r="HV338">
        <f>'[1]供应商的供货量（m³）'!HV338/'[1]企业的订货量（m³）'!HV338</f>
        <v>2</v>
      </c>
      <c r="IF338">
        <f>'[1]供应商的供货量（m³）'!IF338/'[1]企业的订货量（m³）'!IF338</f>
        <v>0</v>
      </c>
      <c r="IP338">
        <f t="shared" si="5"/>
        <v>0.94444444444444442</v>
      </c>
    </row>
    <row r="339" spans="1:250" ht="15.6" x14ac:dyDescent="0.25">
      <c r="A339" s="3" t="s">
        <v>67</v>
      </c>
      <c r="B339" s="3" t="s">
        <v>0</v>
      </c>
      <c r="C339">
        <f>'[1]供应商的供货量（m³）'!C339/'[1]企业的订货量（m³）'!C339</f>
        <v>1.5</v>
      </c>
      <c r="F339">
        <f>'[1]供应商的供货量（m³）'!F339/'[1]企业的订货量（m³）'!F339</f>
        <v>1.0054794520547945</v>
      </c>
      <c r="H339">
        <f>'[1]供应商的供货量（m³）'!H339/'[1]企业的订货量（m³）'!H339</f>
        <v>3.0000000000000001E-3</v>
      </c>
      <c r="I339">
        <f>'[1]供应商的供货量（m³）'!I339/'[1]企业的订货量（m³）'!I339</f>
        <v>1.5</v>
      </c>
      <c r="J339">
        <f>'[1]供应商的供货量（m³）'!J339/'[1]企业的订货量（m³）'!J339</f>
        <v>1.1428571428571428</v>
      </c>
      <c r="K339">
        <f>'[1]供应商的供货量（m³）'!K339/'[1]企业的订货量（m³）'!K339</f>
        <v>1.2</v>
      </c>
      <c r="L339">
        <f>'[1]供应商的供货量（m³）'!L339/'[1]企业的订货量（m³）'!L339</f>
        <v>1.1666666666666667</v>
      </c>
      <c r="M339">
        <f>'[1]供应商的供货量（m³）'!M339/'[1]企业的订货量（m³）'!M339</f>
        <v>1.3333333333333333</v>
      </c>
      <c r="N339">
        <f>'[1]供应商的供货量（m³）'!N339/'[1]企业的订货量（m³）'!N339</f>
        <v>1.5</v>
      </c>
      <c r="O339">
        <f>'[1]供应商的供货量（m³）'!O339/'[1]企业的订货量（m³）'!O339</f>
        <v>1.1666666666666667</v>
      </c>
      <c r="P339">
        <f>'[1]供应商的供货量（m³）'!P339/'[1]企业的订货量（m³）'!P339</f>
        <v>1.1666666666666667</v>
      </c>
      <c r="Q339">
        <f>'[1]供应商的供货量（m³）'!Q339/'[1]企业的订货量（m³）'!Q339</f>
        <v>1.3333333333333333</v>
      </c>
      <c r="R339">
        <f>'[1]供应商的供货量（m³）'!R339/'[1]企业的订货量（m³）'!R339</f>
        <v>1.25</v>
      </c>
      <c r="S339">
        <f>'[1]供应商的供货量（m³）'!S339/'[1]企业的订货量（m³）'!S339</f>
        <v>1</v>
      </c>
      <c r="T339">
        <f>'[1]供应商的供货量（m³）'!T339/'[1]企业的订货量（m³）'!T339</f>
        <v>1.3333333333333333</v>
      </c>
      <c r="U339">
        <f>'[1]供应商的供货量（m³）'!U339/'[1]企业的订货量（m³）'!U339</f>
        <v>1.5</v>
      </c>
      <c r="V339">
        <f>'[1]供应商的供货量（m³）'!V339/'[1]企业的订货量（m³）'!V339</f>
        <v>1.5</v>
      </c>
      <c r="W339">
        <f>'[1]供应商的供货量（m³）'!W339/'[1]企业的订货量（m³）'!W339</f>
        <v>2</v>
      </c>
      <c r="X339">
        <f>'[1]供应商的供货量（m³）'!X339/'[1]企业的订货量（m³）'!X339</f>
        <v>1.5</v>
      </c>
      <c r="Y339">
        <f>'[1]供应商的供货量（m³）'!Y339/'[1]企业的订货量（m³）'!Y339</f>
        <v>1.2</v>
      </c>
      <c r="Z339">
        <f>'[1]供应商的供货量（m³）'!Z339/'[1]企业的订货量（m³）'!Z339</f>
        <v>2</v>
      </c>
      <c r="AA339">
        <f>'[1]供应商的供货量（m³）'!AA339/'[1]企业的订货量（m³）'!AA339</f>
        <v>0.88671328671328675</v>
      </c>
      <c r="AD339">
        <f>'[1]供应商的供货量（m³）'!AD339/'[1]企业的订货量（m³）'!AD339</f>
        <v>1.0008620689655172</v>
      </c>
      <c r="AF339">
        <f>'[1]供应商的供货量（m³）'!AF339/'[1]企业的订货量（m³）'!AF339</f>
        <v>1.1428571428571428</v>
      </c>
      <c r="AG339">
        <f>'[1]供应商的供货量（m³）'!AG339/'[1]企业的订货量（m³）'!AG339</f>
        <v>1.25</v>
      </c>
      <c r="AH339">
        <f>'[1]供应商的供货量（m³）'!AH339/'[1]企业的订货量（m³）'!AH339</f>
        <v>1.2</v>
      </c>
      <c r="AI339">
        <f>'[1]供应商的供货量（m³）'!AI339/'[1]企业的订货量（m³）'!AI339</f>
        <v>1.2</v>
      </c>
      <c r="AJ339">
        <f>'[1]供应商的供货量（m³）'!AJ339/'[1]企业的订货量（m³）'!AJ339</f>
        <v>1</v>
      </c>
      <c r="AK339">
        <f>'[1]供应商的供货量（m³）'!AK339/'[1]企业的订货量（m³）'!AK339</f>
        <v>1</v>
      </c>
      <c r="AL339">
        <f>'[1]供应商的供货量（m³）'!AL339/'[1]企业的订货量（m³）'!AL339</f>
        <v>1.3333333333333333</v>
      </c>
      <c r="AM339">
        <f>'[1]供应商的供货量（m³）'!AM339/'[1]企业的订货量（m³）'!AM339</f>
        <v>1.2</v>
      </c>
      <c r="AN339">
        <f>'[1]供应商的供货量（m³）'!AN339/'[1]企业的订货量（m³）'!AN339</f>
        <v>1.2</v>
      </c>
      <c r="AO339">
        <f>'[1]供应商的供货量（m³）'!AO339/'[1]企业的订货量（m³）'!AO339</f>
        <v>1.1666666666666667</v>
      </c>
      <c r="AP339">
        <f>'[1]供应商的供货量（m³）'!AP339/'[1]企业的订货量（m³）'!AP339</f>
        <v>1.2</v>
      </c>
      <c r="AQ339">
        <f>'[1]供应商的供货量（m³）'!AQ339/'[1]企业的订货量（m³）'!AQ339</f>
        <v>1.3333333333333333</v>
      </c>
      <c r="AR339">
        <f>'[1]供应商的供货量（m³）'!AR339/'[1]企业的订货量（m³）'!AR339</f>
        <v>1.5</v>
      </c>
      <c r="AS339">
        <f>'[1]供应商的供货量（m³）'!AS339/'[1]企业的订货量（m³）'!AS339</f>
        <v>2</v>
      </c>
      <c r="AU339">
        <f>'[1]供应商的供货量（m³）'!AU339/'[1]企业的订货量（m³）'!AU339</f>
        <v>1</v>
      </c>
      <c r="AV339">
        <f>'[1]供应商的供货量（m³）'!AV339/'[1]企业的订货量（m³）'!AV339</f>
        <v>1.5</v>
      </c>
      <c r="AW339">
        <f>'[1]供应商的供货量（m³）'!AW339/'[1]企业的订货量（m³）'!AW339</f>
        <v>1.5</v>
      </c>
      <c r="AX339">
        <f>'[1]供应商的供货量（m³）'!AX339/'[1]企业的订货量（m³）'!AX339</f>
        <v>1.3333333333333333</v>
      </c>
      <c r="AY339">
        <f>'[1]供应商的供货量（m³）'!AY339/'[1]企业的订货量（m³）'!AY339</f>
        <v>1.0004807692307693</v>
      </c>
      <c r="BB339">
        <f>'[1]供应商的供货量（m³）'!BB339/'[1]企业的订货量（m³）'!BB339</f>
        <v>1.0033333333333334</v>
      </c>
      <c r="BD339">
        <f>'[1]供应商的供货量（m³）'!BD339/'[1]企业的订货量（m³）'!BD339</f>
        <v>1.1000000000000001</v>
      </c>
      <c r="BE339">
        <f>'[1]供应商的供货量（m³）'!BE339/'[1]企业的订货量（m³）'!BE339</f>
        <v>2</v>
      </c>
      <c r="BF339">
        <f>'[1]供应商的供货量（m³）'!BF339/'[1]企业的订货量（m³）'!BF339</f>
        <v>6.4999999999999997E-3</v>
      </c>
      <c r="BG339">
        <f>'[1]供应商的供货量（m³）'!BG339/'[1]企业的订货量（m³）'!BG339</f>
        <v>1.3333333333333333</v>
      </c>
      <c r="BH339">
        <f>'[1]供应商的供货量（m³）'!BH339/'[1]企业的订货量（m³）'!BH339</f>
        <v>1.5</v>
      </c>
      <c r="BI339">
        <f>'[1]供应商的供货量（m³）'!BI339/'[1]企业的订货量（m³）'!BI339</f>
        <v>1</v>
      </c>
      <c r="BJ339">
        <f>'[1]供应商的供货量（m³）'!BJ339/'[1]企业的订货量（m³）'!BJ339</f>
        <v>2.5000000000000001E-3</v>
      </c>
      <c r="BK339">
        <f>'[1]供应商的供货量（m³）'!BK339/'[1]企业的订货量（m³）'!BK339</f>
        <v>1.2</v>
      </c>
      <c r="BL339">
        <f>'[1]供应商的供货量（m³）'!BL339/'[1]企业的订货量（m³）'!BL339</f>
        <v>2</v>
      </c>
      <c r="BM339">
        <f>'[1]供应商的供货量（m³）'!BM339/'[1]企业的订货量（m³）'!BM339</f>
        <v>1.25</v>
      </c>
      <c r="BN339">
        <f>'[1]供应商的供货量（m³）'!BN339/'[1]企业的订货量（m³）'!BN339</f>
        <v>1.5</v>
      </c>
      <c r="BO339">
        <f>'[1]供应商的供货量（m³）'!BO339/'[1]企业的订货量（m³）'!BO339</f>
        <v>1.25</v>
      </c>
      <c r="BP339">
        <f>'[1]供应商的供货量（m³）'!BP339/'[1]企业的订货量（m³）'!BP339</f>
        <v>1.2</v>
      </c>
      <c r="BQ339">
        <f>'[1]供应商的供货量（m³）'!BQ339/'[1]企业的订货量（m³）'!BQ339</f>
        <v>1.25</v>
      </c>
      <c r="BR339">
        <f>'[1]供应商的供货量（m³）'!BR339/'[1]企业的订货量（m³）'!BR339</f>
        <v>1.3333333333333333</v>
      </c>
      <c r="BS339">
        <f>'[1]供应商的供货量（m³）'!BS339/'[1]企业的订货量（m³）'!BS339</f>
        <v>1.3333333333333333</v>
      </c>
      <c r="BT339">
        <f>'[1]供应商的供货量（m³）'!BT339/'[1]企业的订货量（m³）'!BT339</f>
        <v>0.875</v>
      </c>
      <c r="BU339">
        <f>'[1]供应商的供货量（m³）'!BU339/'[1]企业的订货量（m³）'!BU339</f>
        <v>0.875</v>
      </c>
      <c r="BV339">
        <f>'[1]供应商的供货量（m³）'!BV339/'[1]企业的订货量（m³）'!BV339</f>
        <v>1.1666666666666667</v>
      </c>
      <c r="BW339">
        <f>'[1]供应商的供货量（m³）'!BW339/'[1]企业的订货量（m³）'!BW339</f>
        <v>0.97881773399014782</v>
      </c>
      <c r="BZ339">
        <f>'[1]供应商的供货量（m³）'!BZ339/'[1]企业的订货量（m³）'!BZ339</f>
        <v>1.0007194244604316</v>
      </c>
      <c r="CB339">
        <f>'[1]供应商的供货量（m³）'!CB339/'[1]企业的订货量（m³）'!CB339</f>
        <v>1.1428571428571428</v>
      </c>
      <c r="CC339">
        <f>'[1]供应商的供货量（m³）'!CC339/'[1]企业的订货量（m³）'!CC339</f>
        <v>1.5</v>
      </c>
      <c r="CD339">
        <f>'[1]供应商的供货量（m³）'!CD339/'[1]企业的订货量（m³）'!CD339</f>
        <v>1.5</v>
      </c>
      <c r="CE339">
        <f>'[1]供应商的供货量（m³）'!CE339/'[1]企业的订货量（m³）'!CE339</f>
        <v>1.125</v>
      </c>
      <c r="CF339">
        <f>'[1]供应商的供货量（m³）'!CF339/'[1]企业的订货量（m³）'!CF339</f>
        <v>2</v>
      </c>
      <c r="CG339">
        <f>'[1]供应商的供货量（m³）'!CG339/'[1]企业的订货量（m³）'!CG339</f>
        <v>1.25</v>
      </c>
      <c r="CH339">
        <f>'[1]供应商的供货量（m³）'!CH339/'[1]企业的订货量（m³）'!CH339</f>
        <v>1</v>
      </c>
      <c r="CI339">
        <f>'[1]供应商的供货量（m³）'!CI339/'[1]企业的订货量（m³）'!CI339</f>
        <v>1.3333333333333333</v>
      </c>
      <c r="CJ339">
        <f>'[1]供应商的供货量（m³）'!CJ339/'[1]企业的订货量（m³）'!CJ339</f>
        <v>1.1666666666666667</v>
      </c>
      <c r="CK339">
        <f>'[1]供应商的供货量（m³）'!CK339/'[1]企业的订货量（m³）'!CK339</f>
        <v>1.25</v>
      </c>
      <c r="CL339">
        <f>'[1]供应商的供货量（m³）'!CL339/'[1]企业的订货量（m³）'!CL339</f>
        <v>2</v>
      </c>
      <c r="CM339">
        <f>'[1]供应商的供货量（m³）'!CM339/'[1]企业的订货量（m³）'!CM339</f>
        <v>2</v>
      </c>
      <c r="CN339">
        <f>'[1]供应商的供货量（m³）'!CN339/'[1]企业的订货量（m³）'!CN339</f>
        <v>2</v>
      </c>
      <c r="CO339">
        <f>'[1]供应商的供货量（m³）'!CO339/'[1]企业的订货量（m³）'!CO339</f>
        <v>1.25</v>
      </c>
      <c r="CP339">
        <f>'[1]供应商的供货量（m³）'!CP339/'[1]企业的订货量（m³）'!CP339</f>
        <v>1</v>
      </c>
      <c r="CQ339">
        <f>'[1]供应商的供货量（m³）'!CQ339/'[1]企业的订货量（m³）'!CQ339</f>
        <v>1.3333333333333333</v>
      </c>
      <c r="CR339">
        <f>'[1]供应商的供货量（m³）'!CR339/'[1]企业的订货量（m³）'!CR339</f>
        <v>1.5</v>
      </c>
      <c r="CS339">
        <f>'[1]供应商的供货量（m³）'!CS339/'[1]企业的订货量（m³）'!CS339</f>
        <v>1</v>
      </c>
      <c r="CT339">
        <f>'[1]供应商的供货量（m³）'!CT339/'[1]企业的订货量（m³）'!CT339</f>
        <v>1.25</v>
      </c>
      <c r="CU339">
        <f>'[1]供应商的供货量（m³）'!CU339/'[1]企业的订货量（m³）'!CU339</f>
        <v>1.0008403361344538</v>
      </c>
      <c r="CX339">
        <f>'[1]供应商的供货量（m³）'!CX339/'[1]企业的订货量（m³）'!CX339</f>
        <v>1.0019417475728156</v>
      </c>
      <c r="CZ339">
        <f>'[1]供应商的供货量（m³）'!CZ339/'[1]企业的订货量（m³）'!CZ339</f>
        <v>1.125</v>
      </c>
      <c r="DA339">
        <f>'[1]供应商的供货量（m³）'!DA339/'[1]企业的订货量（m³）'!DA339</f>
        <v>1</v>
      </c>
      <c r="DB339">
        <f>'[1]供应商的供货量（m³）'!DB339/'[1]企业的订货量（m³）'!DB339</f>
        <v>1.6</v>
      </c>
      <c r="DC339">
        <f>'[1]供应商的供货量（m³）'!DC339/'[1]企业的订货量（m³）'!DC339</f>
        <v>1.3333333333333333</v>
      </c>
      <c r="DD339">
        <f>'[1]供应商的供货量（m³）'!DD339/'[1]企业的订货量（m³）'!DD339</f>
        <v>1.25</v>
      </c>
      <c r="DE339">
        <f>'[1]供应商的供货量（m³）'!DE339/'[1]企业的订货量（m³）'!DE339</f>
        <v>0.66666666666666663</v>
      </c>
      <c r="DF339">
        <f>'[1]供应商的供货量（m³）'!DF339/'[1]企业的订货量（m³）'!DF339</f>
        <v>1.5</v>
      </c>
      <c r="DG339">
        <f>'[1]供应商的供货量（m³）'!DG339/'[1]企业的订货量（m³）'!DG339</f>
        <v>1.3333333333333333</v>
      </c>
      <c r="DH339">
        <f>'[1]供应商的供货量（m³）'!DH339/'[1]企业的订货量（m³）'!DH339</f>
        <v>1</v>
      </c>
      <c r="DI339">
        <f>'[1]供应商的供货量（m³）'!DI339/'[1]企业的订货量（m³）'!DI339</f>
        <v>2</v>
      </c>
      <c r="DJ339">
        <f>'[1]供应商的供货量（m³）'!DJ339/'[1]企业的订货量（m³）'!DJ339</f>
        <v>1.5</v>
      </c>
      <c r="DK339">
        <f>'[1]供应商的供货量（m³）'!DK339/'[1]企业的订货量（m³）'!DK339</f>
        <v>1.5</v>
      </c>
      <c r="DL339">
        <f>'[1]供应商的供货量（m³）'!DL339/'[1]企业的订货量（m³）'!DL339</f>
        <v>1.25</v>
      </c>
      <c r="DM339">
        <f>'[1]供应商的供货量（m³）'!DM339/'[1]企业的订货量（m³）'!DM339</f>
        <v>1.5</v>
      </c>
      <c r="DN339">
        <f>'[1]供应商的供货量（m³）'!DN339/'[1]企业的订货量（m³）'!DN339</f>
        <v>2</v>
      </c>
      <c r="DO339">
        <f>'[1]供应商的供货量（m³）'!DO339/'[1]企业的订货量（m³）'!DO339</f>
        <v>1.5</v>
      </c>
      <c r="DQ339">
        <f>'[1]供应商的供货量（m³）'!DQ339/'[1]企业的订货量（m³）'!DQ339</f>
        <v>1.25</v>
      </c>
      <c r="DR339">
        <f>'[1]供应商的供货量（m³）'!DR339/'[1]企业的订货量（m³）'!DR339</f>
        <v>1.1428571428571428</v>
      </c>
      <c r="DS339">
        <f>'[1]供应商的供货量（m³）'!DS339/'[1]企业的订货量（m³）'!DS339</f>
        <v>1</v>
      </c>
      <c r="DV339">
        <f>'[1]供应商的供货量（m³）'!DV339/'[1]企业的订货量（m³）'!DV339</f>
        <v>1.0043478260869565</v>
      </c>
      <c r="DX339">
        <f>'[1]供应商的供货量（m³）'!DX339/'[1]企业的订货量（m³）'!DX339</f>
        <v>1.1428571428571428</v>
      </c>
      <c r="DY339">
        <f>'[1]供应商的供货量（m³）'!DY339/'[1]企业的订货量（m³）'!DY339</f>
        <v>1</v>
      </c>
      <c r="DZ339">
        <f>'[1]供应商的供货量（m³）'!DZ339/'[1]企业的订货量（m³）'!DZ339</f>
        <v>1.25</v>
      </c>
      <c r="EA339">
        <f>'[1]供应商的供货量（m³）'!EA339/'[1]企业的订货量（m³）'!EA339</f>
        <v>1.3333333333333333</v>
      </c>
      <c r="EB339">
        <f>'[1]供应商的供货量（m³）'!EB339/'[1]企业的订货量（m³）'!EB339</f>
        <v>1.3333333333333333</v>
      </c>
      <c r="EC339">
        <f>'[1]供应商的供货量（m³）'!EC339/'[1]企业的订货量（m³）'!EC339</f>
        <v>1.5</v>
      </c>
      <c r="ED339">
        <f>'[1]供应商的供货量（m³）'!ED339/'[1]企业的订货量（m³）'!ED339</f>
        <v>1</v>
      </c>
      <c r="EE339">
        <f>'[1]供应商的供货量（m³）'!EE339/'[1]企业的订货量（m³）'!EE339</f>
        <v>1.3333333333333333</v>
      </c>
      <c r="EF339">
        <f>'[1]供应商的供货量（m³）'!EF339/'[1]企业的订货量（m³）'!EF339</f>
        <v>1.3333333333333333</v>
      </c>
      <c r="EH339">
        <f>'[1]供应商的供货量（m³）'!EH339/'[1]企业的订货量（m³）'!EH339</f>
        <v>1</v>
      </c>
      <c r="EI339">
        <f>'[1]供应商的供货量（m³）'!EI339/'[1]企业的订货量（m³）'!EI339</f>
        <v>1</v>
      </c>
      <c r="EJ339">
        <f>'[1]供应商的供货量（m³）'!EJ339/'[1]企业的订货量（m³）'!EJ339</f>
        <v>2</v>
      </c>
      <c r="EK339">
        <f>'[1]供应商的供货量（m³）'!EK339/'[1]企业的订货量（m³）'!EK339</f>
        <v>1.3333333333333333</v>
      </c>
      <c r="EL339">
        <f>'[1]供应商的供货量（m³）'!EL339/'[1]企业的订货量（m³）'!EL339</f>
        <v>1.3333333333333333</v>
      </c>
      <c r="EM339">
        <f>'[1]供应商的供货量（m³）'!EM339/'[1]企业的订货量（m³）'!EM339</f>
        <v>1.1666666666666667</v>
      </c>
      <c r="EN339">
        <f>'[1]供应商的供货量（m³）'!EN339/'[1]企业的订货量（m³）'!EN339</f>
        <v>1.3333333333333333</v>
      </c>
      <c r="EO339">
        <f>'[1]供应商的供货量（m³）'!EO339/'[1]企业的订货量（m³）'!EO339</f>
        <v>1.25</v>
      </c>
      <c r="EP339">
        <f>'[1]供应商的供货量（m³）'!EP339/'[1]企业的订货量（m³）'!EP339</f>
        <v>2</v>
      </c>
      <c r="EQ339">
        <f>'[1]供应商的供货量（m³）'!EQ339/'[1]企业的订货量（m³）'!EQ339</f>
        <v>1.0006622516556292</v>
      </c>
      <c r="ET339">
        <f>'[1]供应商的供货量（m³）'!ET339/'[1]企业的订货量（m³）'!ET339</f>
        <v>1.0007407407407407</v>
      </c>
      <c r="EV339">
        <f>'[1]供应商的供货量（m³）'!EV339/'[1]企业的订货量（m³）'!EV339</f>
        <v>1.3</v>
      </c>
      <c r="EW339">
        <f>'[1]供应商的供货量（m³）'!EW339/'[1]企业的订货量（m³）'!EW339</f>
        <v>1.3333333333333333</v>
      </c>
      <c r="EX339">
        <f>'[1]供应商的供货量（m³）'!EX339/'[1]企业的订货量（m³）'!EX339</f>
        <v>1.25</v>
      </c>
      <c r="EY339">
        <f>'[1]供应商的供货量（m³）'!EY339/'[1]企业的订货量（m³）'!EY339</f>
        <v>1.2</v>
      </c>
      <c r="EZ339">
        <f>'[1]供应商的供货量（m³）'!EZ339/'[1]企业的订货量（m³）'!EZ339</f>
        <v>1.25</v>
      </c>
      <c r="FA339">
        <f>'[1]供应商的供货量（m³）'!FA339/'[1]企业的订货量（m³）'!FA339</f>
        <v>2</v>
      </c>
      <c r="FB339">
        <f>'[1]供应商的供货量（m³）'!FB339/'[1]企业的订货量（m³）'!FB339</f>
        <v>1.25</v>
      </c>
      <c r="FC339">
        <f>'[1]供应商的供货量（m³）'!FC339/'[1]企业的订货量（m³）'!FC339</f>
        <v>1.1666666666666667</v>
      </c>
      <c r="FD339">
        <f>'[1]供应商的供货量（m³）'!FD339/'[1]企业的订货量（m³）'!FD339</f>
        <v>1.3333333333333333</v>
      </c>
      <c r="FE339">
        <f>'[1]供应商的供货量（m³）'!FE339/'[1]企业的订货量（m³）'!FE339</f>
        <v>1.3333333333333333</v>
      </c>
      <c r="FF339">
        <f>'[1]供应商的供货量（m³）'!FF339/'[1]企业的订货量（m³）'!FF339</f>
        <v>1.3333333333333333</v>
      </c>
      <c r="FI339">
        <f>'[1]供应商的供货量（m³）'!FI339/'[1]企业的订货量（m³）'!FI339</f>
        <v>1.5</v>
      </c>
      <c r="FJ339">
        <f>'[1]供应商的供货量（m³）'!FJ339/'[1]企业的订货量（m³）'!FJ339</f>
        <v>1.1666666666666667</v>
      </c>
      <c r="FK339">
        <f>'[1]供应商的供货量（m³）'!FK339/'[1]企业的订货量（m³）'!FK339</f>
        <v>1E-3</v>
      </c>
      <c r="FL339">
        <f>'[1]供应商的供货量（m³）'!FL339/'[1]企业的订货量（m³）'!FL339</f>
        <v>1.5</v>
      </c>
      <c r="FM339">
        <f>'[1]供应商的供货量（m³）'!FM339/'[1]企业的订货量（m³）'!FM339</f>
        <v>1.5</v>
      </c>
      <c r="FN339">
        <f>'[1]供应商的供货量（m³）'!FN339/'[1]企业的订货量（m³）'!FN339</f>
        <v>0.5</v>
      </c>
      <c r="FO339">
        <f>'[1]供应商的供货量（m³）'!FO339/'[1]企业的订货量（m³）'!FO339</f>
        <v>1.0046153846153847</v>
      </c>
      <c r="FR339">
        <f>'[1]供应商的供货量（m³）'!FR339/'[1]企业的订货量（m³）'!FR339</f>
        <v>0.92032520325203249</v>
      </c>
      <c r="FT339">
        <f>'[1]供应商的供货量（m³）'!FT339/'[1]企业的订货量（m³）'!FT339</f>
        <v>1.1111111111111112</v>
      </c>
      <c r="FU339">
        <f>'[1]供应商的供货量（m³）'!FU339/'[1]企业的订货量（m³）'!FU339</f>
        <v>1.25</v>
      </c>
      <c r="FV339">
        <f>'[1]供应商的供货量（m³）'!FV339/'[1]企业的订货量（m³）'!FV339</f>
        <v>1.2</v>
      </c>
      <c r="FW339">
        <f>'[1]供应商的供货量（m³）'!FW339/'[1]企业的订货量（m³）'!FW339</f>
        <v>1.3333333333333333</v>
      </c>
      <c r="FX339">
        <f>'[1]供应商的供货量（m³）'!FX339/'[1]企业的订货量（m³）'!FX339</f>
        <v>1</v>
      </c>
      <c r="FY339">
        <f>'[1]供应商的供货量（m³）'!FY339/'[1]企业的订货量（m³）'!FY339</f>
        <v>1.2</v>
      </c>
      <c r="FZ339">
        <f>'[1]供应商的供货量（m³）'!FZ339/'[1]企业的订货量（m³）'!FZ339</f>
        <v>1.5</v>
      </c>
      <c r="GA339">
        <f>'[1]供应商的供货量（m³）'!GA339/'[1]企业的订货量（m³）'!GA339</f>
        <v>2</v>
      </c>
      <c r="GB339">
        <f>'[1]供应商的供货量（m³）'!GB339/'[1]企业的订货量（m³）'!GB339</f>
        <v>1.3333333333333333</v>
      </c>
      <c r="GC339">
        <f>'[1]供应商的供货量（m³）'!GC339/'[1]企业的订货量（m³）'!GC339</f>
        <v>1.25</v>
      </c>
      <c r="GD339">
        <f>'[1]供应商的供货量（m³）'!GD339/'[1]企业的订货量（m³）'!GD339</f>
        <v>1.3</v>
      </c>
      <c r="GE339">
        <f>'[1]供应商的供货量（m³）'!GE339/'[1]企业的订货量（m³）'!GE339</f>
        <v>1.2</v>
      </c>
      <c r="GF339">
        <f>'[1]供应商的供货量（m³）'!GF339/'[1]企业的订货量（m³）'!GF339</f>
        <v>1.3333333333333333</v>
      </c>
      <c r="GG339">
        <f>'[1]供应商的供货量（m³）'!GG339/'[1]企业的订货量（m³）'!GG339</f>
        <v>1</v>
      </c>
      <c r="GH339">
        <f>'[1]供应商的供货量（m³）'!GH339/'[1]企业的订货量（m³）'!GH339</f>
        <v>0.83333333333333337</v>
      </c>
      <c r="GI339">
        <f>'[1]供应商的供货量（m³）'!GI339/'[1]企业的订货量（m³）'!GI339</f>
        <v>1.3333333333333333</v>
      </c>
      <c r="GJ339">
        <f>'[1]供应商的供货量（m³）'!GJ339/'[1]企业的订货量（m³）'!GJ339</f>
        <v>1.25</v>
      </c>
      <c r="GK339">
        <f>'[1]供应商的供货量（m³）'!GK339/'[1]企业的订货量（m³）'!GK339</f>
        <v>1.5</v>
      </c>
      <c r="GL339">
        <f>'[1]供应商的供货量（m³）'!GL339/'[1]企业的订货量（m³）'!GL339</f>
        <v>1</v>
      </c>
      <c r="GM339">
        <f>'[1]供应商的供货量（m³）'!GM339/'[1]企业的订货量（m³）'!GM339</f>
        <v>1.0005376344086021</v>
      </c>
      <c r="GP339">
        <f>'[1]供应商的供货量（m³）'!GP339/'[1]企业的订货量（m³）'!GP339</f>
        <v>1.0019607843137255</v>
      </c>
      <c r="GR339">
        <f>'[1]供应商的供货量（m³）'!GR339/'[1]企业的订货量（m³）'!GR339</f>
        <v>1.4</v>
      </c>
      <c r="GS339">
        <f>'[1]供应商的供货量（m³）'!GS339/'[1]企业的订货量（m³）'!GS339</f>
        <v>1.2</v>
      </c>
      <c r="GT339">
        <f>'[1]供应商的供货量（m³）'!GT339/'[1]企业的订货量（m³）'!GT339</f>
        <v>1.1000000000000001</v>
      </c>
      <c r="GU339">
        <f>'[1]供应商的供货量（m³）'!GU339/'[1]企业的订货量（m³）'!GU339</f>
        <v>1.1666666666666667</v>
      </c>
      <c r="GV339">
        <f>'[1]供应商的供货量（m³）'!GV339/'[1]企业的订货量（m³）'!GV339</f>
        <v>1.3333333333333333</v>
      </c>
      <c r="GW339">
        <f>'[1]供应商的供货量（m³）'!GW339/'[1]企业的订货量（m³）'!GW339</f>
        <v>1</v>
      </c>
      <c r="GX339">
        <f>'[1]供应商的供货量（m³）'!GX339/'[1]企业的订货量（m³）'!GX339</f>
        <v>1.3333333333333333</v>
      </c>
      <c r="GY339">
        <f>'[1]供应商的供货量（m³）'!GY339/'[1]企业的订货量（m³）'!GY339</f>
        <v>2</v>
      </c>
      <c r="GZ339">
        <f>'[1]供应商的供货量（m³）'!GZ339/'[1]企业的订货量（m³）'!GZ339</f>
        <v>1</v>
      </c>
      <c r="HA339">
        <f>'[1]供应商的供货量（m³）'!HA339/'[1]企业的订货量（m³）'!HA339</f>
        <v>1.3333333333333333</v>
      </c>
      <c r="HB339">
        <f>'[1]供应商的供货量（m³）'!HB339/'[1]企业的订货量（m³）'!HB339</f>
        <v>1.3333333333333333</v>
      </c>
      <c r="HC339">
        <f>'[1]供应商的供货量（m³）'!HC339/'[1]企业的订货量（m³）'!HC339</f>
        <v>1.25</v>
      </c>
      <c r="HD339">
        <f>'[1]供应商的供货量（m³）'!HD339/'[1]企业的订货量（m³）'!HD339</f>
        <v>2</v>
      </c>
      <c r="HE339">
        <f>'[1]供应商的供货量（m³）'!HE339/'[1]企业的订货量（m³）'!HE339</f>
        <v>1.25</v>
      </c>
      <c r="HF339">
        <f>'[1]供应商的供货量（m³）'!HF339/'[1]企业的订货量（m³）'!HF339</f>
        <v>1.25</v>
      </c>
      <c r="HG339">
        <f>'[1]供应商的供货量（m³）'!HG339/'[1]企业的订货量（m³）'!HG339</f>
        <v>1.5</v>
      </c>
      <c r="HH339">
        <f>'[1]供应商的供货量（m³）'!HH339/'[1]企业的订货量（m³）'!HH339</f>
        <v>1.2</v>
      </c>
      <c r="HI339">
        <f>'[1]供应商的供货量（m³）'!HI339/'[1]企业的订货量（m³）'!HI339</f>
        <v>1.3333333333333333</v>
      </c>
      <c r="HJ339">
        <f>'[1]供应商的供货量（m³）'!HJ339/'[1]企业的订货量（m³）'!HJ339</f>
        <v>1.2</v>
      </c>
      <c r="HK339">
        <f>'[1]供应商的供货量（m³）'!HK339/'[1]企业的订货量（m³）'!HK339</f>
        <v>1.0026595744680851</v>
      </c>
      <c r="HN339">
        <f>'[1]供应商的供货量（m³）'!HN339/'[1]企业的订货量（m³）'!HN339</f>
        <v>1.0021739130434784</v>
      </c>
      <c r="HP339">
        <f>'[1]供应商的供货量（m³）'!HP339/'[1]企业的订货量（m³）'!HP339</f>
        <v>1.2</v>
      </c>
      <c r="HQ339">
        <f>'[1]供应商的供货量（m³）'!HQ339/'[1]企业的订货量（m³）'!HQ339</f>
        <v>1</v>
      </c>
      <c r="HR339">
        <f>'[1]供应商的供货量（m³）'!HR339/'[1]企业的订货量（m³）'!HR339</f>
        <v>1.1428571428571428</v>
      </c>
      <c r="HS339">
        <f>'[1]供应商的供货量（m³）'!HS339/'[1]企业的订货量（m³）'!HS339</f>
        <v>1.1000000000000001</v>
      </c>
      <c r="HT339">
        <f>'[1]供应商的供货量（m³）'!HT339/'[1]企业的订货量（m³）'!HT339</f>
        <v>1.2</v>
      </c>
      <c r="HU339">
        <f>'[1]供应商的供货量（m³）'!HU339/'[1]企业的订货量（m³）'!HU339</f>
        <v>1.5</v>
      </c>
      <c r="HV339">
        <f>'[1]供应商的供货量（m³）'!HV339/'[1]企业的订货量（m³）'!HV339</f>
        <v>1.5</v>
      </c>
      <c r="HW339">
        <f>'[1]供应商的供货量（m³）'!HW339/'[1]企业的订货量（m³）'!HW339</f>
        <v>1.1666666666666667</v>
      </c>
      <c r="HX339">
        <f>'[1]供应商的供货量（m³）'!HX339/'[1]企业的订货量（m³）'!HX339</f>
        <v>1.1666666666666667</v>
      </c>
      <c r="HY339">
        <f>'[1]供应商的供货量（m³）'!HY339/'[1]企业的订货量（m³）'!HY339</f>
        <v>1.3333333333333333</v>
      </c>
      <c r="HZ339">
        <f>'[1]供应商的供货量（m³）'!HZ339/'[1]企业的订货量（m³）'!HZ339</f>
        <v>1.2</v>
      </c>
      <c r="IA339">
        <f>'[1]供应商的供货量（m³）'!IA339/'[1]企业的订货量（m³）'!IA339</f>
        <v>1.2</v>
      </c>
      <c r="IB339">
        <f>'[1]供应商的供货量（m³）'!IB339/'[1]企业的订货量（m³）'!IB339</f>
        <v>1.3333333333333333</v>
      </c>
      <c r="IC339">
        <f>'[1]供应商的供货量（m³）'!IC339/'[1]企业的订货量（m³）'!IC339</f>
        <v>1.2</v>
      </c>
      <c r="ID339">
        <f>'[1]供应商的供货量（m³）'!ID339/'[1]企业的订货量（m³）'!ID339</f>
        <v>2</v>
      </c>
      <c r="IF339">
        <f>'[1]供应商的供货量（m³）'!IF339/'[1]企业的订货量（m³）'!IF339</f>
        <v>1.2</v>
      </c>
      <c r="IG339">
        <f>'[1]供应商的供货量（m³）'!IG339/'[1]企业的订货量（m³）'!IG339</f>
        <v>1.1666666666666667</v>
      </c>
      <c r="IH339">
        <f>'[1]供应商的供货量（m³）'!IH339/'[1]企业的订货量（m³）'!IH339</f>
        <v>1.25</v>
      </c>
      <c r="IP339">
        <f t="shared" si="5"/>
        <v>1.2643715625815075</v>
      </c>
    </row>
    <row r="340" spans="1:250" ht="15.6" x14ac:dyDescent="0.25">
      <c r="A340" s="3" t="s">
        <v>66</v>
      </c>
      <c r="B340" s="3" t="s">
        <v>5</v>
      </c>
      <c r="F340">
        <f>'[1]供应商的供货量（m³）'!F340/'[1]企业的订货量（m³）'!F340</f>
        <v>1</v>
      </c>
      <c r="G340">
        <f>'[1]供应商的供货量（m³）'!G340/'[1]企业的订货量（m³）'!G340</f>
        <v>1</v>
      </c>
      <c r="N340">
        <f>'[1]供应商的供货量（m³）'!N340/'[1]企业的订货量（m³）'!N340</f>
        <v>1</v>
      </c>
      <c r="S340">
        <f>'[1]供应商的供货量（m³）'!S340/'[1]企业的订货量（m³）'!S340</f>
        <v>1</v>
      </c>
      <c r="W340">
        <f>'[1]供应商的供货量（m³）'!W340/'[1]企业的订货量（m³）'!W340</f>
        <v>0</v>
      </c>
      <c r="Y340">
        <f>'[1]供应商的供货量（m³）'!Y340/'[1]企业的订货量（m³）'!Y340</f>
        <v>0</v>
      </c>
      <c r="Z340">
        <f>'[1]供应商的供货量（m³）'!Z340/'[1]企业的订货量（m³）'!Z340</f>
        <v>0</v>
      </c>
      <c r="AA340">
        <f>'[1]供应商的供货量（m³）'!AA340/'[1]企业的订货量（m³）'!AA340</f>
        <v>0</v>
      </c>
      <c r="AB340">
        <f>'[1]供应商的供货量（m³）'!AB340/'[1]企业的订货量（m³）'!AB340</f>
        <v>1</v>
      </c>
      <c r="AF340">
        <f>'[1]供应商的供货量（m³）'!AF340/'[1]企业的订货量（m³）'!AF340</f>
        <v>1</v>
      </c>
      <c r="AI340">
        <f>'[1]供应商的供货量（m³）'!AI340/'[1]企业的订货量（m³）'!AI340</f>
        <v>1</v>
      </c>
      <c r="AJ340">
        <f>'[1]供应商的供货量（m³）'!AJ340/'[1]企业的订货量（m³）'!AJ340</f>
        <v>1</v>
      </c>
      <c r="AM340">
        <f>'[1]供应商的供货量（m³）'!AM340/'[1]企业的订货量（m³）'!AM340</f>
        <v>1</v>
      </c>
      <c r="AP340">
        <f>'[1]供应商的供货量（m³）'!AP340/'[1]企业的订货量（m³）'!AP340</f>
        <v>1</v>
      </c>
      <c r="AT340">
        <f>'[1]供应商的供货量（m³）'!AT340/'[1]企业的订货量（m³）'!AT340</f>
        <v>1</v>
      </c>
      <c r="AU340">
        <f>'[1]供应商的供货量（m³）'!AU340/'[1]企业的订货量（m³）'!AU340</f>
        <v>0</v>
      </c>
      <c r="AX340">
        <f>'[1]供应商的供货量（m³）'!AX340/'[1]企业的订货量（m³）'!AX340</f>
        <v>1</v>
      </c>
      <c r="AZ340">
        <f>'[1]供应商的供货量（m³）'!AZ340/'[1]企业的订货量（m³）'!AZ340</f>
        <v>0</v>
      </c>
      <c r="BB340">
        <f>'[1]供应商的供货量（m³）'!BB340/'[1]企业的订货量（m³）'!BB340</f>
        <v>1</v>
      </c>
      <c r="BE340">
        <f>'[1]供应商的供货量（m³）'!BE340/'[1]企业的订货量（m³）'!BE340</f>
        <v>0</v>
      </c>
      <c r="BF340">
        <f>'[1]供应商的供货量（m³）'!BF340/'[1]企业的订货量（m³）'!BF340</f>
        <v>1</v>
      </c>
      <c r="BH340">
        <f>'[1]供应商的供货量（m³）'!BH340/'[1]企业的订货量（m³）'!BH340</f>
        <v>1</v>
      </c>
      <c r="BL340">
        <f>'[1]供应商的供货量（m³）'!BL340/'[1]企业的订货量（m³）'!BL340</f>
        <v>0</v>
      </c>
      <c r="BN340">
        <f>'[1]供应商的供货量（m³）'!BN340/'[1]企业的订货量（m³）'!BN340</f>
        <v>1</v>
      </c>
      <c r="BS340">
        <f>'[1]供应商的供货量（m³）'!BS340/'[1]企业的订货量（m³）'!BS340</f>
        <v>1</v>
      </c>
      <c r="BT340">
        <f>'[1]供应商的供货量（m³）'!BT340/'[1]企业的订货量（m³）'!BT340</f>
        <v>0</v>
      </c>
      <c r="BY340">
        <f>'[1]供应商的供货量（m³）'!BY340/'[1]企业的订货量（m³）'!BY340</f>
        <v>0</v>
      </c>
      <c r="CD340">
        <f>'[1]供应商的供货量（m³）'!CD340/'[1]企业的订货量（m³）'!CD340</f>
        <v>0</v>
      </c>
      <c r="CE340">
        <f>'[1]供应商的供货量（m³）'!CE340/'[1]企业的订货量（m³）'!CE340</f>
        <v>0.5</v>
      </c>
      <c r="CF340">
        <f>'[1]供应商的供货量（m³）'!CF340/'[1]企业的订货量（m³）'!CF340</f>
        <v>0</v>
      </c>
      <c r="CO340">
        <f>'[1]供应商的供货量（m³）'!CO340/'[1]企业的订货量（m³）'!CO340</f>
        <v>1</v>
      </c>
      <c r="CQ340">
        <f>'[1]供应商的供货量（m³）'!CQ340/'[1]企业的订货量（m³）'!CQ340</f>
        <v>0</v>
      </c>
      <c r="CW340">
        <f>'[1]供应商的供货量（m³）'!CW340/'[1]企业的订货量（m³）'!CW340</f>
        <v>0</v>
      </c>
      <c r="CX340">
        <f>'[1]供应商的供货量（m³）'!CX340/'[1]企业的订货量（m³）'!CX340</f>
        <v>0.5</v>
      </c>
      <c r="DE340">
        <f>'[1]供应商的供货量（m³）'!DE340/'[1]企业的订货量（m³）'!DE340</f>
        <v>0</v>
      </c>
      <c r="DF340">
        <f>'[1]供应商的供货量（m³）'!DF340/'[1]企业的订货量（m³）'!DF340</f>
        <v>0</v>
      </c>
      <c r="DH340">
        <f>'[1]供应商的供货量（m³）'!DH340/'[1]企业的订货量（m³）'!DH340</f>
        <v>0</v>
      </c>
      <c r="DK340">
        <f>'[1]供应商的供货量（m³）'!DK340/'[1]企业的订货量（m³）'!DK340</f>
        <v>0</v>
      </c>
      <c r="DL340">
        <f>'[1]供应商的供货量（m³）'!DL340/'[1]企业的订货量（m³）'!DL340</f>
        <v>1</v>
      </c>
      <c r="DM340">
        <f>'[1]供应商的供货量（m³）'!DM340/'[1]企业的订货量（m³）'!DM340</f>
        <v>1</v>
      </c>
      <c r="DN340">
        <f>'[1]供应商的供货量（m³）'!DN340/'[1]企业的订货量（m³）'!DN340</f>
        <v>1</v>
      </c>
      <c r="DO340">
        <f>'[1]供应商的供货量（m³）'!DO340/'[1]企业的订货量（m³）'!DO340</f>
        <v>0</v>
      </c>
      <c r="DR340">
        <f>'[1]供应商的供货量（m³）'!DR340/'[1]企业的订货量（m³）'!DR340</f>
        <v>1</v>
      </c>
      <c r="DU340">
        <f>'[1]供应商的供货量（m³）'!DU340/'[1]企业的订货量（m³）'!DU340</f>
        <v>0</v>
      </c>
      <c r="DW340">
        <f>'[1]供应商的供货量（m³）'!DW340/'[1]企业的订货量（m³）'!DW340</f>
        <v>1</v>
      </c>
      <c r="DX340">
        <f>'[1]供应商的供货量（m³）'!DX340/'[1]企业的订货量（m³）'!DX340</f>
        <v>1</v>
      </c>
      <c r="EA340">
        <f>'[1]供应商的供货量（m³）'!EA340/'[1]企业的订货量（m³）'!EA340</f>
        <v>0</v>
      </c>
      <c r="ED340">
        <f>'[1]供应商的供货量（m³）'!ED340/'[1]企业的订货量（m³）'!ED340</f>
        <v>0</v>
      </c>
      <c r="EM340">
        <f>'[1]供应商的供货量（m³）'!EM340/'[1]企业的订货量（m³）'!EM340</f>
        <v>1</v>
      </c>
      <c r="EP340">
        <f>'[1]供应商的供货量（m³）'!EP340/'[1]企业的订货量（m³）'!EP340</f>
        <v>1</v>
      </c>
      <c r="EQ340">
        <f>'[1]供应商的供货量（m³）'!EQ340/'[1]企业的订货量（m³）'!EQ340</f>
        <v>1</v>
      </c>
      <c r="ET340">
        <f>'[1]供应商的供货量（m³）'!ET340/'[1]企业的订货量（m³）'!ET340</f>
        <v>0</v>
      </c>
      <c r="EY340">
        <f>'[1]供应商的供货量（m³）'!EY340/'[1]企业的订货量（m³）'!EY340</f>
        <v>1</v>
      </c>
      <c r="FA340">
        <f>'[1]供应商的供货量（m³）'!FA340/'[1]企业的订货量（m³）'!FA340</f>
        <v>1</v>
      </c>
      <c r="FC340">
        <f>'[1]供应商的供货量（m³）'!FC340/'[1]企业的订货量（m³）'!FC340</f>
        <v>1</v>
      </c>
      <c r="FI340">
        <f>'[1]供应商的供货量（m³）'!FI340/'[1]企业的订货量（m³）'!FI340</f>
        <v>0</v>
      </c>
      <c r="FJ340">
        <f>'[1]供应商的供货量（m³）'!FJ340/'[1]企业的订货量（m³）'!FJ340</f>
        <v>1</v>
      </c>
      <c r="FN340">
        <f>'[1]供应商的供货量（m³）'!FN340/'[1]企业的订货量（m³）'!FN340</f>
        <v>0</v>
      </c>
      <c r="FS340">
        <f>'[1]供应商的供货量（m³）'!FS340/'[1]企业的订货量（m³）'!FS340</f>
        <v>1</v>
      </c>
      <c r="FV340">
        <f>'[1]供应商的供货量（m³）'!FV340/'[1]企业的订货量（m³）'!FV340</f>
        <v>1</v>
      </c>
      <c r="GG340">
        <f>'[1]供应商的供货量（m³）'!GG340/'[1]企业的订货量（m³）'!GG340</f>
        <v>1</v>
      </c>
      <c r="GI340">
        <f>'[1]供应商的供货量（m³）'!GI340/'[1]企业的订货量（m³）'!GI340</f>
        <v>1</v>
      </c>
      <c r="GP340">
        <f>'[1]供应商的供货量（m³）'!GP340/'[1]企业的订货量（m³）'!GP340</f>
        <v>1</v>
      </c>
      <c r="HE340">
        <f>'[1]供应商的供货量（m³）'!HE340/'[1]企业的订货量（m³）'!HE340</f>
        <v>0</v>
      </c>
      <c r="HF340">
        <f>'[1]供应商的供货量（m³）'!HF340/'[1]企业的订货量（m³）'!HF340</f>
        <v>0</v>
      </c>
      <c r="HH340">
        <f>'[1]供应商的供货量（m³）'!HH340/'[1]企业的订货量（m³）'!HH340</f>
        <v>1</v>
      </c>
      <c r="HL340">
        <f>'[1]供应商的供货量（m³）'!HL340/'[1]企业的订货量（m³）'!HL340</f>
        <v>1</v>
      </c>
      <c r="HN340">
        <f>'[1]供应商的供货量（m³）'!HN340/'[1]企业的订货量（m³）'!HN340</f>
        <v>1</v>
      </c>
      <c r="HQ340">
        <f>'[1]供应商的供货量（m³）'!HQ340/'[1]企业的订货量（m³）'!HQ340</f>
        <v>1</v>
      </c>
      <c r="HU340">
        <f>'[1]供应商的供货量（m³）'!HU340/'[1]企业的订货量（m³）'!HU340</f>
        <v>1</v>
      </c>
      <c r="HY340">
        <f>'[1]供应商的供货量（m³）'!HY340/'[1]企业的订货量（m³）'!HY340</f>
        <v>0</v>
      </c>
      <c r="HZ340">
        <f>'[1]供应商的供货量（m³）'!HZ340/'[1]企业的订货量（m³）'!HZ340</f>
        <v>1</v>
      </c>
      <c r="IP340">
        <f t="shared" si="5"/>
        <v>0.59722222222222221</v>
      </c>
    </row>
    <row r="341" spans="1:250" ht="15.6" x14ac:dyDescent="0.25">
      <c r="A341" s="3" t="s">
        <v>65</v>
      </c>
      <c r="B341" s="3" t="s">
        <v>0</v>
      </c>
      <c r="C341">
        <f>'[1]供应商的供货量（m³）'!C341/'[1]企业的订货量（m³）'!C341</f>
        <v>1.05</v>
      </c>
      <c r="D341">
        <f>'[1]供应商的供货量（m³）'!D341/'[1]企业的订货量（m³）'!D341</f>
        <v>1.0149999999999999</v>
      </c>
      <c r="E341">
        <f>'[1]供应商的供货量（m³）'!E341/'[1]企业的订货量（m³）'!E341</f>
        <v>1.0054794520547945</v>
      </c>
      <c r="F341">
        <f>'[1]供应商的供货量（m³）'!F341/'[1]企业的订货量（m³）'!F341</f>
        <v>1.0013157894736842</v>
      </c>
      <c r="G341">
        <f>'[1]供应商的供货量（m³）'!G341/'[1]企业的订货量（m³）'!G341</f>
        <v>1.0012658227848101</v>
      </c>
      <c r="H341">
        <f>'[1]供应商的供货量（m³）'!H341/'[1]企业的订货量（m³）'!H341</f>
        <v>1.0027397260273974</v>
      </c>
      <c r="I341">
        <f>'[1]供应商的供货量（m³）'!I341/'[1]企业的订货量（m³）'!I341</f>
        <v>1.0068965517241379</v>
      </c>
      <c r="J341">
        <f>'[1]供应商的供货量（m³）'!J341/'[1]企业的订货量（m³）'!J341</f>
        <v>1.012</v>
      </c>
      <c r="K341">
        <f>'[1]供应商的供货量（m³）'!K341/'[1]企业的订货量（m³）'!K341</f>
        <v>1.0091954022988505</v>
      </c>
      <c r="L341">
        <f>'[1]供应商的供货量（m³）'!L341/'[1]企业的订货量（m³）'!L341</f>
        <v>0.92345679012345683</v>
      </c>
      <c r="M341">
        <f>'[1]供应商的供货量（m³）'!M341/'[1]企业的订货量（m³）'!M341</f>
        <v>1.0111111111111111</v>
      </c>
      <c r="N341">
        <f>'[1]供应商的供货量（m³）'!N341/'[1]企业的订货量（m³）'!N341</f>
        <v>1.0069444444444444</v>
      </c>
      <c r="O341">
        <f>'[1]供应商的供货量（m³）'!O341/'[1]企业的订货量（m³）'!O341</f>
        <v>1.0032608695652174</v>
      </c>
      <c r="P341">
        <f>'[1]供应商的供货量（m³）'!P341/'[1]企业的订货量（m³）'!P341</f>
        <v>1.0053333333333334</v>
      </c>
      <c r="Q341">
        <f>'[1]供应商的供货量（m³）'!Q341/'[1]企业的订货量（m³）'!Q341</f>
        <v>1.00125</v>
      </c>
      <c r="R341">
        <f>'[1]供应商的供货量（m³）'!R341/'[1]企业的订货量（m³）'!R341</f>
        <v>1</v>
      </c>
      <c r="S341">
        <f>'[1]供应商的供货量（m³）'!S341/'[1]企业的订货量（m³）'!S341</f>
        <v>1.0054945054945055</v>
      </c>
      <c r="T341">
        <f>'[1]供应商的供货量（m³）'!T341/'[1]企业的订货量（m³）'!T341</f>
        <v>1.0068181818181818</v>
      </c>
      <c r="U341">
        <f>'[1]供应商的供货量（m³）'!U341/'[1]企业的订货量（m³）'!U341</f>
        <v>1.002247191011236</v>
      </c>
      <c r="V341">
        <f>'[1]供应商的供货量（m³）'!V341/'[1]企业的订货量（m³）'!V341</f>
        <v>1.0087719298245614</v>
      </c>
      <c r="W341">
        <f>'[1]供应商的供货量（m³）'!W341/'[1]企业的订货量（m³）'!W341</f>
        <v>1.0053571428571428</v>
      </c>
      <c r="X341">
        <f>'[1]供应商的供货量（m³）'!X341/'[1]企业的订货量（m³）'!X341</f>
        <v>1.0094339622641511</v>
      </c>
      <c r="Y341">
        <f>'[1]供应商的供货量（m³）'!Y341/'[1]企业的订货量（m³）'!Y341</f>
        <v>1.0126984126984127</v>
      </c>
      <c r="Z341">
        <f>'[1]供应商的供货量（m³）'!Z341/'[1]企业的订货量（m³）'!Z341</f>
        <v>1.0057692307692307</v>
      </c>
      <c r="AA341">
        <f>'[1]供应商的供货量（m³）'!AA341/'[1]企业的订货量（m³）'!AA341</f>
        <v>1</v>
      </c>
      <c r="AB341">
        <f>'[1]供应商的供货量（m³）'!AB341/'[1]企业的订货量（m³）'!AB341</f>
        <v>1.0098039215686274</v>
      </c>
      <c r="AC341">
        <f>'[1]供应商的供货量（m³）'!AC341/'[1]企业的订货量（m³）'!AC341</f>
        <v>1.0019607843137255</v>
      </c>
      <c r="AD341">
        <f>'[1]供应商的供货量（m³）'!AD341/'[1]企业的订货量（m³）'!AD341</f>
        <v>1.0120689655172415</v>
      </c>
      <c r="AE341">
        <f>'[1]供应商的供货量（m³）'!AE341/'[1]企业的订货量（m³）'!AE341</f>
        <v>1.0060606060606061</v>
      </c>
      <c r="AF341">
        <f>'[1]供应商的供货量（m³）'!AF341/'[1]企业的订货量（m³）'!AF341</f>
        <v>1.0045454545454546</v>
      </c>
      <c r="AG341">
        <f>'[1]供应商的供货量（m³）'!AG341/'[1]企业的订货量（m³）'!AG341</f>
        <v>1.012</v>
      </c>
      <c r="AH341">
        <f>'[1]供应商的供货量（m³）'!AH341/'[1]企业的订货量（m³）'!AH341</f>
        <v>1.004</v>
      </c>
      <c r="AI341">
        <f>'[1]供应商的供货量（m³）'!AI341/'[1]企业的订货量（m³）'!AI341</f>
        <v>1</v>
      </c>
      <c r="AJ341">
        <f>'[1]供应商的供货量（m³）'!AJ341/'[1]企业的订货量（m³）'!AJ341</f>
        <v>1.0017241379310344</v>
      </c>
      <c r="AK341">
        <f>'[1]供应商的供货量（m³）'!AK341/'[1]企业的订货量（m³）'!AK341</f>
        <v>1.0145454545454546</v>
      </c>
      <c r="AL341">
        <f>'[1]供应商的供货量（m³）'!AL341/'[1]企业的订货量（m³）'!AL341</f>
        <v>1</v>
      </c>
      <c r="AM341">
        <f>'[1]供应商的供货量（m³）'!AM341/'[1]企业的订货量（m³）'!AM341</f>
        <v>1.0109375</v>
      </c>
      <c r="AN341">
        <f>'[1]供应商的供货量（m³）'!AN341/'[1]企业的订货量（m³）'!AN341</f>
        <v>1.0030303030303029</v>
      </c>
      <c r="AO341">
        <f>'[1]供应商的供货量（m³）'!AO341/'[1]企业的订货量（m³）'!AO341</f>
        <v>1.0123076923076924</v>
      </c>
      <c r="AP341">
        <f>'[1]供应商的供货量（m³）'!AP341/'[1]企业的订货量（m³）'!AP341</f>
        <v>1.0142857142857142</v>
      </c>
      <c r="AQ341">
        <f>'[1]供应商的供货量（m³）'!AQ341/'[1]企业的订货量（m³）'!AQ341</f>
        <v>1.0087719298245614</v>
      </c>
      <c r="AR341">
        <f>'[1]供应商的供货量（m³）'!AR341/'[1]企业的订货量（m³）'!AR341</f>
        <v>1.0135593220338983</v>
      </c>
      <c r="AS341">
        <f>'[1]供应商的供货量（m³）'!AS341/'[1]企业的订货量（m³）'!AS341</f>
        <v>1.0036363636363637</v>
      </c>
      <c r="AT341">
        <f>'[1]供应商的供货量（m³）'!AT341/'[1]企业的订货量（m³）'!AT341</f>
        <v>1.0177777777777777</v>
      </c>
      <c r="AU341">
        <f>'[1]供应商的供货量（m³）'!AU341/'[1]企业的订货量（m³）'!AU341</f>
        <v>1.0160714285714285</v>
      </c>
      <c r="AV341">
        <f>'[1]供应商的供货量（m³）'!AV341/'[1]企业的订货量（m³）'!AV341</f>
        <v>1.0148148148148148</v>
      </c>
      <c r="AW341">
        <f>'[1]供应商的供货量（m³）'!AW341/'[1]企业的订货量（m³）'!AW341</f>
        <v>1</v>
      </c>
      <c r="AX341">
        <f>'[1]供应商的供货量（m³）'!AX341/'[1]企业的订货量（m³）'!AX341</f>
        <v>1.0136363636363637</v>
      </c>
      <c r="AY341">
        <f>'[1]供应商的供货量（m³）'!AY341/'[1]企业的订货量（m³）'!AY341</f>
        <v>1</v>
      </c>
      <c r="AZ341">
        <f>'[1]供应商的供货量（m³）'!AZ341/'[1]企业的订货量（m³）'!AZ341</f>
        <v>0.8839285714285714</v>
      </c>
      <c r="BA341">
        <f>'[1]供应商的供货量（m³）'!BA341/'[1]企业的订货量（m³）'!BA341</f>
        <v>1.0016393442622951</v>
      </c>
      <c r="BB341">
        <f>'[1]供应商的供货量（m³）'!BB341/'[1]企业的订货量（m³）'!BB341</f>
        <v>1.0032786885245901</v>
      </c>
      <c r="BC341">
        <f>'[1]供应商的供货量（m³）'!BC341/'[1]企业的订货量（m³）'!BC341</f>
        <v>1</v>
      </c>
      <c r="BD341">
        <f>'[1]供应商的供货量（m³）'!BD341/'[1]企业的订货量（m³）'!BD341</f>
        <v>1</v>
      </c>
      <c r="BE341">
        <f>'[1]供应商的供货量（m³）'!BE341/'[1]企业的订货量（m³）'!BE341</f>
        <v>1.0170212765957447</v>
      </c>
      <c r="BF341">
        <f>'[1]供应商的供货量（m³）'!BF341/'[1]企业的订货量（m³）'!BF341</f>
        <v>1.0018181818181817</v>
      </c>
      <c r="BG341">
        <f>'[1]供应商的供货量（m³）'!BG341/'[1]企业的订货量（m³）'!BG341</f>
        <v>1.0033333333333334</v>
      </c>
      <c r="BH341">
        <f>'[1]供应商的供货量（m³）'!BH341/'[1]企业的订货量（m³）'!BH341</f>
        <v>1</v>
      </c>
      <c r="BI341">
        <f>'[1]供应商的供货量（m³）'!BI341/'[1]企业的订货量（m³）'!BI341</f>
        <v>1.0156862745098039</v>
      </c>
      <c r="BJ341">
        <f>'[1]供应商的供货量（m³）'!BJ341/'[1]企业的订货量（m³）'!BJ341</f>
        <v>1.0078125</v>
      </c>
      <c r="BK341">
        <f>'[1]供应商的供货量（m³）'!BK341/'[1]企业的订货量（m³）'!BK341</f>
        <v>1.0123076923076924</v>
      </c>
      <c r="BL341">
        <f>'[1]供应商的供货量（m³）'!BL341/'[1]企业的订货量（m³）'!BL341</f>
        <v>1.0075757575757576</v>
      </c>
      <c r="BM341">
        <f>'[1]供应商的供货量（m³）'!BM341/'[1]企业的订货量（m³）'!BM341</f>
        <v>1</v>
      </c>
      <c r="BN341">
        <f>'[1]供应商的供货量（m³）'!BN341/'[1]企业的订货量（m³）'!BN341</f>
        <v>1.0045454545454546</v>
      </c>
      <c r="BO341">
        <f>'[1]供应商的供货量（m³）'!BO341/'[1]企业的订货量（m³）'!BO341</f>
        <v>1.0027397260273974</v>
      </c>
      <c r="BP341">
        <f>'[1]供应商的供货量（m³）'!BP341/'[1]企业的订货量（m³）'!BP341</f>
        <v>1</v>
      </c>
      <c r="BQ341">
        <f>'[1]供应商的供货量（m³）'!BQ341/'[1]企业的订货量（m³）'!BQ341</f>
        <v>1.0016949152542374</v>
      </c>
      <c r="BR341">
        <f>'[1]供应商的供货量（m³）'!BR341/'[1]企业的订货量（m³）'!BR341</f>
        <v>1.0098360655737706</v>
      </c>
      <c r="BS341">
        <f>'[1]供应商的供货量（m³）'!BS341/'[1]企业的订货量（m³）'!BS341</f>
        <v>1.0014925373134329</v>
      </c>
      <c r="BT341">
        <f>'[1]供应商的供货量（m³）'!BT341/'[1]企业的订货量（m³）'!BT341</f>
        <v>1.0029411764705882</v>
      </c>
      <c r="BU341">
        <f>'[1]供应商的供货量（m³）'!BU341/'[1]企业的订货量（m³）'!BU341</f>
        <v>1.006578947368421</v>
      </c>
      <c r="BV341">
        <f>'[1]供应商的供货量（m³）'!BV341/'[1]企业的订货量（m³）'!BV341</f>
        <v>1.0040540540540541</v>
      </c>
      <c r="BW341">
        <f>'[1]供应商的供货量（m³）'!BW341/'[1]企业的订货量（m³）'!BW341</f>
        <v>1.0049999999999999</v>
      </c>
      <c r="BX341">
        <f>'[1]供应商的供货量（m³）'!BX341/'[1]企业的订货量（m³）'!BX341</f>
        <v>1.0035714285714286</v>
      </c>
      <c r="BY341">
        <f>'[1]供应商的供货量（m³）'!BY341/'[1]企业的订货量（m³）'!BY341</f>
        <v>0.88955223880597012</v>
      </c>
      <c r="BZ341">
        <f>'[1]供应商的供货量（m³）'!BZ341/'[1]企业的订货量（m³）'!BZ341</f>
        <v>1.0084745762711864</v>
      </c>
      <c r="CA341">
        <f>'[1]供应商的供货量（m³）'!CA341/'[1]企业的订货量（m³）'!CA341</f>
        <v>1.0060606060606061</v>
      </c>
      <c r="CB341">
        <f>'[1]供应商的供货量（m³）'!CB341/'[1]企业的订货量（m³）'!CB341</f>
        <v>1.0092105263157896</v>
      </c>
      <c r="CC341">
        <f>'[1]供应商的供货量（m³）'!CC341/'[1]企业的订货量（m³）'!CC341</f>
        <v>1.0117647058823529</v>
      </c>
      <c r="CD341">
        <f>'[1]供应商的供货量（m³）'!CD341/'[1]企业的订货量（m³）'!CD341</f>
        <v>0.42966101694915254</v>
      </c>
      <c r="CE341">
        <f>'[1]供应商的供货量（m³）'!CE341/'[1]企业的订货量（m³）'!CE341</f>
        <v>1.0017543859649123</v>
      </c>
      <c r="CF341">
        <f>'[1]供应商的供货量（m³）'!CF341/'[1]企业的订货量（m³）'!CF341</f>
        <v>1.0061224489795919</v>
      </c>
      <c r="CG341">
        <f>'[1]供应商的供货量（m³）'!CG341/'[1]企业的订货量（m³）'!CG341</f>
        <v>1.008108108108108</v>
      </c>
      <c r="CH341">
        <f>'[1]供应商的供货量（m³）'!CH341/'[1]企业的订货量（m³）'!CH341</f>
        <v>1.0048780487804878</v>
      </c>
      <c r="CI341">
        <f>'[1]供应商的供货量（m³）'!CI341/'[1]企业的订货量（m³）'!CI341</f>
        <v>0.97142857142857142</v>
      </c>
      <c r="CJ341">
        <f>'[1]供应商的供货量（m³）'!CJ341/'[1]企业的订货量（m³）'!CJ341</f>
        <v>1.0125</v>
      </c>
      <c r="CK341">
        <f>'[1]供应商的供货量（m³）'!CK341/'[1]企业的订货量（m³）'!CK341</f>
        <v>1.0142857142857142</v>
      </c>
      <c r="CL341">
        <f>'[1]供应商的供货量（m³）'!CL341/'[1]企业的订货量（m³）'!CL341</f>
        <v>0.94468085106382982</v>
      </c>
      <c r="CM341">
        <f>'[1]供应商的供货量（m³）'!CM341/'[1]企业的订货量（m³）'!CM341</f>
        <v>0.95636363636363642</v>
      </c>
      <c r="CN341">
        <f>'[1]供应商的供货量（m³）'!CN341/'[1]企业的订货量（m³）'!CN341</f>
        <v>1.0129629629629631</v>
      </c>
      <c r="CO341">
        <f>'[1]供应商的供货量（m³）'!CO341/'[1]企业的订货量（m³）'!CO341</f>
        <v>1.0043478260869565</v>
      </c>
      <c r="CP341">
        <f>'[1]供应商的供货量（m³）'!CP341/'[1]企业的订货量（m³）'!CP341</f>
        <v>1.0170731707317073</v>
      </c>
      <c r="CQ341">
        <f>'[1]供应商的供货量（m³）'!CQ341/'[1]企业的订货量（m³）'!CQ341</f>
        <v>1.0214285714285714</v>
      </c>
      <c r="CR341">
        <f>'[1]供应商的供货量（m³）'!CR341/'[1]企业的订货量（m³）'!CR341</f>
        <v>1.014</v>
      </c>
      <c r="CS341">
        <f>'[1]供应商的供货量（m³）'!CS341/'[1]企业的订货量（m³）'!CS341</f>
        <v>1.0122448979591836</v>
      </c>
      <c r="CT341">
        <f>'[1]供应商的供货量（m³）'!CT341/'[1]企业的订货量（m³）'!CT341</f>
        <v>1.0077777777777779</v>
      </c>
      <c r="CU341">
        <f>'[1]供应商的供货量（m³）'!CU341/'[1]企业的订货量（m³）'!CU341</f>
        <v>1.0034090909090909</v>
      </c>
      <c r="CV341">
        <f>'[1]供应商的供货量（m³）'!CV341/'[1]企业的订货量（m³）'!CV341</f>
        <v>1.0118421052631579</v>
      </c>
      <c r="CW341">
        <f>'[1]供应商的供货量（m³）'!CW341/'[1]企业的订货量（m³）'!CW341</f>
        <v>1.0108433734939759</v>
      </c>
      <c r="CX341">
        <f>'[1]供应商的供货量（m³）'!CX341/'[1]企业的订货量（m³）'!CX341</f>
        <v>1.0063829787234042</v>
      </c>
      <c r="CY341">
        <f>'[1]供应商的供货量（m³）'!CY341/'[1]企业的订货量（m³）'!CY341</f>
        <v>0.91333333333333333</v>
      </c>
      <c r="CZ341">
        <f>'[1]供应商的供货量（m³）'!CZ341/'[1]企业的订货量（m³）'!CZ341</f>
        <v>1.0085714285714287</v>
      </c>
      <c r="DA341">
        <f>'[1]供应商的供货量（m³）'!DA341/'[1]企业的订货量（m³）'!DA341</f>
        <v>1.0048780487804878</v>
      </c>
      <c r="DB341">
        <f>'[1]供应商的供货量（m³）'!DB341/'[1]企业的订货量（m³）'!DB341</f>
        <v>1.0044444444444445</v>
      </c>
      <c r="DC341">
        <f>'[1]供应商的供货量（m³）'!DC341/'[1]企业的订货量（m³）'!DC341</f>
        <v>1.0051546391752577</v>
      </c>
      <c r="DD341">
        <f>'[1]供应商的供货量（m³）'!DD341/'[1]企业的订货量（m³）'!DD341</f>
        <v>1.0126760563380282</v>
      </c>
      <c r="DE341">
        <f>'[1]供应商的供货量（m³）'!DE341/'[1]企业的订货量（m³）'!DE341</f>
        <v>1.0057142857142858</v>
      </c>
      <c r="DF341">
        <f>'[1]供应商的供货量（m³）'!DF341/'[1]企业的订货量（m³）'!DF341</f>
        <v>1.0106666666666666</v>
      </c>
      <c r="DG341">
        <f>'[1]供应商的供货量（m³）'!DG341/'[1]企业的订货量（m³）'!DG341</f>
        <v>1.0097560975609756</v>
      </c>
      <c r="DH341">
        <f>'[1]供应商的供货量（m³）'!DH341/'[1]企业的订货量（m³）'!DH341</f>
        <v>1.0024096385542169</v>
      </c>
      <c r="DI341">
        <f>'[1]供应商的供货量（m³）'!DI341/'[1]企业的订货量（m³）'!DI341</f>
        <v>1.0107142857142857</v>
      </c>
      <c r="DJ341">
        <f>'[1]供应商的供货量（m³）'!DJ341/'[1]企业的订货量（m³）'!DJ341</f>
        <v>1</v>
      </c>
      <c r="DK341">
        <f>'[1]供应商的供货量（m³）'!DK341/'[1]企业的订货量（m³）'!DK341</f>
        <v>0.88088235294117645</v>
      </c>
      <c r="DL341">
        <f>'[1]供应商的供货量（m³）'!DL341/'[1]企业的订货量（m³）'!DL341</f>
        <v>1.0125</v>
      </c>
      <c r="DM341">
        <f>'[1]供应商的供货量（m³）'!DM341/'[1]企业的订货量（m³）'!DM341</f>
        <v>1.0113924050632912</v>
      </c>
      <c r="DN341">
        <f>'[1]供应商的供货量（m³）'!DN341/'[1]企业的订货量（m³）'!DN341</f>
        <v>1.0013157894736842</v>
      </c>
      <c r="DO341">
        <f>'[1]供应商的供货量（m³）'!DO341/'[1]企业的订货量（m³）'!DO341</f>
        <v>1.0028169014084507</v>
      </c>
      <c r="DP341">
        <f>'[1]供应商的供货量（m³）'!DP341/'[1]企业的订货量（m³）'!DP341</f>
        <v>1.0134328358208955</v>
      </c>
      <c r="DQ341">
        <f>'[1]供应商的供货量（m³）'!DQ341/'[1]企业的订货量（m³）'!DQ341</f>
        <v>1.0067567567567568</v>
      </c>
      <c r="DR341">
        <f>'[1]供应商的供货量（m³）'!DR341/'[1]企业的订货量（m³）'!DR341</f>
        <v>1.0084745762711864</v>
      </c>
      <c r="DS341">
        <f>'[1]供应商的供货量（m³）'!DS341/'[1]企业的订货量（m³）'!DS341</f>
        <v>1.0103448275862068</v>
      </c>
      <c r="DT341">
        <f>'[1]供应商的供货量（m³）'!DT341/'[1]企业的订货量（m³）'!DT341</f>
        <v>1.0025974025974025</v>
      </c>
      <c r="DU341">
        <f>'[1]供应商的供货量（m³）'!DU341/'[1]企业的订货量（m³）'!DU341</f>
        <v>1.0010638297872341</v>
      </c>
      <c r="DV341">
        <f>'[1]供应商的供货量（m³）'!DV341/'[1]企业的订货量（m³）'!DV341</f>
        <v>1.0084905660377359</v>
      </c>
      <c r="DW341">
        <f>'[1]供应商的供货量（m³）'!DW341/'[1]企业的订货量（m³）'!DW341</f>
        <v>1</v>
      </c>
      <c r="DX341">
        <f>'[1]供应商的供货量（m³）'!DX341/'[1]企业的订货量（m³）'!DX341</f>
        <v>0.89340659340659345</v>
      </c>
      <c r="DY341">
        <f>'[1]供应商的供货量（m³）'!DY341/'[1]企业的订货量（m³）'!DY341</f>
        <v>1.008695652173913</v>
      </c>
      <c r="DZ341">
        <f>'[1]供应商的供货量（m³）'!DZ341/'[1]企业的订货量（m³）'!DZ341</f>
        <v>1.0053763440860215</v>
      </c>
      <c r="EA341">
        <f>'[1]供应商的供货量（m³）'!EA341/'[1]企业的订货量（m³）'!EA341</f>
        <v>1.0080459770114942</v>
      </c>
      <c r="EB341">
        <f>'[1]供应商的供货量（m³）'!EB341/'[1]企业的订货量（m³）'!EB341</f>
        <v>1.0064935064935066</v>
      </c>
      <c r="EC341">
        <f>'[1]供应商的供货量（m³）'!EC341/'[1]企业的订货量（m³）'!EC341</f>
        <v>1.0032258064516129</v>
      </c>
      <c r="ED341">
        <f>'[1]供应商的供货量（m³）'!ED341/'[1]企业的订货量（m³）'!ED341</f>
        <v>1.0041095890410958</v>
      </c>
      <c r="EE341">
        <f>'[1]供应商的供货量（m³）'!EE341/'[1]企业的订货量（m³）'!EE341</f>
        <v>1.0027397260273974</v>
      </c>
      <c r="EF341">
        <f>'[1]供应商的供货量（m³）'!EF341/'[1]企业的订货量（m³）'!EF341</f>
        <v>1.0024096385542169</v>
      </c>
      <c r="EG341">
        <f>'[1]供应商的供货量（m³）'!EG341/'[1]企业的订货量（m³）'!EG341</f>
        <v>1.0015384615384615</v>
      </c>
      <c r="EH341">
        <f>'[1]供应商的供货量（m³）'!EH341/'[1]企业的订货量（m³）'!EH341</f>
        <v>1.0010989010989011</v>
      </c>
      <c r="EI341">
        <f>'[1]供应商的供货量（m³）'!EI341/'[1]企业的订货量（m³）'!EI341</f>
        <v>1.0074074074074073</v>
      </c>
      <c r="EJ341">
        <f>'[1]供应商的供货量（m³）'!EJ341/'[1]企业的订货量（m³）'!EJ341</f>
        <v>1</v>
      </c>
      <c r="EK341">
        <f>'[1]供应商的供货量（m³）'!EK341/'[1]企业的订货量（m³）'!EK341</f>
        <v>1.006578947368421</v>
      </c>
      <c r="EL341">
        <f>'[1]供应商的供货量（m³）'!EL341/'[1]企业的订货量（m³）'!EL341</f>
        <v>1.0081967213114753</v>
      </c>
      <c r="EM341">
        <f>'[1]供应商的供货量（m³）'!EM341/'[1]企业的订货量（m³）'!EM341</f>
        <v>1.0041095890410958</v>
      </c>
      <c r="EN341">
        <f>'[1]供应商的供货量（m³）'!EN341/'[1]企业的订货量（m³）'!EN341</f>
        <v>1</v>
      </c>
      <c r="EO341">
        <f>'[1]供应商的供货量（m³）'!EO341/'[1]企业的订货量（m³）'!EO341</f>
        <v>1.0056818181818181</v>
      </c>
      <c r="EP341">
        <f>'[1]供应商的供货量（m³）'!EP341/'[1]企业的订货量（m³）'!EP341</f>
        <v>1.0094117647058825</v>
      </c>
      <c r="EQ341">
        <f>'[1]供应商的供货量（m³）'!EQ341/'[1]企业的订货量（m³）'!EQ341</f>
        <v>1.0017241379310344</v>
      </c>
      <c r="ER341">
        <f>'[1]供应商的供货量（m³）'!ER341/'[1]企业的订货量（m³）'!ER341</f>
        <v>1.0109756097560976</v>
      </c>
      <c r="ES341">
        <f>'[1]供应商的供货量（m³）'!ES341/'[1]企业的订货量（m³）'!ES341</f>
        <v>1.0066666666666666</v>
      </c>
      <c r="ET341">
        <f>'[1]供应商的供货量（m³）'!ET341/'[1]企业的订货量（m³）'!ET341</f>
        <v>0.95591397849462367</v>
      </c>
      <c r="EU341">
        <f>'[1]供应商的供货量（m³）'!EU341/'[1]企业的订货量（m³）'!EU341</f>
        <v>1.001980198019802</v>
      </c>
      <c r="EV341">
        <f>'[1]供应商的供货量（m³）'!EV341/'[1]企业的订货量（m³）'!EV341</f>
        <v>1.0079207920792079</v>
      </c>
      <c r="EW341">
        <f>'[1]供应商的供货量（m³）'!EW341/'[1]企业的订货量（m³）'!EW341</f>
        <v>1.0015873015873016</v>
      </c>
      <c r="EX341">
        <f>'[1]供应商的供货量（m³）'!EX341/'[1]企业的订货量（m³）'!EX341</f>
        <v>1.0012658227848101</v>
      </c>
      <c r="EY341">
        <f>'[1]供应商的供货量（m³）'!EY341/'[1]企业的订货量（m³）'!EY341</f>
        <v>1.0104651162790699</v>
      </c>
      <c r="EZ341">
        <f>'[1]供应商的供货量（m³）'!EZ341/'[1]企业的订货量（m³）'!EZ341</f>
        <v>1.0048780487804878</v>
      </c>
      <c r="FA341">
        <f>'[1]供应商的供货量（m³）'!FA341/'[1]企业的订货量（m³）'!FA341</f>
        <v>1.0106060606060605</v>
      </c>
      <c r="FB341">
        <f>'[1]供应商的供货量（m³）'!FB341/'[1]企业的订货量（m³）'!FB341</f>
        <v>1.0046875</v>
      </c>
      <c r="FC341">
        <f>'[1]供应商的供货量（m³）'!FC341/'[1]企业的订货量（m³）'!FC341</f>
        <v>1.0107142857142857</v>
      </c>
      <c r="FD341">
        <f>'[1]供应商的供货量（m³）'!FD341/'[1]企业的订货量（m³）'!FD341</f>
        <v>1.0039473684210527</v>
      </c>
      <c r="FE341">
        <f>'[1]供应商的供货量（m³）'!FE341/'[1]企业的订货量（m³）'!FE341</f>
        <v>1.0024096385542169</v>
      </c>
      <c r="FF341">
        <f>'[1]供应商的供货量（m³）'!FF341/'[1]企业的订货量（m³）'!FF341</f>
        <v>1.009090909090909</v>
      </c>
      <c r="FG341">
        <f>'[1]供应商的供货量（m³）'!FG341/'[1]企业的订货量（m³）'!FG341</f>
        <v>1.0118644067796609</v>
      </c>
      <c r="FH341">
        <f>'[1]供应商的供货量（m³）'!FH341/'[1]企业的订货量（m³）'!FH341</f>
        <v>1.0029850746268656</v>
      </c>
      <c r="FI341">
        <f>'[1]供应商的供货量（m³）'!FI341/'[1]企业的订货量（m³）'!FI341</f>
        <v>1.0147540983606558</v>
      </c>
      <c r="FJ341">
        <f>'[1]供应商的供货量（m³）'!FJ341/'[1]企业的订货量（m³）'!FJ341</f>
        <v>1</v>
      </c>
      <c r="FK341">
        <f>'[1]供应商的供货量（m³）'!FK341/'[1]企业的订货量（m³）'!FK341</f>
        <v>1.0125</v>
      </c>
      <c r="FL341">
        <f>'[1]供应商的供货量（m³）'!FL341/'[1]企业的订货量（m³）'!FL341</f>
        <v>1.0032786885245901</v>
      </c>
      <c r="FM341">
        <f>'[1]供应商的供货量（m³）'!FM341/'[1]企业的订货量（m³）'!FM341</f>
        <v>1.0102564102564102</v>
      </c>
      <c r="FN341">
        <f>'[1]供应商的供货量（m³）'!FN341/'[1]企业的订货量（m³）'!FN341</f>
        <v>1.0069767441860464</v>
      </c>
      <c r="FO341">
        <f>'[1]供应商的供货量（m³）'!FO341/'[1]企业的订货量（m³）'!FO341</f>
        <v>1.0044776119402985</v>
      </c>
      <c r="FP341">
        <f>'[1]供应商的供货量（m³）'!FP341/'[1]企业的订货量（m³）'!FP341</f>
        <v>1.00875</v>
      </c>
      <c r="FQ341">
        <f>'[1]供应商的供货量（m³）'!FQ341/'[1]企业的订货量（m³）'!FQ341</f>
        <v>1.0064102564102564</v>
      </c>
      <c r="FR341">
        <f>'[1]供应商的供货量（m³）'!FR341/'[1]企业的订货量（m³）'!FR341</f>
        <v>1.0093333333333334</v>
      </c>
      <c r="FS341">
        <f>'[1]供应商的供货量（m³）'!FS341/'[1]企业的订货量（m³）'!FS341</f>
        <v>1.003960396039604</v>
      </c>
      <c r="FT341">
        <f>'[1]供应商的供货量（m³）'!FT341/'[1]企业的订货量（m³）'!FT341</f>
        <v>1.0064516129032257</v>
      </c>
      <c r="FU341">
        <f>'[1]供应商的供货量（m³）'!FU341/'[1]企业的订货量（m³）'!FU341</f>
        <v>1.0024999999999999</v>
      </c>
      <c r="FV341">
        <f>'[1]供应商的供货量（m³）'!FV341/'[1]企业的订货量（m³）'!FV341</f>
        <v>1.0068493150684932</v>
      </c>
      <c r="FW341">
        <f>'[1]供应商的供货量（m³）'!FW341/'[1]企业的订货量（m³）'!FW341</f>
        <v>0.87256637168141593</v>
      </c>
      <c r="FX341">
        <f>'[1]供应商的供货量（m³）'!FX341/'[1]企业的订货量（m³）'!FX341</f>
        <v>1.0089887640449438</v>
      </c>
      <c r="FY341">
        <f>'[1]供应商的供货量（m³）'!FY341/'[1]企业的订货量（m³）'!FY341</f>
        <v>1.0101265822784811</v>
      </c>
      <c r="FZ341">
        <f>'[1]供应商的供货量（m³）'!FZ341/'[1]企业的订货量（m³）'!FZ341</f>
        <v>1</v>
      </c>
      <c r="GA341">
        <f>'[1]供应商的供货量（m³）'!GA341/'[1]企业的订货量（m³）'!GA341</f>
        <v>1</v>
      </c>
      <c r="GB341">
        <f>'[1]供应商的供货量（m³）'!GB341/'[1]企业的订货量（m³）'!GB341</f>
        <v>1.009090909090909</v>
      </c>
      <c r="GC341">
        <f>'[1]供应商的供货量（m³）'!GC341/'[1]企业的订货量（m³）'!GC341</f>
        <v>1.0051282051282051</v>
      </c>
      <c r="GD341">
        <f>'[1]供应商的供货量（m³）'!GD341/'[1]企业的订货量（m³）'!GD341</f>
        <v>1.0111111111111111</v>
      </c>
      <c r="GE341">
        <f>'[1]供应商的供货量（m³）'!GE341/'[1]企业的订货量（m³）'!GE341</f>
        <v>1.0089743589743589</v>
      </c>
      <c r="GF341">
        <f>'[1]供应商的供货量（m³）'!GF341/'[1]企业的订货量（m³）'!GF341</f>
        <v>1.0134328358208955</v>
      </c>
      <c r="GG341">
        <f>'[1]供应商的供货量（m³）'!GG341/'[1]企业的订货量（m³）'!GG341</f>
        <v>1.0028985507246377</v>
      </c>
      <c r="GH341">
        <f>'[1]供应商的供货量（m³）'!GH341/'[1]企业的订货量（m³）'!GH341</f>
        <v>1.0041666666666667</v>
      </c>
      <c r="GI341">
        <f>'[1]供应商的供货量（m³）'!GI341/'[1]企业的订货量（m³）'!GI341</f>
        <v>1.0150943396226415</v>
      </c>
      <c r="GJ341">
        <f>'[1]供应商的供货量（m³）'!GJ341/'[1]企业的订货量（m³）'!GJ341</f>
        <v>1.0136363636363637</v>
      </c>
      <c r="GK341">
        <f>'[1]供应商的供货量（m³）'!GK341/'[1]企业的订货量（m³）'!GK341</f>
        <v>1.013235294117647</v>
      </c>
      <c r="GL341">
        <f>'[1]供应商的供货量（m³）'!GL341/'[1]企业的订货量（m³）'!GL341</f>
        <v>1</v>
      </c>
      <c r="GM341">
        <f>'[1]供应商的供货量（m³）'!GM341/'[1]企业的订货量（m³）'!GM341</f>
        <v>1.0103896103896104</v>
      </c>
      <c r="GN341">
        <f>'[1]供应商的供货量（m³）'!GN341/'[1]企业的订货量（m³）'!GN341</f>
        <v>1.0098360655737706</v>
      </c>
      <c r="GO341">
        <f>'[1]供应商的供货量（m³）'!GO341/'[1]企业的订货量（m³）'!GO341</f>
        <v>1.01</v>
      </c>
      <c r="GP341">
        <f>'[1]供应商的供货量（m³）'!GP341/'[1]企业的订货量（m³）'!GP341</f>
        <v>1.008139534883721</v>
      </c>
      <c r="GQ341">
        <f>'[1]供应商的供货量（m³）'!GQ341/'[1]企业的订货量（m³）'!GQ341</f>
        <v>1.0012048192771084</v>
      </c>
      <c r="GR341">
        <f>'[1]供应商的供货量（m³）'!GR341/'[1]企业的订货量（m³）'!GR341</f>
        <v>1.01125</v>
      </c>
      <c r="GS341">
        <f>'[1]供应商的供货量（m³）'!GS341/'[1]企业的订货量（m³）'!GS341</f>
        <v>1.0038961038961038</v>
      </c>
      <c r="GT341">
        <f>'[1]供应商的供货量（m³）'!GT341/'[1]企业的订货量（m³）'!GT341</f>
        <v>1.0037499999999999</v>
      </c>
      <c r="GU341">
        <f>'[1]供应商的供货量（m³）'!GU341/'[1]企业的订货量（m³）'!GU341</f>
        <v>1.0109756097560976</v>
      </c>
      <c r="GV341">
        <f>'[1]供应商的供货量（m³）'!GV341/'[1]企业的订货量（m³）'!GV341</f>
        <v>0.91264367816091951</v>
      </c>
      <c r="GW341">
        <f>'[1]供应商的供货量（m³）'!GW341/'[1]企业的订货量（m³）'!GW341</f>
        <v>1.0095238095238095</v>
      </c>
      <c r="GX341">
        <f>'[1]供应商的供货量（m³）'!GX341/'[1]企业的订货量（m³）'!GX341</f>
        <v>1.0042857142857142</v>
      </c>
      <c r="GY341">
        <f>'[1]供应商的供货量（m³）'!GY341/'[1]企业的订货量（m³）'!GY341</f>
        <v>1.0012048192771084</v>
      </c>
      <c r="GZ341">
        <f>'[1]供应商的供货量（m³）'!GZ341/'[1]企业的订货量（m³）'!GZ341</f>
        <v>1.0048192771084337</v>
      </c>
      <c r="HA341">
        <f>'[1]供应商的供货量（m³）'!HA341/'[1]企业的订货量（m³）'!HA341</f>
        <v>1.0024390243902439</v>
      </c>
      <c r="HB341">
        <f>'[1]供应商的供货量（m³）'!HB341/'[1]企业的订货量（m³）'!HB341</f>
        <v>1</v>
      </c>
      <c r="HC341">
        <f>'[1]供应商的供货量（m³）'!HC341/'[1]企业的订货量（m³）'!HC341</f>
        <v>1.0036144578313253</v>
      </c>
      <c r="HD341">
        <f>'[1]供应商的供货量（m³）'!HD341/'[1]企业的订货量（m³）'!HD341</f>
        <v>1</v>
      </c>
      <c r="HE341">
        <f>'[1]供应商的供货量（m³）'!HE341/'[1]企业的订货量（m³）'!HE341</f>
        <v>1.0073170731707317</v>
      </c>
      <c r="HF341">
        <f>'[1]供应商的供货量（m³）'!HF341/'[1]企业的订货量（m³）'!HF341</f>
        <v>1</v>
      </c>
      <c r="HG341">
        <f>'[1]供应商的供货量（m³）'!HG341/'[1]企业的订货量（m³）'!HG341</f>
        <v>1.0142857142857142</v>
      </c>
      <c r="HH341">
        <f>'[1]供应商的供货量（m³）'!HH341/'[1]企业的订货量（m³）'!HH341</f>
        <v>1.0117647058823529</v>
      </c>
      <c r="HI341">
        <f>'[1]供应商的供货量（m³）'!HI341/'[1]企业的订货量（m³）'!HI341</f>
        <v>1.0055555555555555</v>
      </c>
      <c r="HJ341">
        <f>'[1]供应商的供货量（m³）'!HJ341/'[1]企业的订货量（m³）'!HJ341</f>
        <v>1.0035294117647058</v>
      </c>
      <c r="HK341">
        <f>'[1]供应商的供货量（m³）'!HK341/'[1]企业的订货量（m³）'!HK341</f>
        <v>1.0066666666666666</v>
      </c>
      <c r="HL341">
        <f>'[1]供应商的供货量（m³）'!HL341/'[1]企业的订货量（m³）'!HL341</f>
        <v>1.0057692307692307</v>
      </c>
      <c r="HM341">
        <f>'[1]供应商的供货量（m³）'!HM341/'[1]企业的订货量（m³）'!HM341</f>
        <v>1.0044117647058823</v>
      </c>
      <c r="HN341">
        <f>'[1]供应商的供货量（m³）'!HN341/'[1]企业的订货量（m³）'!HN341</f>
        <v>1.0068965517241379</v>
      </c>
      <c r="HO341">
        <f>'[1]供应商的供货量（m³）'!HO341/'[1]企业的订货量（m³）'!HO341</f>
        <v>1.0019607843137255</v>
      </c>
      <c r="HP341">
        <f>'[1]供应商的供货量（m³）'!HP341/'[1]企业的订货量（m³）'!HP341</f>
        <v>1.0008474576271187</v>
      </c>
      <c r="HQ341">
        <f>'[1]供应商的供货量（m³）'!HQ341/'[1]企业的订货量（m³）'!HQ341</f>
        <v>1.0060240963855422</v>
      </c>
      <c r="HR341">
        <f>'[1]供应商的供货量（m³）'!HR341/'[1]企业的订货量（m³）'!HR341</f>
        <v>1.0125</v>
      </c>
      <c r="HS341">
        <f>'[1]供应商的供货量（m³）'!HS341/'[1]企业的订货量（m³）'!HS341</f>
        <v>0.88529411764705879</v>
      </c>
      <c r="HT341">
        <f>'[1]供应商的供货量（m³）'!HT341/'[1]企业的订货量（m³）'!HT341</f>
        <v>1.0103448275862068</v>
      </c>
      <c r="HU341">
        <f>'[1]供应商的供货量（m³）'!HU341/'[1]企业的订货量（m³）'!HU341</f>
        <v>1.0080459770114942</v>
      </c>
      <c r="HV341">
        <f>'[1]供应商的供货量（m³）'!HV341/'[1]企业的订货量（m³）'!HV341</f>
        <v>1.0014705882352941</v>
      </c>
      <c r="HW341">
        <f>'[1]供应商的供货量（m³）'!HW341/'[1]企业的订货量（m³）'!HW341</f>
        <v>1.0093333333333334</v>
      </c>
      <c r="HX341">
        <f>'[1]供应商的供货量（m³）'!HX341/'[1]企业的订货量（m³）'!HX341</f>
        <v>1</v>
      </c>
      <c r="HY341">
        <f>'[1]供应商的供货量（m³）'!HY341/'[1]企业的订货量（m³）'!HY341</f>
        <v>1.0010101010101009</v>
      </c>
      <c r="HZ341">
        <f>'[1]供应商的供货量（m³）'!HZ341/'[1]企业的订货量（m³）'!HZ341</f>
        <v>1</v>
      </c>
      <c r="IA341">
        <f>'[1]供应商的供货量（m³）'!IA341/'[1]企业的订货量（m³）'!IA341</f>
        <v>1</v>
      </c>
      <c r="IB341">
        <f>'[1]供应商的供货量（m³）'!IB341/'[1]企业的订货量（m³）'!IB341</f>
        <v>1.0106666666666666</v>
      </c>
      <c r="IC341">
        <f>'[1]供应商的供货量（m³）'!IC341/'[1]企业的订货量（m³）'!IC341</f>
        <v>1.0101265822784811</v>
      </c>
      <c r="ID341">
        <f>'[1]供应商的供货量（m³）'!ID341/'[1]企业的订货量（m³）'!ID341</f>
        <v>1.009090909090909</v>
      </c>
      <c r="IE341">
        <f>'[1]供应商的供货量（m³）'!IE341/'[1]企业的订货量（m³）'!IE341</f>
        <v>1.0012345679012347</v>
      </c>
      <c r="IF341">
        <f>'[1]供应商的供货量（m³）'!IF341/'[1]企业的订货量（m³）'!IF341</f>
        <v>1.0027027027027027</v>
      </c>
      <c r="IG341">
        <f>'[1]供应商的供货量（m³）'!IG341/'[1]企业的订货量（m³）'!IG341</f>
        <v>1.0116883116883117</v>
      </c>
      <c r="IH341">
        <f>'[1]供应商的供货量（m³）'!IH341/'[1]企业的订货量（m³）'!IH341</f>
        <v>1.0010416666666666</v>
      </c>
      <c r="IP341">
        <f t="shared" si="5"/>
        <v>0.99929370724093702</v>
      </c>
    </row>
    <row r="342" spans="1:250" ht="15.6" x14ac:dyDescent="0.25">
      <c r="A342" s="3" t="s">
        <v>64</v>
      </c>
      <c r="B342" s="3" t="s">
        <v>8</v>
      </c>
      <c r="G342">
        <f>'[1]供应商的供货量（m³）'!G342/'[1]企业的订货量（m³）'!G342</f>
        <v>0</v>
      </c>
      <c r="N342">
        <f>'[1]供应商的供货量（m³）'!N342/'[1]企业的订货量（m³）'!N342</f>
        <v>1.5</v>
      </c>
      <c r="O342">
        <f>'[1]供应商的供货量（m³）'!O342/'[1]企业的订货量（m³）'!O342</f>
        <v>0</v>
      </c>
      <c r="R342">
        <f>'[1]供应商的供货量（m³）'!R342/'[1]企业的订货量（m³）'!R342</f>
        <v>1</v>
      </c>
      <c r="S342">
        <f>'[1]供应商的供货量（m³）'!S342/'[1]企业的订货量（m³）'!S342</f>
        <v>1.25</v>
      </c>
      <c r="T342">
        <f>'[1]供应商的供货量（m³）'!T342/'[1]企业的订货量（m³）'!T342</f>
        <v>0</v>
      </c>
      <c r="V342">
        <f>'[1]供应商的供货量（m³）'!V342/'[1]企业的订货量（m³）'!V342</f>
        <v>0</v>
      </c>
      <c r="AC342">
        <f>'[1]供应商的供货量（m³）'!AC342/'[1]企业的订货量（m³）'!AC342</f>
        <v>0</v>
      </c>
      <c r="AD342">
        <f>'[1]供应商的供货量（m³）'!AD342/'[1]企业的订货量（m³）'!AD342</f>
        <v>0</v>
      </c>
      <c r="AM342">
        <f>'[1]供应商的供货量（m³）'!AM342/'[1]企业的订货量（m³）'!AM342</f>
        <v>1</v>
      </c>
      <c r="AO342">
        <f>'[1]供应商的供货量（m³）'!AO342/'[1]企业的订货量（m³）'!AO342</f>
        <v>1.5</v>
      </c>
      <c r="BB342">
        <f>'[1]供应商的供货量（m³）'!BB342/'[1]企业的订货量（m³）'!BB342</f>
        <v>0</v>
      </c>
      <c r="BH342">
        <f>'[1]供应商的供货量（m³）'!BH342/'[1]企业的订货量（m³）'!BH342</f>
        <v>0</v>
      </c>
      <c r="BS342">
        <f>'[1]供应商的供货量（m³）'!BS342/'[1]企业的订货量（m³）'!BS342</f>
        <v>0</v>
      </c>
      <c r="CD342">
        <f>'[1]供应商的供货量（m³）'!CD342/'[1]企业的订货量（m³）'!CD342</f>
        <v>0</v>
      </c>
      <c r="CH342">
        <f>'[1]供应商的供货量（m³）'!CH342/'[1]企业的订货量（m³）'!CH342</f>
        <v>1.5</v>
      </c>
      <c r="CJ342">
        <f>'[1]供应商的供货量（m³）'!CJ342/'[1]企业的订货量（m³）'!CJ342</f>
        <v>0.66666666666666663</v>
      </c>
      <c r="CP342">
        <f>'[1]供应商的供货量（m³）'!CP342/'[1]企业的订货量（m³）'!CP342</f>
        <v>1</v>
      </c>
      <c r="CQ342">
        <f>'[1]供应商的供货量（m³）'!CQ342/'[1]企业的订货量（m³）'!CQ342</f>
        <v>0</v>
      </c>
      <c r="CU342">
        <f>'[1]供应商的供货量（m³）'!CU342/'[1]企业的订货量（m³）'!CU342</f>
        <v>0</v>
      </c>
      <c r="CV342">
        <f>'[1]供应商的供货量（m³）'!CV342/'[1]企业的订货量（m³）'!CV342</f>
        <v>0</v>
      </c>
      <c r="DF342">
        <f>'[1]供应商的供货量（m³）'!DF342/'[1]企业的订货量（m³）'!DF342</f>
        <v>0.5</v>
      </c>
      <c r="DG342">
        <f>'[1]供应商的供货量（m³）'!DG342/'[1]企业的订货量（m³）'!DG342</f>
        <v>0</v>
      </c>
      <c r="DI342">
        <f>'[1]供应商的供货量（m³）'!DI342/'[1]企业的订货量（m³）'!DI342</f>
        <v>2E-3</v>
      </c>
      <c r="DJ342">
        <f>'[1]供应商的供货量（m³）'!DJ342/'[1]企业的订货量（m³）'!DJ342</f>
        <v>2</v>
      </c>
      <c r="DO342">
        <f>'[1]供应商的供货量（m³）'!DO342/'[1]企业的订货量（m³）'!DO342</f>
        <v>1</v>
      </c>
      <c r="DZ342">
        <f>'[1]供应商的供货量（m³）'!DZ342/'[1]企业的订货量（m³）'!DZ342</f>
        <v>0</v>
      </c>
      <c r="EE342">
        <f>'[1]供应商的供货量（m³）'!EE342/'[1]企业的订货量（m³）'!EE342</f>
        <v>0</v>
      </c>
      <c r="EI342">
        <f>'[1]供应商的供货量（m³）'!EI342/'[1]企业的订货量（m³）'!EI342</f>
        <v>2</v>
      </c>
      <c r="EJ342">
        <f>'[1]供应商的供货量（m³）'!EJ342/'[1]企业的订货量（m³）'!EJ342</f>
        <v>1.25</v>
      </c>
      <c r="EK342">
        <f>'[1]供应商的供货量（m³）'!EK342/'[1]企业的订货量（m³）'!EK342</f>
        <v>0</v>
      </c>
      <c r="EM342">
        <f>'[1]供应商的供货量（m³）'!EM342/'[1]企业的订货量（m³）'!EM342</f>
        <v>1</v>
      </c>
      <c r="ER342">
        <f>'[1]供应商的供货量（m³）'!ER342/'[1]企业的订货量（m³）'!ER342</f>
        <v>0</v>
      </c>
      <c r="ES342">
        <f>'[1]供应商的供货量（m³）'!ES342/'[1]企业的订货量（m³）'!ES342</f>
        <v>0</v>
      </c>
      <c r="EZ342">
        <f>'[1]供应商的供货量（m³）'!EZ342/'[1]企业的订货量（m³）'!EZ342</f>
        <v>1.5</v>
      </c>
      <c r="FA342">
        <f>'[1]供应商的供货量（m³）'!FA342/'[1]企业的订货量（m³）'!FA342</f>
        <v>0</v>
      </c>
      <c r="FB342">
        <f>'[1]供应商的供货量（m³）'!FB342/'[1]企业的订货量（m³）'!FB342</f>
        <v>0</v>
      </c>
      <c r="FC342">
        <f>'[1]供应商的供货量（m³）'!FC342/'[1]企业的订货量（m³）'!FC342</f>
        <v>1</v>
      </c>
      <c r="FE342">
        <f>'[1]供应商的供货量（m³）'!FE342/'[1]企业的订货量（m³）'!FE342</f>
        <v>2</v>
      </c>
      <c r="FF342">
        <f>'[1]供应商的供货量（m³）'!FF342/'[1]企业的订货量（m³）'!FF342</f>
        <v>0</v>
      </c>
      <c r="FW342">
        <f>'[1]供应商的供货量（m³）'!FW342/'[1]企业的订货量（m³）'!FW342</f>
        <v>0.5</v>
      </c>
      <c r="FX342">
        <f>'[1]供应商的供货量（m³）'!FX342/'[1]企业的订货量（m³）'!FX342</f>
        <v>0.66666666666666663</v>
      </c>
      <c r="FY342">
        <f>'[1]供应商的供货量（m³）'!FY342/'[1]企业的订货量（m³）'!FY342</f>
        <v>1.1428571428571428</v>
      </c>
      <c r="FZ342">
        <f>'[1]供应商的供货量（m³）'!FZ342/'[1]企业的订货量（m³）'!FZ342</f>
        <v>1</v>
      </c>
      <c r="GA342">
        <f>'[1]供应商的供货量（m³）'!GA342/'[1]企业的订货量（m³）'!GA342</f>
        <v>1.2</v>
      </c>
      <c r="GB342">
        <f>'[1]供应商的供货量（m³）'!GB342/'[1]企业的订货量（m³）'!GB342</f>
        <v>1</v>
      </c>
      <c r="GE342">
        <f>'[1]供应商的供货量（m³）'!GE342/'[1]企业的订货量（m³）'!GE342</f>
        <v>0</v>
      </c>
      <c r="GF342">
        <f>'[1]供应商的供货量（m³）'!GF342/'[1]企业的订货量（m³）'!GF342</f>
        <v>0</v>
      </c>
      <c r="GG342">
        <f>'[1]供应商的供货量（m³）'!GG342/'[1]企业的订货量（m³）'!GG342</f>
        <v>0.66666666666666663</v>
      </c>
      <c r="GJ342">
        <f>'[1]供应商的供货量（m³）'!GJ342/'[1]企业的订货量（m³）'!GJ342</f>
        <v>1</v>
      </c>
      <c r="GN342">
        <f>'[1]供应商的供货量（m³）'!GN342/'[1]企业的订货量（m³）'!GN342</f>
        <v>0</v>
      </c>
      <c r="GR342">
        <f>'[1]供应商的供货量（m³）'!GR342/'[1]企业的订货量（m³）'!GR342</f>
        <v>0</v>
      </c>
      <c r="GX342">
        <f>'[1]供应商的供货量（m³）'!GX342/'[1]企业的订货量（m³）'!GX342</f>
        <v>0</v>
      </c>
      <c r="HC342">
        <f>'[1]供应商的供货量（m³）'!HC342/'[1]企业的订货量（m³）'!HC342</f>
        <v>1.5</v>
      </c>
      <c r="HF342">
        <f>'[1]供应商的供货量（m³）'!HF342/'[1]企业的订货量（m³）'!HF342</f>
        <v>0</v>
      </c>
      <c r="HI342">
        <f>'[1]供应商的供货量（m³）'!HI342/'[1]企业的订货量（m³）'!HI342</f>
        <v>0</v>
      </c>
      <c r="HK342">
        <f>'[1]供应商的供货量（m³）'!HK342/'[1]企业的订货量（m³）'!HK342</f>
        <v>0</v>
      </c>
      <c r="HO342">
        <f>'[1]供应商的供货量（m³）'!HO342/'[1]企业的订货量（m³）'!HO342</f>
        <v>0</v>
      </c>
      <c r="HQ342">
        <f>'[1]供应商的供货量（m³）'!HQ342/'[1]企业的订货量（m³）'!HQ342</f>
        <v>0</v>
      </c>
      <c r="IB342">
        <f>'[1]供应商的供货量（m³）'!IB342/'[1]企业的订货量（m³）'!IB342</f>
        <v>0</v>
      </c>
      <c r="IP342">
        <f t="shared" si="5"/>
        <v>0.50574761904761911</v>
      </c>
    </row>
    <row r="343" spans="1:250" ht="15.6" x14ac:dyDescent="0.25">
      <c r="A343" s="3" t="s">
        <v>63</v>
      </c>
      <c r="B343" s="3" t="s">
        <v>5</v>
      </c>
      <c r="L343">
        <f>'[1]供应商的供货量（m³）'!L343/'[1]企业的订货量（m³）'!L343</f>
        <v>2</v>
      </c>
      <c r="M343">
        <f>'[1]供应商的供货量（m³）'!M343/'[1]企业的订货量（m³）'!M343</f>
        <v>1.125</v>
      </c>
      <c r="R343">
        <f>'[1]供应商的供货量（m³）'!R343/'[1]企业的订货量（m³）'!R343</f>
        <v>1</v>
      </c>
      <c r="AK343">
        <f>'[1]供应商的供货量（m³）'!AK343/'[1]企业的订货量（m³）'!AK343</f>
        <v>1.1000000000000001</v>
      </c>
      <c r="AL343">
        <f>'[1]供应商的供货量（m³）'!AL343/'[1]企业的订货量（m³）'!AL343</f>
        <v>1.3333333333333333</v>
      </c>
      <c r="AQ343">
        <f>'[1]供应商的供货量（m³）'!AQ343/'[1]企业的订货量（m³）'!AQ343</f>
        <v>1</v>
      </c>
      <c r="AS343">
        <f>'[1]供应商的供货量（m³）'!AS343/'[1]企业的订货量（m³）'!AS343</f>
        <v>0</v>
      </c>
      <c r="CH343">
        <f>'[1]供应商的供货量（m³）'!CH343/'[1]企业的订货量（m³）'!CH343</f>
        <v>1.1111111111111112</v>
      </c>
      <c r="CK343">
        <f>'[1]供应商的供货量（m³）'!CK343/'[1]企业的订货量（m³）'!CK343</f>
        <v>1.3</v>
      </c>
      <c r="CL343">
        <f>'[1]供应商的供货量（m³）'!CL343/'[1]企业的订货量（m³）'!CL343</f>
        <v>1</v>
      </c>
      <c r="CM343">
        <f>'[1]供应商的供货量（m³）'!CM343/'[1]企业的订货量（m³）'!CM343</f>
        <v>1.1111111111111112</v>
      </c>
      <c r="CN343">
        <f>'[1]供应商的供货量（m³）'!CN343/'[1]企业的订货量（m³）'!CN343</f>
        <v>2</v>
      </c>
      <c r="CO343">
        <f>'[1]供应商的供货量（m³）'!CO343/'[1]企业的订货量（m³）'!CO343</f>
        <v>1.5</v>
      </c>
      <c r="CP343">
        <f>'[1]供应商的供货量（m³）'!CP343/'[1]企业的订货量（m³）'!CP343</f>
        <v>1.25</v>
      </c>
      <c r="DD343">
        <f>'[1]供应商的供货量（m³）'!DD343/'[1]企业的订货量（m³）'!DD343</f>
        <v>1</v>
      </c>
      <c r="DE343">
        <f>'[1]供应商的供货量（m³）'!DE343/'[1]企业的订货量（m³）'!DE343</f>
        <v>1</v>
      </c>
      <c r="DF343">
        <f>'[1]供应商的供货量（m³）'!DF343/'[1]企业的订货量（m³）'!DF343</f>
        <v>1.125</v>
      </c>
      <c r="DK343">
        <f>'[1]供应商的供货量（m³）'!DK343/'[1]企业的订货量（m³）'!DK343</f>
        <v>1.5</v>
      </c>
      <c r="DL343">
        <f>'[1]供应商的供货量（m³）'!DL343/'[1]企业的订货量（m³）'!DL343</f>
        <v>1.25</v>
      </c>
      <c r="DN343">
        <f>'[1]供应商的供货量（m³）'!DN343/'[1]企业的订货量（m³）'!DN343</f>
        <v>1.3</v>
      </c>
      <c r="EC343">
        <f>'[1]供应商的供货量（m³）'!EC343/'[1]企业的订货量（m³）'!EC343</f>
        <v>1.5</v>
      </c>
      <c r="EH343">
        <f>'[1]供应商的供货量（m³）'!EH343/'[1]企业的订货量（m³）'!EH343</f>
        <v>2</v>
      </c>
      <c r="EZ343">
        <f>'[1]供应商的供货量（m³）'!EZ343/'[1]企业的订货量（m³）'!EZ343</f>
        <v>1.2</v>
      </c>
      <c r="FA343">
        <f>'[1]供应商的供货量（m³）'!FA343/'[1]企业的订货量（m³）'!FA343</f>
        <v>2</v>
      </c>
      <c r="FB343">
        <f>'[1]供应商的供货量（m³）'!FB343/'[1]企业的订货量（m³）'!FB343</f>
        <v>1.25</v>
      </c>
      <c r="FG343">
        <f>'[1]供应商的供货量（m³）'!FG343/'[1]企业的订货量（m³）'!FG343</f>
        <v>1</v>
      </c>
      <c r="FH343">
        <f>'[1]供应商的供货量（m³）'!FH343/'[1]企业的订货量（m³）'!FH343</f>
        <v>1</v>
      </c>
      <c r="FI343">
        <f>'[1]供应商的供货量（m³）'!FI343/'[1]企业的订货量（m³）'!FI343</f>
        <v>1.25</v>
      </c>
      <c r="FJ343">
        <f>'[1]供应商的供货量（m³）'!FJ343/'[1]企业的订货量（m³）'!FJ343</f>
        <v>2</v>
      </c>
      <c r="FX343">
        <f>'[1]供应商的供货量（m³）'!FX343/'[1]企业的订货量（m³）'!FX343</f>
        <v>1.3333333333333333</v>
      </c>
      <c r="FY343">
        <f>'[1]供应商的供货量（m³）'!FY343/'[1]企业的订货量（m³）'!FY343</f>
        <v>1.5</v>
      </c>
      <c r="GC343">
        <f>'[1]供应商的供货量（m³）'!GC343/'[1]企业的订货量（m³）'!GC343</f>
        <v>1.125</v>
      </c>
      <c r="GD343">
        <f>'[1]供应商的供货量（m³）'!GD343/'[1]企业的订货量（m³）'!GD343</f>
        <v>1</v>
      </c>
      <c r="GE343">
        <f>'[1]供应商的供货量（m³）'!GE343/'[1]企业的订货量（m³）'!GE343</f>
        <v>1.3</v>
      </c>
      <c r="GF343">
        <f>'[1]供应商的供货量（m³）'!GF343/'[1]企业的订货量（m³）'!GF343</f>
        <v>1.1428571428571428</v>
      </c>
      <c r="GH343">
        <f>'[1]供应商的供货量（m³）'!GH343/'[1]企业的订货量（m³）'!GH343</f>
        <v>1.125</v>
      </c>
      <c r="GI343">
        <f>'[1]供应商的供货量（m³）'!GI343/'[1]企业的订货量（m³）'!GI343</f>
        <v>1.4</v>
      </c>
      <c r="GV343">
        <f>'[1]供应商的供货量（m³）'!GV343/'[1]企业的订货量（m³）'!GV343</f>
        <v>2</v>
      </c>
      <c r="HC343">
        <f>'[1]供应商的供货量（m³）'!HC343/'[1]企业的订货量（m³）'!HC343</f>
        <v>1.6</v>
      </c>
      <c r="HV343">
        <f>'[1]供应商的供货量（m³）'!HV343/'[1]企业的订货量（m³）'!HV343</f>
        <v>2</v>
      </c>
      <c r="IP343">
        <f t="shared" si="5"/>
        <v>1.3182936507936509</v>
      </c>
    </row>
    <row r="344" spans="1:250" ht="15.6" x14ac:dyDescent="0.25">
      <c r="A344" s="3" t="s">
        <v>62</v>
      </c>
      <c r="B344" s="3" t="s">
        <v>5</v>
      </c>
      <c r="D344">
        <f>'[1]供应商的供货量（m³）'!D344/'[1]企业的订货量（m³）'!D344</f>
        <v>0</v>
      </c>
      <c r="N344">
        <f>'[1]供应商的供货量（m³）'!N344/'[1]企业的订货量（m³）'!N344</f>
        <v>0</v>
      </c>
      <c r="R344">
        <f>'[1]供应商的供货量（m³）'!R344/'[1]企业的订货量（m³）'!R344</f>
        <v>1</v>
      </c>
      <c r="S344">
        <f>'[1]供应商的供货量（m³）'!S344/'[1]企业的订货量（m³）'!S344</f>
        <v>1.2</v>
      </c>
      <c r="V344">
        <f>'[1]供应商的供货量（m³）'!V344/'[1]企业的订货量（m³）'!V344</f>
        <v>0</v>
      </c>
      <c r="Z344">
        <f>'[1]供应商的供货量（m³）'!Z344/'[1]企业的订货量（m³）'!Z344</f>
        <v>0</v>
      </c>
      <c r="AB344">
        <f>'[1]供应商的供货量（m³）'!AB344/'[1]企业的订货量（m³）'!AB344</f>
        <v>0</v>
      </c>
      <c r="AC344">
        <f>'[1]供应商的供货量（m³）'!AC344/'[1]企业的订货量（m³）'!AC344</f>
        <v>0</v>
      </c>
      <c r="AE344">
        <f>'[1]供应商的供货量（m³）'!AE344/'[1]企业的订货量（m³）'!AE344</f>
        <v>0</v>
      </c>
      <c r="AG344">
        <f>'[1]供应商的供货量（m³）'!AG344/'[1]企业的订货量（m³）'!AG344</f>
        <v>0</v>
      </c>
      <c r="AH344">
        <f>'[1]供应商的供货量（m³）'!AH344/'[1]企业的订货量（m³）'!AH344</f>
        <v>0</v>
      </c>
      <c r="AI344">
        <f>'[1]供应商的供货量（m³）'!AI344/'[1]企业的订货量（m³）'!AI344</f>
        <v>0</v>
      </c>
      <c r="AJ344">
        <f>'[1]供应商的供货量（m³）'!AJ344/'[1]企业的订货量（m³）'!AJ344</f>
        <v>0</v>
      </c>
      <c r="AO344">
        <f>'[1]供应商的供货量（m³）'!AO344/'[1]企业的订货量（m³）'!AO344</f>
        <v>0.66666666666666663</v>
      </c>
      <c r="AP344">
        <f>'[1]供应商的供货量（m³）'!AP344/'[1]企业的订货量（m³）'!AP344</f>
        <v>0</v>
      </c>
      <c r="AR344">
        <f>'[1]供应商的供货量（m³）'!AR344/'[1]企业的订货量（m³）'!AR344</f>
        <v>0</v>
      </c>
      <c r="AS344">
        <f>'[1]供应商的供货量（m³）'!AS344/'[1]企业的订货量（m³）'!AS344</f>
        <v>0</v>
      </c>
      <c r="AU344">
        <f>'[1]供应商的供货量（m³）'!AU344/'[1]企业的订货量（m³）'!AU344</f>
        <v>0</v>
      </c>
      <c r="AZ344">
        <f>'[1]供应商的供货量（m³）'!AZ344/'[1]企业的订货量（m³）'!AZ344</f>
        <v>0</v>
      </c>
      <c r="BD344">
        <f>'[1]供应商的供货量（m³）'!BD344/'[1]企业的订货量（m³）'!BD344</f>
        <v>0</v>
      </c>
      <c r="BJ344">
        <f>'[1]供应商的供货量（m³）'!BJ344/'[1]企业的订货量（m³）'!BJ344</f>
        <v>0</v>
      </c>
      <c r="BL344">
        <f>'[1]供应商的供货量（m³）'!BL344/'[1]企业的订货量（m³）'!BL344</f>
        <v>0</v>
      </c>
      <c r="BN344">
        <f>'[1]供应商的供货量（m³）'!BN344/'[1]企业的订货量（m³）'!BN344</f>
        <v>0</v>
      </c>
      <c r="BS344">
        <f>'[1]供应商的供货量（m³）'!BS344/'[1]企业的订货量（m³）'!BS344</f>
        <v>0</v>
      </c>
      <c r="BX344">
        <f>'[1]供应商的供货量（m³）'!BX344/'[1]企业的订货量（m³）'!BX344</f>
        <v>0</v>
      </c>
      <c r="BY344">
        <f>'[1]供应商的供货量（m³）'!BY344/'[1]企业的订货量（m³）'!BY344</f>
        <v>0</v>
      </c>
      <c r="CH344">
        <f>'[1]供应商的供货量（m³）'!CH344/'[1]企业的订货量（m³）'!CH344</f>
        <v>2</v>
      </c>
      <c r="CL344">
        <f>'[1]供应商的供货量（m³）'!CL344/'[1]企业的订货量（m³）'!CL344</f>
        <v>0</v>
      </c>
      <c r="CT344">
        <f>'[1]供应商的供货量（m³）'!CT344/'[1]企业的订货量（m³）'!CT344</f>
        <v>0</v>
      </c>
      <c r="CV344">
        <f>'[1]供应商的供货量（m³）'!CV344/'[1]企业的订货量（m³）'!CV344</f>
        <v>0</v>
      </c>
      <c r="CY344">
        <f>'[1]供应商的供货量（m³）'!CY344/'[1]企业的订货量（m³）'!CY344</f>
        <v>0</v>
      </c>
      <c r="CZ344">
        <f>'[1]供应商的供货量（m³）'!CZ344/'[1]企业的订货量（m³）'!CZ344</f>
        <v>0</v>
      </c>
      <c r="DE344">
        <f>'[1]供应商的供货量（m³）'!DE344/'[1]企业的订货量（m³）'!DE344</f>
        <v>0</v>
      </c>
      <c r="DF344">
        <f>'[1]供应商的供货量（m³）'!DF344/'[1]企业的订货量（m³）'!DF344</f>
        <v>1</v>
      </c>
      <c r="DI344">
        <f>'[1]供应商的供货量（m³）'!DI344/'[1]企业的订货量（m³）'!DI344</f>
        <v>1.3333333333333333</v>
      </c>
      <c r="DK344">
        <f>'[1]供应商的供货量（m³）'!DK344/'[1]企业的订货量（m³）'!DK344</f>
        <v>0</v>
      </c>
      <c r="DM344">
        <f>'[1]供应商的供货量（m³）'!DM344/'[1]企业的订货量（m³）'!DM344</f>
        <v>0</v>
      </c>
      <c r="DO344">
        <f>'[1]供应商的供货量（m³）'!DO344/'[1]企业的订货量（m³）'!DO344</f>
        <v>0</v>
      </c>
      <c r="DP344">
        <f>'[1]供应商的供货量（m³）'!DP344/'[1]企业的订货量（m³）'!DP344</f>
        <v>0</v>
      </c>
      <c r="DU344">
        <f>'[1]供应商的供货量（m³）'!DU344/'[1]企业的订货量（m³）'!DU344</f>
        <v>0</v>
      </c>
      <c r="DV344">
        <f>'[1]供应商的供货量（m³）'!DV344/'[1]企业的订货量（m³）'!DV344</f>
        <v>0</v>
      </c>
      <c r="DW344">
        <f>'[1]供应商的供货量（m³）'!DW344/'[1]企业的订货量（m³）'!DW344</f>
        <v>0</v>
      </c>
      <c r="EB344">
        <f>'[1]供应商的供货量（m³）'!EB344/'[1]企业的订货量（m³）'!EB344</f>
        <v>0</v>
      </c>
      <c r="EE344">
        <f>'[1]供应商的供货量（m³）'!EE344/'[1]企业的订货量（m³）'!EE344</f>
        <v>0</v>
      </c>
      <c r="EG344">
        <f>'[1]供应商的供货量（m³）'!EG344/'[1]企业的订货量（m³）'!EG344</f>
        <v>0</v>
      </c>
      <c r="EI344">
        <f>'[1]供应商的供货量（m³）'!EI344/'[1]企业的订货量（m³）'!EI344</f>
        <v>1.3333333333333333</v>
      </c>
      <c r="EJ344">
        <f>'[1]供应商的供货量（m³）'!EJ344/'[1]企业的订货量（m³）'!EJ344</f>
        <v>0.5</v>
      </c>
      <c r="EK344">
        <f>'[1]供应商的供货量（m³）'!EK344/'[1]企业的订货量（m³）'!EK344</f>
        <v>0</v>
      </c>
      <c r="EP344">
        <f>'[1]供应商的供货量（m³）'!EP344/'[1]企业的订货量（m³）'!EP344</f>
        <v>0</v>
      </c>
      <c r="FH344">
        <f>'[1]供应商的供货量（m³）'!FH344/'[1]企业的订货量（m³）'!FH344</f>
        <v>0</v>
      </c>
      <c r="FJ344">
        <f>'[1]供应商的供货量（m³）'!FJ344/'[1]企业的订货量（m³）'!FJ344</f>
        <v>0</v>
      </c>
      <c r="FM344">
        <f>'[1]供应商的供货量（m³）'!FM344/'[1]企业的订货量（m³）'!FM344</f>
        <v>0</v>
      </c>
      <c r="GA344">
        <f>'[1]供应商的供货量（m³）'!GA344/'[1]企业的订货量（m³）'!GA344</f>
        <v>1.5</v>
      </c>
      <c r="GB344">
        <f>'[1]供应商的供货量（m³）'!GB344/'[1]企业的订货量（m³）'!GB344</f>
        <v>0.5</v>
      </c>
      <c r="GF344">
        <f>'[1]供应商的供货量（m³）'!GF344/'[1]企业的订货量（m³）'!GF344</f>
        <v>0</v>
      </c>
      <c r="GG344">
        <f>'[1]供应商的供货量（m³）'!GG344/'[1]企业的订货量（m³）'!GG344</f>
        <v>1.5</v>
      </c>
      <c r="GI344">
        <f>'[1]供应商的供货量（m³）'!GI344/'[1]企业的订货量（m³）'!GI344</f>
        <v>0</v>
      </c>
      <c r="GJ344">
        <f>'[1]供应商的供货量（m³）'!GJ344/'[1]企业的订货量（m³）'!GJ344</f>
        <v>0</v>
      </c>
      <c r="GO344">
        <f>'[1]供应商的供货量（m³）'!GO344/'[1]企业的订货量（m³）'!GO344</f>
        <v>0</v>
      </c>
      <c r="GQ344">
        <f>'[1]供应商的供货量（m³）'!GQ344/'[1]企业的订货量（m³）'!GQ344</f>
        <v>0</v>
      </c>
      <c r="GR344">
        <f>'[1]供应商的供货量（m³）'!GR344/'[1]企业的订货量（m³）'!GR344</f>
        <v>0</v>
      </c>
      <c r="GS344">
        <f>'[1]供应商的供货量（m³）'!GS344/'[1]企业的订货量（m³）'!GS344</f>
        <v>0</v>
      </c>
      <c r="GU344">
        <f>'[1]供应商的供货量（m³）'!GU344/'[1]企业的订货量（m³）'!GU344</f>
        <v>0</v>
      </c>
      <c r="GW344">
        <f>'[1]供应商的供货量（m³）'!GW344/'[1]企业的订货量（m³）'!GW344</f>
        <v>0</v>
      </c>
      <c r="HA344">
        <f>'[1]供应商的供货量（m³）'!HA344/'[1]企业的订货量（m³）'!HA344</f>
        <v>0</v>
      </c>
      <c r="HD344">
        <f>'[1]供应商的供货量（m³）'!HD344/'[1]企业的订货量（m³）'!HD344</f>
        <v>0</v>
      </c>
      <c r="HJ344">
        <f>'[1]供应商的供货量（m³）'!HJ344/'[1]企业的订货量（m³）'!HJ344</f>
        <v>0</v>
      </c>
      <c r="HM344">
        <f>'[1]供应商的供货量（m³）'!HM344/'[1]企业的订货量（m³）'!HM344</f>
        <v>0</v>
      </c>
      <c r="IB344">
        <f>'[1]供应商的供货量（m³）'!IB344/'[1]企业的订货量（m³）'!IB344</f>
        <v>0</v>
      </c>
      <c r="ID344">
        <f>'[1]供应商的供货量（m³）'!ID344/'[1]企业的订货量（m³）'!ID344</f>
        <v>0</v>
      </c>
      <c r="IP344">
        <f t="shared" si="5"/>
        <v>0.17904761904761904</v>
      </c>
    </row>
    <row r="345" spans="1:250" ht="15.6" x14ac:dyDescent="0.25">
      <c r="A345" s="3" t="s">
        <v>61</v>
      </c>
      <c r="B345" s="3" t="s">
        <v>0</v>
      </c>
      <c r="G345">
        <f>'[1]供应商的供货量（m³）'!G345/'[1]企业的订货量（m³）'!G345</f>
        <v>0</v>
      </c>
      <c r="L345">
        <f>'[1]供应商的供货量（m³）'!L345/'[1]企业的订货量（m³）'!L345</f>
        <v>0</v>
      </c>
      <c r="P345">
        <f>'[1]供应商的供货量（m³）'!P345/'[1]企业的订货量（m³）'!P345</f>
        <v>0</v>
      </c>
      <c r="Q345">
        <f>'[1]供应商的供货量（m³）'!Q345/'[1]企业的订货量（m³）'!Q345</f>
        <v>0.02</v>
      </c>
      <c r="R345">
        <f>'[1]供应商的供货量（m³）'!R345/'[1]企业的订货量（m³）'!R345</f>
        <v>1.2</v>
      </c>
      <c r="U345">
        <f>'[1]供应商的供货量（m³）'!U345/'[1]企业的订货量（m³）'!U345</f>
        <v>0</v>
      </c>
      <c r="AA345">
        <f>'[1]供应商的供货量（m³）'!AA345/'[1]企业的订货量（m³）'!AA345</f>
        <v>0</v>
      </c>
      <c r="AE345">
        <f>'[1]供应商的供货量（m³）'!AE345/'[1]企业的订货量（m³）'!AE345</f>
        <v>0</v>
      </c>
      <c r="AQ345">
        <f>'[1]供应商的供货量（m³）'!AQ345/'[1]企业的订货量（m³）'!AQ345</f>
        <v>0</v>
      </c>
      <c r="AT345">
        <f>'[1]供应商的供货量（m³）'!AT345/'[1]企业的订货量（m³）'!AT345</f>
        <v>0</v>
      </c>
      <c r="AV345">
        <f>'[1]供应商的供货量（m³）'!AV345/'[1]企业的订货量（m³）'!AV345</f>
        <v>0</v>
      </c>
      <c r="BC345">
        <f>'[1]供应商的供货量（m³）'!BC345/'[1]企业的订货量（m³）'!BC345</f>
        <v>0</v>
      </c>
      <c r="BF345">
        <f>'[1]供应商的供货量（m³）'!BF345/'[1]企业的订货量（m³）'!BF345</f>
        <v>0</v>
      </c>
      <c r="BQ345">
        <f>'[1]供应商的供货量（m³）'!BQ345/'[1]企业的订货量（m³）'!BQ345</f>
        <v>0</v>
      </c>
      <c r="BU345">
        <f>'[1]供应商的供货量（m³）'!BU345/'[1]企业的订货量（m³）'!BU345</f>
        <v>0</v>
      </c>
      <c r="CA345">
        <f>'[1]供应商的供货量（m³）'!CA345/'[1]企业的订货量（m³）'!CA345</f>
        <v>0</v>
      </c>
      <c r="CH345">
        <f>'[1]供应商的供货量（m³）'!CH345/'[1]企业的订货量（m³）'!CH345</f>
        <v>0.5</v>
      </c>
      <c r="CV345">
        <f>'[1]供应商的供货量（m³）'!CV345/'[1]企业的订货量（m³）'!CV345</f>
        <v>0</v>
      </c>
      <c r="CW345">
        <f>'[1]供应商的供货量（m³）'!CW345/'[1]企业的订货量（m³）'!CW345</f>
        <v>0</v>
      </c>
      <c r="CX345">
        <f>'[1]供应商的供货量（m³）'!CX345/'[1]企业的订货量（m³）'!CX345</f>
        <v>0</v>
      </c>
      <c r="DA345">
        <f>'[1]供应商的供货量（m³）'!DA345/'[1]企业的订货量（m³）'!DA345</f>
        <v>0</v>
      </c>
      <c r="DH345">
        <f>'[1]供应商的供货量（m³）'!DH345/'[1]企业的订货量（m³）'!DH345</f>
        <v>0</v>
      </c>
      <c r="DV345">
        <f>'[1]供应商的供货量（m³）'!DV345/'[1]企业的订货量（m³）'!DV345</f>
        <v>0</v>
      </c>
      <c r="DW345">
        <f>'[1]供应商的供货量（m³）'!DW345/'[1]企业的订货量（m³）'!DW345</f>
        <v>0</v>
      </c>
      <c r="EG345">
        <f>'[1]供应商的供货量（m³）'!EG345/'[1]企业的订货量（m³）'!EG345</f>
        <v>0</v>
      </c>
      <c r="EI345">
        <f>'[1]供应商的供货量（m³）'!EI345/'[1]企业的订货量（m³）'!EI345</f>
        <v>0</v>
      </c>
      <c r="EJ345">
        <f>'[1]供应商的供货量（m³）'!EJ345/'[1]企业的订货量（m³）'!EJ345</f>
        <v>2</v>
      </c>
      <c r="EL345">
        <f>'[1]供应商的供货量（m³）'!EL345/'[1]企业的订货量（m³）'!EL345</f>
        <v>1</v>
      </c>
      <c r="EN345">
        <f>'[1]供应商的供货量（m³）'!EN345/'[1]企业的订货量（m³）'!EN345</f>
        <v>0</v>
      </c>
      <c r="EV345">
        <f>'[1]供应商的供货量（m³）'!EV345/'[1]企业的订货量（m³）'!EV345</f>
        <v>0</v>
      </c>
      <c r="EW345">
        <f>'[1]供应商的供货量（m³）'!EW345/'[1]企业的订货量（m³）'!EW345</f>
        <v>0</v>
      </c>
      <c r="EY345">
        <f>'[1]供应商的供货量（m³）'!EY345/'[1]企业的订货量（m³）'!EY345</f>
        <v>0</v>
      </c>
      <c r="FO345">
        <f>'[1]供应商的供货量（m³）'!FO345/'[1]企业的订货量（m³）'!FO345</f>
        <v>0</v>
      </c>
      <c r="FR345">
        <f>'[1]供应商的供货量（m³）'!FR345/'[1]企业的订货量（m³）'!FR345</f>
        <v>0</v>
      </c>
      <c r="FY345">
        <f>'[1]供应商的供货量（m³）'!FY345/'[1]企业的订货量（m³）'!FY345</f>
        <v>1.3333333333333333</v>
      </c>
      <c r="GC345">
        <f>'[1]供应商的供货量（m³）'!GC345/'[1]企业的订货量（m³）'!GC345</f>
        <v>0.8571428571428571</v>
      </c>
      <c r="GD345">
        <f>'[1]供应商的供货量（m³）'!GD345/'[1]企业的订货量（m³）'!GD345</f>
        <v>0.5</v>
      </c>
      <c r="GE345">
        <f>'[1]供应商的供货量（m³）'!GE345/'[1]企业的订货量（m³）'!GE345</f>
        <v>2</v>
      </c>
      <c r="GJ345">
        <f>'[1]供应商的供货量（m³）'!GJ345/'[1]企业的订货量（m³）'!GJ345</f>
        <v>0</v>
      </c>
      <c r="HA345">
        <f>'[1]供应商的供货量（m³）'!HA345/'[1]企业的订货量（m³）'!HA345</f>
        <v>0</v>
      </c>
      <c r="HG345">
        <f>'[1]供应商的供货量（m³）'!HG345/'[1]企业的订货量（m³）'!HG345</f>
        <v>0</v>
      </c>
      <c r="HJ345">
        <f>'[1]供应商的供货量（m³）'!HJ345/'[1]企业的订货量（m³）'!HJ345</f>
        <v>0</v>
      </c>
      <c r="HU345">
        <f>'[1]供应商的供货量（m³）'!HU345/'[1]企业的订货量（m³）'!HU345</f>
        <v>0</v>
      </c>
      <c r="HZ345">
        <f>'[1]供应商的供货量（m³）'!HZ345/'[1]企业的订货量（m³）'!HZ345</f>
        <v>0</v>
      </c>
      <c r="IH345">
        <f>'[1]供应商的供货量（m³）'!IH345/'[1]企业的订货量（m³）'!IH345</f>
        <v>0</v>
      </c>
      <c r="IP345">
        <f t="shared" si="5"/>
        <v>0.20912169312169307</v>
      </c>
    </row>
    <row r="346" spans="1:250" ht="15.6" x14ac:dyDescent="0.25">
      <c r="A346" s="3" t="s">
        <v>60</v>
      </c>
      <c r="B346" s="3" t="s">
        <v>5</v>
      </c>
      <c r="I346">
        <f>'[1]供应商的供货量（m³）'!I346/'[1]企业的订货量（m³）'!I346</f>
        <v>0</v>
      </c>
      <c r="L346">
        <f>'[1]供应商的供货量（m³）'!L346/'[1]企业的订货量（m³）'!L346</f>
        <v>1.05</v>
      </c>
      <c r="N346">
        <f>'[1]供应商的供货量（m³）'!N346/'[1]企业的订货量（m³）'!N346</f>
        <v>0</v>
      </c>
      <c r="AN346">
        <f>'[1]供应商的供货量（m³）'!AN346/'[1]企业的订货量（m³）'!AN346</f>
        <v>0</v>
      </c>
      <c r="AP346">
        <f>'[1]供应商的供货量（m³）'!AP346/'[1]企业的订货量（m³）'!AP346</f>
        <v>0</v>
      </c>
      <c r="BG346">
        <f>'[1]供应商的供货量（m³）'!BG346/'[1]企业的订货量（m³）'!BG346</f>
        <v>0</v>
      </c>
      <c r="BH346">
        <f>'[1]供应商的供货量（m³）'!BH346/'[1]企业的订货量（m³）'!BH346</f>
        <v>0</v>
      </c>
      <c r="BI346">
        <f>'[1]供应商的供货量（m³）'!BI346/'[1]企业的订货量（m³）'!BI346</f>
        <v>0</v>
      </c>
      <c r="BK346">
        <f>'[1]供应商的供货量（m³）'!BK346/'[1]企业的订货量（m³）'!BK346</f>
        <v>0</v>
      </c>
      <c r="CF346">
        <f>'[1]供应商的供货量（m³）'!CF346/'[1]企业的订货量（m³）'!CF346</f>
        <v>1</v>
      </c>
      <c r="CL346">
        <f>'[1]供应商的供货量（m³）'!CL346/'[1]企业的订货量（m³）'!CL346</f>
        <v>1</v>
      </c>
      <c r="CM346">
        <f>'[1]供应商的供货量（m³）'!CM346/'[1]企业的订货量（m³）'!CM346</f>
        <v>1</v>
      </c>
      <c r="CQ346">
        <f>'[1]供应商的供货量（m³）'!CQ346/'[1]企业的订货量（m³）'!CQ346</f>
        <v>0</v>
      </c>
      <c r="CR346">
        <f>'[1]供应商的供货量（m³）'!CR346/'[1]企业的订货量（m³）'!CR346</f>
        <v>1</v>
      </c>
      <c r="CT346">
        <f>'[1]供应商的供货量（m³）'!CT346/'[1]企业的订货量（m³）'!CT346</f>
        <v>2</v>
      </c>
      <c r="CZ346">
        <f>'[1]供应商的供货量（m³）'!CZ346/'[1]企业的订货量（m³）'!CZ346</f>
        <v>0</v>
      </c>
      <c r="DD346">
        <f>'[1]供应商的供货量（m³）'!DD346/'[1]企业的订货量（m³）'!DD346</f>
        <v>2</v>
      </c>
      <c r="DJ346">
        <f>'[1]供应商的供货量（m³）'!DJ346/'[1]企业的订货量（m³）'!DJ346</f>
        <v>1.5</v>
      </c>
      <c r="DL346">
        <f>'[1]供应商的供货量（m³）'!DL346/'[1]企业的订货量（m³）'!DL346</f>
        <v>1</v>
      </c>
      <c r="DN346">
        <f>'[1]供应商的供货量（m³）'!DN346/'[1]企业的订货量（m³）'!DN346</f>
        <v>2</v>
      </c>
      <c r="DV346">
        <f>'[1]供应商的供货量（m³）'!DV346/'[1]企业的订货量（m³）'!DV346</f>
        <v>0</v>
      </c>
      <c r="EI346">
        <f>'[1]供应商的供货量（m³）'!EI346/'[1]企业的订货量（m³）'!EI346</f>
        <v>1.2</v>
      </c>
      <c r="EJ346">
        <f>'[1]供应商的供货量（m³）'!EJ346/'[1]企业的订货量（m³）'!EJ346</f>
        <v>1.5</v>
      </c>
      <c r="EM346">
        <f>'[1]供应商的供货量（m³）'!EM346/'[1]企业的订货量（m³）'!EM346</f>
        <v>0.76666666666666672</v>
      </c>
      <c r="FC346">
        <f>'[1]供应商的供货量（m³）'!FC346/'[1]企业的订货量（m³）'!FC346</f>
        <v>0</v>
      </c>
      <c r="GB346">
        <f>'[1]供应商的供货量（m³）'!GB346/'[1]企业的订货量（m³）'!GB346</f>
        <v>0</v>
      </c>
      <c r="GF346">
        <f>'[1]供应商的供货量（m³）'!GF346/'[1]企业的订货量（m³）'!GF346</f>
        <v>2</v>
      </c>
      <c r="GK346">
        <f>'[1]供应商的供货量（m³）'!GK346/'[1]企业的订货量（m³）'!GK346</f>
        <v>0</v>
      </c>
      <c r="GQ346">
        <f>'[1]供应商的供货量（m³）'!GQ346/'[1]企业的订货量（m³）'!GQ346</f>
        <v>0</v>
      </c>
      <c r="GW346">
        <f>'[1]供应商的供货量（m³）'!GW346/'[1]企业的订货量（m³）'!GW346</f>
        <v>0</v>
      </c>
      <c r="GZ346">
        <f>'[1]供应商的供货量（m³）'!GZ346/'[1]企业的订货量（m³）'!GZ346</f>
        <v>0</v>
      </c>
      <c r="HV346">
        <f>'[1]供应商的供货量（m³）'!HV346/'[1]企业的订货量（m³）'!HV346</f>
        <v>0</v>
      </c>
      <c r="IF346">
        <f>'[1]供应商的供货量（m³）'!IF346/'[1]企业的订货量（m³）'!IF346</f>
        <v>0</v>
      </c>
      <c r="IP346">
        <f t="shared" si="5"/>
        <v>0.57626262626262625</v>
      </c>
    </row>
    <row r="347" spans="1:250" ht="15.6" x14ac:dyDescent="0.25">
      <c r="A347" s="3" t="s">
        <v>59</v>
      </c>
      <c r="B347" s="3" t="s">
        <v>0</v>
      </c>
      <c r="C347">
        <f>'[1]供应商的供货量（m³）'!C347/'[1]企业的订货量（m³）'!C347</f>
        <v>1.0714285714285714</v>
      </c>
      <c r="D347">
        <f>'[1]供应商的供货量（m³）'!D347/'[1]企业的订货量（m³）'!D347</f>
        <v>1.0444444444444445</v>
      </c>
      <c r="E347">
        <f>'[1]供应商的供货量（m³）'!E347/'[1]企业的订货量（m³）'!E347</f>
        <v>1.1000000000000001</v>
      </c>
      <c r="F347">
        <f>'[1]供应商的供货量（m³）'!F347/'[1]企业的订货量（m³）'!F347</f>
        <v>1.0249999999999999</v>
      </c>
      <c r="G347">
        <f>'[1]供应商的供货量（m³）'!G347/'[1]企业的订货量（m³）'!G347</f>
        <v>1.0444444444444445</v>
      </c>
      <c r="H347">
        <f>'[1]供应商的供货量（m³）'!H347/'[1]企业的订货量（m³）'!H347</f>
        <v>1.0222222222222221</v>
      </c>
      <c r="I347">
        <f>'[1]供应商的供货量（m³）'!I347/'[1]企业的订货量（m³）'!I347</f>
        <v>1.0625</v>
      </c>
      <c r="J347">
        <f>'[1]供应商的供货量（m³）'!J347/'[1]企业的订货量（m³）'!J347</f>
        <v>0.8</v>
      </c>
      <c r="K347">
        <f>'[1]供应商的供货量（m³）'!K347/'[1]企业的订货量（m³）'!K347</f>
        <v>1.0555555555555556</v>
      </c>
      <c r="L347">
        <f>'[1]供应商的供货量（m³）'!L347/'[1]企业的订货量（m³）'!L347</f>
        <v>1.0777777777777777</v>
      </c>
      <c r="M347">
        <f>'[1]供应商的供货量（m³）'!M347/'[1]企业的订货量（m³）'!M347</f>
        <v>0.13333333333333333</v>
      </c>
      <c r="N347">
        <f>'[1]供应商的供货量（m³）'!N347/'[1]企业的订货量（m³）'!N347</f>
        <v>0.12666666666666668</v>
      </c>
      <c r="O347">
        <f>'[1]供应商的供货量（m³）'!O347/'[1]企业的订货量（m³）'!O347</f>
        <v>1.04</v>
      </c>
      <c r="P347">
        <f>'[1]供应商的供货量（m³）'!P347/'[1]企业的订货量（m³）'!P347</f>
        <v>1.0900000000000001</v>
      </c>
      <c r="Q347">
        <f>'[1]供应商的供货量（m³）'!Q347/'[1]企业的订货量（m³）'!Q347</f>
        <v>1.0111111111111111</v>
      </c>
      <c r="R347">
        <f>'[1]供应商的供货量（m³）'!R347/'[1]企业的订货量（m³）'!R347</f>
        <v>1.0272727272727273</v>
      </c>
      <c r="S347">
        <f>'[1]供应商的供货量（m³）'!S347/'[1]企业的订货量（m³）'!S347</f>
        <v>1.009090909090909</v>
      </c>
      <c r="T347">
        <f>'[1]供应商的供货量（m³）'!T347/'[1]企业的订货量（m³）'!T347</f>
        <v>1.0888888888888888</v>
      </c>
      <c r="U347">
        <f>'[1]供应商的供货量（m³）'!U347/'[1]企业的订货量（m³）'!U347</f>
        <v>1.0111111111111111</v>
      </c>
      <c r="V347">
        <f>'[1]供应商的供货量（m³）'!V347/'[1]企业的订货量（m³）'!V347</f>
        <v>1.01</v>
      </c>
      <c r="W347">
        <f>'[1]供应商的供货量（m³）'!W347/'[1]企业的订货量（m³）'!W347</f>
        <v>1.0888888888888888</v>
      </c>
      <c r="X347">
        <f>'[1]供应商的供货量（m³）'!X347/'[1]企业的订货量（m³）'!X347</f>
        <v>1.0333333333333334</v>
      </c>
      <c r="Y347">
        <f>'[1]供应商的供货量（m³）'!Y347/'[1]企业的订货量（m³）'!Y347</f>
        <v>0.82727272727272727</v>
      </c>
      <c r="Z347">
        <f>'[1]供应商的供货量（m³）'!Z347/'[1]企业的订货量（m³）'!Z347</f>
        <v>1.1000000000000001</v>
      </c>
      <c r="AA347">
        <f>'[1]供应商的供货量（m³）'!AA347/'[1]企业的订货量（m³）'!AA347</f>
        <v>1.0375000000000001</v>
      </c>
      <c r="AB347">
        <f>'[1]供应商的供货量（m³）'!AB347/'[1]企业的订货量（m³）'!AB347</f>
        <v>1.05</v>
      </c>
      <c r="AC347">
        <f>'[1]供应商的供货量（m³）'!AC347/'[1]企业的订货量（m³）'!AC347</f>
        <v>1.0333333333333334</v>
      </c>
      <c r="AD347">
        <f>'[1]供应商的供货量（m³）'!AD347/'[1]企业的订货量（m³）'!AD347</f>
        <v>0.8571428571428571</v>
      </c>
      <c r="AE347">
        <f>'[1]供应商的供货量（m³）'!AE347/'[1]企业的订货量（m³）'!AE347</f>
        <v>0.83846153846153848</v>
      </c>
      <c r="AF347">
        <f>'[1]供应商的供货量（m³）'!AF347/'[1]企业的订货量（m³）'!AF347</f>
        <v>1.0777777777777777</v>
      </c>
      <c r="AG347">
        <f>'[1]供应商的供货量（m³）'!AG347/'[1]企业的订货量（m³）'!AG347</f>
        <v>1.1285714285714286</v>
      </c>
      <c r="AH347">
        <f>'[1]供应商的供货量（m³）'!AH347/'[1]企业的订货量（m³）'!AH347</f>
        <v>0.875</v>
      </c>
      <c r="AI347">
        <f>'[1]供应商的供货量（m³）'!AI347/'[1]企业的订货量（m³）'!AI347</f>
        <v>1.0444444444444445</v>
      </c>
      <c r="AJ347">
        <f>'[1]供应商的供货量（m³）'!AJ347/'[1]企业的订货量（m³）'!AJ347</f>
        <v>1.0444444444444445</v>
      </c>
      <c r="AK347">
        <f>'[1]供应商的供货量（m³）'!AK347/'[1]企业的订货量（m³）'!AK347</f>
        <v>1.1000000000000001</v>
      </c>
      <c r="AL347">
        <f>'[1]供应商的供货量（m³）'!AL347/'[1]企业的订货量（m³）'!AL347</f>
        <v>1.1125</v>
      </c>
      <c r="AM347">
        <f>'[1]供应商的供货量（m³）'!AM347/'[1]企业的订货量（m³）'!AM347</f>
        <v>1.0777777777777777</v>
      </c>
      <c r="AN347">
        <f>'[1]供应商的供货量（m³）'!AN347/'[1]企业的订货量（m³）'!AN347</f>
        <v>1.0111111111111111</v>
      </c>
      <c r="AO347">
        <f>'[1]供应商的供货量（m³）'!AO347/'[1]企业的订货量（m³）'!AO347</f>
        <v>1.0777777777777777</v>
      </c>
      <c r="AP347">
        <f>'[1]供应商的供货量（m³）'!AP347/'[1]企业的订货量（m³）'!AP347</f>
        <v>1.0333333333333334</v>
      </c>
      <c r="AQ347">
        <f>'[1]供应商的供货量（m³）'!AQ347/'[1]企业的订货量（m³）'!AQ347</f>
        <v>0.96</v>
      </c>
      <c r="AR347">
        <f>'[1]供应商的供货量（m³）'!AR347/'[1]企业的订货量（m³）'!AR347</f>
        <v>1.0333333333333334</v>
      </c>
      <c r="AS347">
        <f>'[1]供应商的供货量（m³）'!AS347/'[1]企业的订货量（m³）'!AS347</f>
        <v>0.91818181818181821</v>
      </c>
      <c r="AT347">
        <f>'[1]供应商的供货量（m³）'!AT347/'[1]企业的订货量（m³）'!AT347</f>
        <v>1.05</v>
      </c>
      <c r="AU347">
        <f>'[1]供应商的供货量（m³）'!AU347/'[1]企业的订货量（m³）'!AU347</f>
        <v>1.0625</v>
      </c>
      <c r="AV347">
        <f>'[1]供应商的供货量（m³）'!AV347/'[1]企业的订货量（m³）'!AV347</f>
        <v>1.04</v>
      </c>
      <c r="AW347">
        <f>'[1]供应商的供货量（m³）'!AW347/'[1]企业的订货量（m³）'!AW347</f>
        <v>1.0555555555555556</v>
      </c>
      <c r="AX347">
        <f>'[1]供应商的供货量（m³）'!AX347/'[1]企业的订货量（m³）'!AX347</f>
        <v>1.03</v>
      </c>
      <c r="AY347">
        <f>'[1]供应商的供货量（m³）'!AY347/'[1]企业的订货量（m³）'!AY347</f>
        <v>1.04</v>
      </c>
      <c r="AZ347">
        <f>'[1]供应商的供货量（m³）'!AZ347/'[1]企业的订货量（m³）'!AZ347</f>
        <v>1.0727272727272728</v>
      </c>
      <c r="BA347">
        <f>'[1]供应商的供货量（m³）'!BA347/'[1]企业的订货量（m³）'!BA347</f>
        <v>1.0272727272727273</v>
      </c>
      <c r="BB347">
        <f>'[1]供应商的供货量（m³）'!BB347/'[1]企业的订货量（m³）'!BB347</f>
        <v>1.0583333333333333</v>
      </c>
      <c r="BC347">
        <f>'[1]供应商的供货量（m³）'!BC347/'[1]企业的订货量（m³）'!BC347</f>
        <v>1.0454545454545454</v>
      </c>
      <c r="BD347">
        <f>'[1]供应商的供货量（m³）'!BD347/'[1]企业的订货量（m³）'!BD347</f>
        <v>0.92142857142857137</v>
      </c>
      <c r="BE347">
        <f>'[1]供应商的供货量（m³）'!BE347/'[1]企业的订货量（m³）'!BE347</f>
        <v>1.0222222222222221</v>
      </c>
      <c r="BF347">
        <f>'[1]供应商的供货量（m³）'!BF347/'[1]企业的订货量（m³）'!BF347</f>
        <v>1.0444444444444445</v>
      </c>
      <c r="BG347">
        <f>'[1]供应商的供货量（m³）'!BG347/'[1]企业的订货量（m³）'!BG347</f>
        <v>1.05</v>
      </c>
      <c r="BH347">
        <f>'[1]供应商的供货量（m³）'!BH347/'[1]企业的订货量（m³）'!BH347</f>
        <v>1.05</v>
      </c>
      <c r="BI347">
        <f>'[1]供应商的供货量（m³）'!BI347/'[1]企业的订货量（m³）'!BI347</f>
        <v>0.13389830508474576</v>
      </c>
      <c r="BJ347">
        <f>'[1]供应商的供货量（m³）'!BJ347/'[1]企业的订货量（m³）'!BJ347</f>
        <v>1.0727272727272728</v>
      </c>
      <c r="BK347">
        <f>'[1]供应商的供货量（m³）'!BK347/'[1]企业的订货量（m³）'!BK347</f>
        <v>1.0363636363636364</v>
      </c>
      <c r="BL347">
        <f>'[1]供应商的供货量（m³）'!BL347/'[1]企业的订货量（m³）'!BL347</f>
        <v>1.06</v>
      </c>
      <c r="BM347">
        <f>'[1]供应商的供货量（m³）'!BM347/'[1]企业的订货量（m³）'!BM347</f>
        <v>1</v>
      </c>
      <c r="BN347">
        <f>'[1]供应商的供货量（m³）'!BN347/'[1]企业的订货量（m³）'!BN347</f>
        <v>1.0083333333333333</v>
      </c>
      <c r="BO347">
        <f>'[1]供应商的供货量（m³）'!BO347/'[1]企业的订货量（m³）'!BO347</f>
        <v>1.02</v>
      </c>
      <c r="BP347">
        <f>'[1]供应商的供货量（m³）'!BP347/'[1]企业的订货量（m³）'!BP347</f>
        <v>1.0181818181818181</v>
      </c>
      <c r="BQ347">
        <f>'[1]供应商的供货量（m³）'!BQ347/'[1]企业的订货量（m³）'!BQ347</f>
        <v>1.0636363636363637</v>
      </c>
      <c r="BR347">
        <f>'[1]供应商的供货量（m³）'!BR347/'[1]企业的订货量（m³）'!BR347</f>
        <v>1.07</v>
      </c>
      <c r="BS347">
        <f>'[1]供应商的供货量（m³）'!BS347/'[1]企业的订货量（m³）'!BS347</f>
        <v>1.0153846153846153</v>
      </c>
      <c r="BT347">
        <f>'[1]供应商的供货量（m³）'!BT347/'[1]企业的订货量（m³）'!BT347</f>
        <v>1.0615384615384615</v>
      </c>
      <c r="BU347">
        <f>'[1]供应商的供货量（m³）'!BU347/'[1]企业的订货量（m³）'!BU347</f>
        <v>0.82666666666666666</v>
      </c>
      <c r="BV347">
        <f>'[1]供应商的供货量（m³）'!BV347/'[1]企业的订货量（m³）'!BV347</f>
        <v>0.87647058823529411</v>
      </c>
      <c r="BW347">
        <f>'[1]供应商的供货量（m³）'!BW347/'[1]企业的订货量（m³）'!BW347</f>
        <v>0.84615384615384615</v>
      </c>
      <c r="BX347">
        <f>'[1]供应商的供货量（m³）'!BX347/'[1]企业的订货量（m³）'!BX347</f>
        <v>1.0900000000000001</v>
      </c>
      <c r="BY347">
        <f>'[1]供应商的供货量（m³）'!BY347/'[1]企业的订货量（m³）'!BY347</f>
        <v>1.01</v>
      </c>
      <c r="BZ347">
        <f>'[1]供应商的供货量（m³）'!BZ347/'[1]企业的订货量（m³）'!BZ347</f>
        <v>1.04</v>
      </c>
      <c r="CA347">
        <f>'[1]供应商的供货量（m³）'!CA347/'[1]企业的订货量（m³）'!CA347</f>
        <v>1.0888888888888888</v>
      </c>
      <c r="CB347">
        <f>'[1]供应商的供货量（m³）'!CB347/'[1]企业的订货量（m³）'!CB347</f>
        <v>1.0818181818181818</v>
      </c>
      <c r="CC347">
        <f>'[1]供应商的供货量（m³）'!CC347/'[1]企业的订货量（m³）'!CC347</f>
        <v>1.05</v>
      </c>
      <c r="CD347">
        <f>'[1]供应商的供货量（m³）'!CD347/'[1]企业的订货量（m³）'!CD347</f>
        <v>1.1000000000000001</v>
      </c>
      <c r="CE347">
        <f>'[1]供应商的供货量（m³）'!CE347/'[1]企业的订货量（m³）'!CE347</f>
        <v>1.0375000000000001</v>
      </c>
      <c r="CF347">
        <f>'[1]供应商的供货量（m³）'!CF347/'[1]企业的订货量（m³）'!CF347</f>
        <v>1.0375000000000001</v>
      </c>
      <c r="CG347">
        <f>'[1]供应商的供货量（m³）'!CG347/'[1]企业的订货量（m³）'!CG347</f>
        <v>1.0125</v>
      </c>
      <c r="CH347">
        <f>'[1]供应商的供货量（m³）'!CH347/'[1]企业的订货量（m³）'!CH347</f>
        <v>1.1599999999999999</v>
      </c>
      <c r="CI347">
        <f>'[1]供应商的供货量（m³）'!CI347/'[1]企业的订货量（m³）'!CI347</f>
        <v>1.0222222222222221</v>
      </c>
      <c r="CJ347">
        <f>'[1]供应商的供货量（m³）'!CJ347/'[1]企业的订货量（m³）'!CJ347</f>
        <v>1.0444444444444445</v>
      </c>
      <c r="CK347">
        <f>'[1]供应商的供货量（m³）'!CK347/'[1]企业的订货量（m³）'!CK347</f>
        <v>1.0285714285714285</v>
      </c>
      <c r="CL347">
        <f>'[1]供应商的供货量（m³）'!CL347/'[1]企业的订货量（m³）'!CL347</f>
        <v>1.05</v>
      </c>
      <c r="CM347">
        <f>'[1]供应商的供货量（m³）'!CM347/'[1]企业的订货量（m³）'!CM347</f>
        <v>0.81111111111111112</v>
      </c>
      <c r="CN347">
        <f>'[1]供应商的供货量（m³）'!CN347/'[1]企业的订货量（m³）'!CN347</f>
        <v>1.0888888888888888</v>
      </c>
      <c r="CO347">
        <f>'[1]供应商的供货量（m³）'!CO347/'[1]企业的订货量（m³）'!CO347</f>
        <v>1.1499999999999999</v>
      </c>
      <c r="CP347">
        <f>'[1]供应商的供货量（m³）'!CP347/'[1]企业的订货量（m³）'!CP347</f>
        <v>1.0714285714285714</v>
      </c>
      <c r="CQ347">
        <f>'[1]供应商的供货量（m³）'!CQ347/'[1]企业的订货量（m³）'!CQ347</f>
        <v>1.1000000000000001</v>
      </c>
      <c r="CR347">
        <f>'[1]供应商的供货量（m³）'!CR347/'[1]企业的订货量（m³）'!CR347</f>
        <v>1.0125</v>
      </c>
      <c r="CS347">
        <f>'[1]供应商的供货量（m³）'!CS347/'[1]企业的订货量（m³）'!CS347</f>
        <v>1.0555555555555556</v>
      </c>
      <c r="CT347">
        <f>'[1]供应商的供货量（m³）'!CT347/'[1]企业的订货量（m³）'!CT347</f>
        <v>1.1000000000000001</v>
      </c>
      <c r="CU347">
        <f>'[1]供应商的供货量（m³）'!CU347/'[1]企业的订货量（m³）'!CU347</f>
        <v>1.0625</v>
      </c>
      <c r="CV347">
        <f>'[1]供应商的供货量（m³）'!CV347/'[1]企业的订货量（m³）'!CV347</f>
        <v>1.05</v>
      </c>
      <c r="CW347">
        <f>'[1]供应商的供货量（m³）'!CW347/'[1]企业的订货量（m³）'!CW347</f>
        <v>1.0874999999999999</v>
      </c>
      <c r="CX347">
        <f>'[1]供应商的供货量（m³）'!CX347/'[1]企业的订货量（m³）'!CX347</f>
        <v>1.0133333333333334</v>
      </c>
      <c r="CY347">
        <f>'[1]供应商的供货量（m³）'!CY347/'[1]企业的订货量（m³）'!CY347</f>
        <v>1</v>
      </c>
      <c r="CZ347">
        <f>'[1]供应商的供货量（m³）'!CZ347/'[1]企业的订货量（m³）'!CZ347</f>
        <v>0.86923076923076925</v>
      </c>
      <c r="DA347">
        <f>'[1]供应商的供货量（m³）'!DA347/'[1]企业的订货量（m³）'!DA347</f>
        <v>1.1000000000000001</v>
      </c>
      <c r="DB347">
        <f>'[1]供应商的供货量（m³）'!DB347/'[1]企业的订货量（m³）'!DB347</f>
        <v>1.1000000000000001</v>
      </c>
      <c r="DC347">
        <f>'[1]供应商的供货量（m³）'!DC347/'[1]企业的订货量（m³）'!DC347</f>
        <v>1.04</v>
      </c>
      <c r="DD347">
        <f>'[1]供应商的供货量（m³）'!DD347/'[1]企业的订货量（m³）'!DD347</f>
        <v>1.0333333333333334</v>
      </c>
      <c r="DE347">
        <f>'[1]供应商的供货量（m³）'!DE347/'[1]企业的订货量（m³）'!DE347</f>
        <v>1.0125</v>
      </c>
      <c r="DF347">
        <f>'[1]供应商的供货量（m³）'!DF347/'[1]企业的订货量（m³）'!DF347</f>
        <v>1.0111111111111111</v>
      </c>
      <c r="DG347">
        <f>'[1]供应商的供货量（m³）'!DG347/'[1]企业的订货量（m³）'!DG347</f>
        <v>1.1285714285714286</v>
      </c>
      <c r="DH347">
        <f>'[1]供应商的供货量（m³）'!DH347/'[1]企业的订货量（m³）'!DH347</f>
        <v>1.0333333333333334</v>
      </c>
      <c r="DI347">
        <f>'[1]供应商的供货量（m³）'!DI347/'[1]企业的订货量（m³）'!DI347</f>
        <v>1.0333333333333334</v>
      </c>
      <c r="DJ347">
        <f>'[1]供应商的供货量（m³）'!DJ347/'[1]企业的订货量（m³）'!DJ347</f>
        <v>1.0125</v>
      </c>
      <c r="DK347">
        <f>'[1]供应商的供货量（m³）'!DK347/'[1]企业的订货量（m³）'!DK347</f>
        <v>1.0857142857142856</v>
      </c>
      <c r="DL347">
        <f>'[1]供应商的供货量（m³）'!DL347/'[1]企业的订货量（m³）'!DL347</f>
        <v>1.075</v>
      </c>
      <c r="DM347">
        <f>'[1]供应商的供货量（m³）'!DM347/'[1]企业的订货量（m³）'!DM347</f>
        <v>1.0714285714285714</v>
      </c>
      <c r="DN347">
        <f>'[1]供应商的供货量（m³）'!DN347/'[1]企业的订货量（m³）'!DN347</f>
        <v>1.0111111111111111</v>
      </c>
      <c r="DO347">
        <f>'[1]供应商的供货量（m³）'!DO347/'[1]企业的订货量（m³）'!DO347</f>
        <v>1.0285714285714285</v>
      </c>
      <c r="DP347">
        <f>'[1]供应商的供货量（m³）'!DP347/'[1]企业的订货量（m³）'!DP347</f>
        <v>0.85555555555555551</v>
      </c>
      <c r="DQ347">
        <f>'[1]供应商的供货量（m³）'!DQ347/'[1]企业的订货量（m³）'!DQ347</f>
        <v>1.1166666666666667</v>
      </c>
      <c r="DR347">
        <f>'[1]供应商的供货量（m³）'!DR347/'[1]企业的订货量（m³）'!DR347</f>
        <v>1.0375000000000001</v>
      </c>
      <c r="DS347">
        <f>'[1]供应商的供货量（m³）'!DS347/'[1]企业的订货量（m³）'!DS347</f>
        <v>1.1000000000000001</v>
      </c>
      <c r="DT347">
        <f>'[1]供应商的供货量（m³）'!DT347/'[1]企业的订货量（m³）'!DT347</f>
        <v>1</v>
      </c>
      <c r="DU347">
        <f>'[1]供应商的供货量（m³）'!DU347/'[1]企业的订货量（m³）'!DU347</f>
        <v>1.02</v>
      </c>
      <c r="DV347">
        <f>'[1]供应商的供货量（m³）'!DV347/'[1]企业的订货量（m³）'!DV347</f>
        <v>1.075</v>
      </c>
      <c r="DW347">
        <f>'[1]供应商的供货量（m³）'!DW347/'[1]企业的订货量（m³）'!DW347</f>
        <v>1.0083333333333333</v>
      </c>
      <c r="DX347">
        <f>'[1]供应商的供货量（m³）'!DX347/'[1]企业的订货量（m³）'!DX347</f>
        <v>1.075</v>
      </c>
      <c r="DY347">
        <f>'[1]供应商的供货量（m³）'!DY347/'[1]企业的订货量（m³）'!DY347</f>
        <v>1.0666666666666667</v>
      </c>
      <c r="DZ347">
        <f>'[1]供应商的供货量（m³）'!DZ347/'[1]企业的订货量（m³）'!DZ347</f>
        <v>1.0888888888888888</v>
      </c>
      <c r="EA347">
        <f>'[1]供应商的供货量（m³）'!EA347/'[1]企业的订货量（m³）'!EA347</f>
        <v>1.02</v>
      </c>
      <c r="EB347">
        <f>'[1]供应商的供货量（m³）'!EB347/'[1]企业的订货量（m³）'!EB347</f>
        <v>1.075</v>
      </c>
      <c r="EC347">
        <f>'[1]供应商的供货量（m³）'!EC347/'[1]企业的订货量（m³）'!EC347</f>
        <v>1.0285714285714285</v>
      </c>
      <c r="ED347">
        <f>'[1]供应商的供货量（m³）'!ED347/'[1]企业的订货量（m³）'!ED347</f>
        <v>1.1000000000000001</v>
      </c>
      <c r="EE347">
        <f>'[1]供应商的供货量（m³）'!EE347/'[1]企业的订货量（m³）'!EE347</f>
        <v>1.0375000000000001</v>
      </c>
      <c r="EF347">
        <f>'[1]供应商的供货量（m³）'!EF347/'[1]企业的订货量（m³）'!EF347</f>
        <v>0.85</v>
      </c>
      <c r="EG347">
        <f>'[1]供应商的供货量（m³）'!EG347/'[1]企业的订货量（m³）'!EG347</f>
        <v>1.0666666666666667</v>
      </c>
      <c r="EH347">
        <f>'[1]供应商的供货量（m³）'!EH347/'[1]企业的订货量（m³）'!EH347</f>
        <v>1.0222222222222221</v>
      </c>
      <c r="EI347">
        <f>'[1]供应商的供货量（m³）'!EI347/'[1]企业的订货量（m³）'!EI347</f>
        <v>1.1000000000000001</v>
      </c>
      <c r="EJ347">
        <f>'[1]供应商的供货量（m³）'!EJ347/'[1]企业的订货量（m³）'!EJ347</f>
        <v>1.0285714285714285</v>
      </c>
      <c r="EK347">
        <f>'[1]供应商的供货量（m³）'!EK347/'[1]企业的订货量（m³）'!EK347</f>
        <v>1</v>
      </c>
      <c r="EL347">
        <f>'[1]供应商的供货量（m³）'!EL347/'[1]企业的订货量（m³）'!EL347</f>
        <v>1.1000000000000001</v>
      </c>
      <c r="EM347">
        <f>'[1]供应商的供货量（m³）'!EM347/'[1]企业的订货量（m³）'!EM347</f>
        <v>1.1000000000000001</v>
      </c>
      <c r="EN347">
        <f>'[1]供应商的供货量（m³）'!EN347/'[1]企业的订货量（m³）'!EN347</f>
        <v>1.0874999999999999</v>
      </c>
      <c r="EO347">
        <f>'[1]供应商的供货量（m³）'!EO347/'[1]企业的订货量（m³）'!EO347</f>
        <v>1.075</v>
      </c>
      <c r="EP347">
        <f>'[1]供应商的供货量（m³）'!EP347/'[1]企业的订货量（m³）'!EP347</f>
        <v>1.0444444444444445</v>
      </c>
      <c r="EQ347">
        <f>'[1]供应商的供货量（m³）'!EQ347/'[1]企业的订货量（m³）'!EQ347</f>
        <v>1</v>
      </c>
      <c r="ER347">
        <f>'[1]供应商的供货量（m³）'!ER347/'[1]企业的订货量（m³）'!ER347</f>
        <v>1.0272727272727273</v>
      </c>
      <c r="ES347">
        <f>'[1]供应商的供货量（m³）'!ES347/'[1]企业的订货量（m³）'!ES347</f>
        <v>1.1000000000000001</v>
      </c>
      <c r="ET347">
        <f>'[1]供应商的供货量（m³）'!ET347/'[1]企业的订货量（m³）'!ET347</f>
        <v>1.0214285714285714</v>
      </c>
      <c r="EU347">
        <f>'[1]供应商的供货量（m³）'!EU347/'[1]企业的订货量（m³）'!EU347</f>
        <v>1.0153846153846153</v>
      </c>
      <c r="EV347">
        <f>'[1]供应商的供货量（m³）'!EV347/'[1]企业的订货量（m³）'!EV347</f>
        <v>1.0076923076923077</v>
      </c>
      <c r="EW347">
        <f>'[1]供应商的供货量（m³）'!EW347/'[1]企业的订货量（m³）'!EW347</f>
        <v>0.89</v>
      </c>
      <c r="EX347">
        <f>'[1]供应商的供货量（m³）'!EX347/'[1]企业的订货量（m³）'!EX347</f>
        <v>1.0444444444444445</v>
      </c>
      <c r="EY347">
        <f>'[1]供应商的供货量（m³）'!EY347/'[1]企业的订货量（m³）'!EY347</f>
        <v>1.0545454545454545</v>
      </c>
      <c r="EZ347">
        <f>'[1]供应商的供货量（m³）'!EZ347/'[1]企业的订货量（m³）'!EZ347</f>
        <v>1.0555555555555556</v>
      </c>
      <c r="FA347">
        <f>'[1]供应商的供货量（m³）'!FA347/'[1]企业的订货量（m³）'!FA347</f>
        <v>1.05</v>
      </c>
      <c r="FB347">
        <f>'[1]供应商的供货量（m³）'!FB347/'[1]企业的订货量（m³）'!FB347</f>
        <v>1.0444444444444445</v>
      </c>
      <c r="FC347">
        <f>'[1]供应商的供货量（m³）'!FC347/'[1]企业的订货量（m³）'!FC347</f>
        <v>1.0375000000000001</v>
      </c>
      <c r="FD347">
        <f>'[1]供应商的供货量（m³）'!FD347/'[1]企业的订货量（m³）'!FD347</f>
        <v>1.0714285714285714</v>
      </c>
      <c r="FE347">
        <f>'[1]供应商的供货量（m³）'!FE347/'[1]企业的订货量（m³）'!FE347</f>
        <v>1.009090909090909</v>
      </c>
      <c r="FF347">
        <f>'[1]供应商的供货量（m³）'!FF347/'[1]企业的订货量（m³）'!FF347</f>
        <v>1.03</v>
      </c>
      <c r="FG347">
        <f>'[1]供应商的供货量（m³）'!FG347/'[1]企业的订货量（m³）'!FG347</f>
        <v>1.0125</v>
      </c>
      <c r="FH347">
        <f>'[1]供应商的供货量（m³）'!FH347/'[1]企业的订货量（m³）'!FH347</f>
        <v>1.05</v>
      </c>
      <c r="FI347">
        <f>'[1]供应商的供货量（m³）'!FI347/'[1]企业的订货量（m³）'!FI347</f>
        <v>1.05</v>
      </c>
      <c r="FJ347">
        <f>'[1]供应商的供货量（m³）'!FJ347/'[1]企业的订货量（m³）'!FJ347</f>
        <v>1.0142857142857142</v>
      </c>
      <c r="FK347">
        <f>'[1]供应商的供货量（m³）'!FK347/'[1]企业的订货量（m³）'!FK347</f>
        <v>1.0111111111111111</v>
      </c>
      <c r="FL347">
        <f>'[1]供应商的供货量（m³）'!FL347/'[1]企业的订货量（m³）'!FL347</f>
        <v>1.0249999999999999</v>
      </c>
      <c r="FM347">
        <f>'[1]供应商的供货量（m³）'!FM347/'[1]企业的订货量（m³）'!FM347</f>
        <v>1.02</v>
      </c>
      <c r="FN347">
        <f>'[1]供应商的供货量（m³）'!FN347/'[1]企业的订货量（m³）'!FN347</f>
        <v>1.0444444444444445</v>
      </c>
      <c r="FO347">
        <f>'[1]供应商的供货量（m³）'!FO347/'[1]企业的订货量（m³）'!FO347</f>
        <v>1.0714285714285714</v>
      </c>
      <c r="FP347">
        <f>'[1]供应商的供货量（m³）'!FP347/'[1]企业的订货量（m³）'!FP347</f>
        <v>1.03</v>
      </c>
      <c r="FQ347">
        <f>'[1]供应商的供货量（m³）'!FQ347/'[1]企业的订货量（m³）'!FQ347</f>
        <v>0.9363636363636364</v>
      </c>
      <c r="FR347">
        <f>'[1]供应商的供货量（m³）'!FR347/'[1]企业的订货量（m³）'!FR347</f>
        <v>1.0125</v>
      </c>
      <c r="FS347">
        <f>'[1]供应商的供货量（m³）'!FS347/'[1]企业的订货量（m³）'!FS347</f>
        <v>1.0272727272727273</v>
      </c>
      <c r="FT347">
        <f>'[1]供应商的供货量（m³）'!FT347/'[1]企业的订货量（m³）'!FT347</f>
        <v>1.0727272727272728</v>
      </c>
      <c r="FU347">
        <f>'[1]供应商的供货量（m³）'!FU347/'[1]企业的订货量（m³）'!FU347</f>
        <v>1.0636363636363637</v>
      </c>
      <c r="FV347">
        <f>'[1]供应商的供货量（m³）'!FV347/'[1]企业的订货量（m³）'!FV347</f>
        <v>1.075</v>
      </c>
      <c r="FW347">
        <f>'[1]供应商的供货量（m³）'!FW347/'[1]企业的订货量（m³）'!FW347</f>
        <v>1.0777777777777777</v>
      </c>
      <c r="FX347">
        <f>'[1]供应商的供货量（m³）'!FX347/'[1]企业的订货量（m³）'!FX347</f>
        <v>1.0636363636363637</v>
      </c>
      <c r="FY347">
        <f>'[1]供应商的供货量（m³）'!FY347/'[1]企业的订货量（m³）'!FY347</f>
        <v>1.0888888888888888</v>
      </c>
      <c r="FZ347">
        <f>'[1]供应商的供货量（m³）'!FZ347/'[1]企业的订货量（m³）'!FZ347</f>
        <v>1.0111111111111111</v>
      </c>
      <c r="GA347">
        <f>'[1]供应商的供货量（m³）'!GA347/'[1]企业的订货量（m³）'!GA347</f>
        <v>1</v>
      </c>
      <c r="GB347">
        <f>'[1]供应商的供货量（m³）'!GB347/'[1]企业的订货量（m³）'!GB347</f>
        <v>0.9</v>
      </c>
      <c r="GC347">
        <f>'[1]供应商的供货量（m³）'!GC347/'[1]企业的订货量（m³）'!GC347</f>
        <v>1.075</v>
      </c>
      <c r="GD347">
        <f>'[1]供应商的供货量（m³）'!GD347/'[1]企业的订货量（m³）'!GD347</f>
        <v>1.1125</v>
      </c>
      <c r="GE347">
        <f>'[1]供应商的供货量（m³）'!GE347/'[1]企业的订货量（m³）'!GE347</f>
        <v>1.1000000000000001</v>
      </c>
      <c r="GF347">
        <f>'[1]供应商的供货量（m³）'!GF347/'[1]企业的订货量（m³）'!GF347</f>
        <v>1.1000000000000001</v>
      </c>
      <c r="GG347">
        <f>'[1]供应商的供货量（m³）'!GG347/'[1]企业的订货量（m³）'!GG347</f>
        <v>1</v>
      </c>
      <c r="GH347">
        <f>'[1]供应商的供货量（m³）'!GH347/'[1]企业的订货量（m³）'!GH347</f>
        <v>1.1125</v>
      </c>
      <c r="GI347">
        <f>'[1]供应商的供货量（m³）'!GI347/'[1]企业的订货量（m³）'!GI347</f>
        <v>1</v>
      </c>
      <c r="GJ347">
        <f>'[1]供应商的供货量（m³）'!GJ347/'[1]企业的订货量（m³）'!GJ347</f>
        <v>0.84</v>
      </c>
      <c r="GK347">
        <f>'[1]供应商的供货量（m³）'!GK347/'[1]企业的订货量（m³）'!GK347</f>
        <v>1.0874999999999999</v>
      </c>
      <c r="GL347">
        <f>'[1]供应商的供货量（m³）'!GL347/'[1]企业的订货量（m³）'!GL347</f>
        <v>1.0666666666666667</v>
      </c>
      <c r="GM347">
        <f>'[1]供应商的供货量（m³）'!GM347/'[1]企业的订货量（m³）'!GM347</f>
        <v>1.075</v>
      </c>
      <c r="GN347">
        <f>'[1]供应商的供货量（m³）'!GN347/'[1]企业的订货量（m³）'!GN347</f>
        <v>1.0111111111111111</v>
      </c>
      <c r="GO347">
        <f>'[1]供应商的供货量（m³）'!GO347/'[1]企业的订货量（m³）'!GO347</f>
        <v>1.0666666666666667</v>
      </c>
      <c r="GP347">
        <f>'[1]供应商的供货量（m³）'!GP347/'[1]企业的订货量（m³）'!GP347</f>
        <v>0.91333333333333333</v>
      </c>
      <c r="GQ347">
        <f>'[1]供应商的供货量（m³）'!GQ347/'[1]企业的订货量（m³）'!GQ347</f>
        <v>1.0555555555555556</v>
      </c>
      <c r="GR347">
        <f>'[1]供应商的供货量（m³）'!GR347/'[1]企业的订货量（m³）'!GR347</f>
        <v>1.0222222222222221</v>
      </c>
      <c r="GS347">
        <f>'[1]供应商的供货量（m³）'!GS347/'[1]企业的订货量（m³）'!GS347</f>
        <v>1</v>
      </c>
      <c r="GT347">
        <f>'[1]供应商的供货量（m³）'!GT347/'[1]企业的订货量（m³）'!GT347</f>
        <v>0.88</v>
      </c>
      <c r="GU347">
        <f>'[1]供应商的供货量（m³）'!GU347/'[1]企业的订货量（m³）'!GU347</f>
        <v>1.0666666666666667</v>
      </c>
      <c r="GV347">
        <f>'[1]供应商的供货量（m³）'!GV347/'[1]企业的订货量（m³）'!GV347</f>
        <v>1.1000000000000001</v>
      </c>
      <c r="GW347">
        <f>'[1]供应商的供货量（m³）'!GW347/'[1]企业的订货量（m³）'!GW347</f>
        <v>1</v>
      </c>
      <c r="GX347">
        <f>'[1]供应商的供货量（m³）'!GX347/'[1]企业的订货量（m³）'!GX347</f>
        <v>1.0249999999999999</v>
      </c>
      <c r="GY347">
        <f>'[1]供应商的供货量（m³）'!GY347/'[1]企业的订货量（m³）'!GY347</f>
        <v>1.075</v>
      </c>
      <c r="GZ347">
        <f>'[1]供应商的供货量（m³）'!GZ347/'[1]企业的订货量（m³）'!GZ347</f>
        <v>1.0222222222222221</v>
      </c>
      <c r="HA347">
        <f>'[1]供应商的供货量（m³）'!HA347/'[1]企业的订货量（m³）'!HA347</f>
        <v>1.1000000000000001</v>
      </c>
      <c r="HB347">
        <f>'[1]供应商的供货量（m³）'!HB347/'[1]企业的订货量（m³）'!HB347</f>
        <v>1.0222222222222221</v>
      </c>
      <c r="HC347">
        <f>'[1]供应商的供货量（m³）'!HC347/'[1]企业的订货量（m³）'!HC347</f>
        <v>0.83636363636363631</v>
      </c>
      <c r="HD347">
        <f>'[1]供应商的供货量（m³）'!HD347/'[1]企业的订货量（m³）'!HD347</f>
        <v>1.0888888888888888</v>
      </c>
      <c r="HE347">
        <f>'[1]供应商的供货量（m³）'!HE347/'[1]企业的订货量（m³）'!HE347</f>
        <v>1.0083333333333333</v>
      </c>
      <c r="HF347">
        <f>'[1]供应商的供货量（m³）'!HF347/'[1]企业的订货量（m³）'!HF347</f>
        <v>0.84545454545454546</v>
      </c>
      <c r="HG347">
        <f>'[1]供应商的供货量（m³）'!HG347/'[1]企业的订货量（m³）'!HG347</f>
        <v>1.0333333333333334</v>
      </c>
      <c r="HH347">
        <f>'[1]供应商的供货量（m³）'!HH347/'[1]企业的订货量（m³）'!HH347</f>
        <v>0.89230769230769236</v>
      </c>
      <c r="HI347">
        <f>'[1]供应商的供货量（m³）'!HI347/'[1]企业的订货量（m³）'!HI347</f>
        <v>1.07</v>
      </c>
      <c r="HJ347">
        <f>'[1]供应商的供货量（m³）'!HJ347/'[1]企业的订货量（m³）'!HJ347</f>
        <v>0.94</v>
      </c>
      <c r="HK347">
        <f>'[1]供应商的供货量（m³）'!HK347/'[1]企业的订货量（m³）'!HK347</f>
        <v>1.0111111111111111</v>
      </c>
      <c r="HL347">
        <f>'[1]供应商的供货量（m³）'!HL347/'[1]企业的订货量（m³）'!HL347</f>
        <v>1.0777777777777777</v>
      </c>
      <c r="HM347">
        <f>'[1]供应商的供货量（m³）'!HM347/'[1]企业的订货量（m³）'!HM347</f>
        <v>1</v>
      </c>
      <c r="HN347">
        <f>'[1]供应商的供货量（m³）'!HN347/'[1]企业的订货量（m³）'!HN347</f>
        <v>1.0466666666666666</v>
      </c>
      <c r="HO347">
        <f>'[1]供应商的供货量（m³）'!HO347/'[1]企业的订货量（m³）'!HO347</f>
        <v>1.0454545454545454</v>
      </c>
      <c r="HP347">
        <f>'[1]供应商的供货量（m³）'!HP347/'[1]企业的订货量（m³）'!HP347</f>
        <v>1.0583333333333333</v>
      </c>
      <c r="HQ347">
        <f>'[1]供应商的供货量（m³）'!HQ347/'[1]企业的订货量（m³）'!HQ347</f>
        <v>1.0333333333333334</v>
      </c>
      <c r="HR347">
        <f>'[1]供应商的供货量（m³）'!HR347/'[1]企业的订货量（m³）'!HR347</f>
        <v>1</v>
      </c>
      <c r="HS347">
        <f>'[1]供应商的供货量（m³）'!HS347/'[1]企业的订货量（m³）'!HS347</f>
        <v>1</v>
      </c>
      <c r="HT347">
        <f>'[1]供应商的供货量（m³）'!HT347/'[1]企业的订货量（m³）'!HT347</f>
        <v>1.0363636363636364</v>
      </c>
      <c r="HU347">
        <f>'[1]供应商的供货量（m³）'!HU347/'[1]企业的订货量（m³）'!HU347</f>
        <v>0.18</v>
      </c>
      <c r="HV347">
        <f>'[1]供应商的供货量（m³）'!HV347/'[1]企业的订货量（m³）'!HV347</f>
        <v>1.0666666666666667</v>
      </c>
      <c r="HW347">
        <f>'[1]供应商的供货量（m³）'!HW347/'[1]企业的订货量（m³）'!HW347</f>
        <v>1.0249999999999999</v>
      </c>
      <c r="HX347">
        <f>'[1]供应商的供货量（m³）'!HX347/'[1]企业的订货量（m³）'!HX347</f>
        <v>1.0583333333333333</v>
      </c>
      <c r="HY347">
        <f>'[1]供应商的供货量（m³）'!HY347/'[1]企业的订货量（m³）'!HY347</f>
        <v>0.86363636363636365</v>
      </c>
      <c r="HZ347">
        <f>'[1]供应商的供货量（m³）'!HZ347/'[1]企业的订货量（m³）'!HZ347</f>
        <v>1.1125</v>
      </c>
      <c r="IA347">
        <f>'[1]供应商的供货量（m³）'!IA347/'[1]企业的订货量（m³）'!IA347</f>
        <v>1.0888888888888888</v>
      </c>
      <c r="IB347">
        <f>'[1]供应商的供货量（m³）'!IB347/'[1]企业的订货量（m³）'!IB347</f>
        <v>1.0888888888888888</v>
      </c>
      <c r="IC347">
        <f>'[1]供应商的供货量（m³）'!IC347/'[1]企业的订货量（m³）'!IC347</f>
        <v>1.05</v>
      </c>
      <c r="ID347">
        <f>'[1]供应商的供货量（m³）'!ID347/'[1]企业的订货量（m³）'!ID347</f>
        <v>1.1000000000000001</v>
      </c>
      <c r="IE347">
        <f>'[1]供应商的供货量（m³）'!IE347/'[1]企业的订货量（m³）'!IE347</f>
        <v>1</v>
      </c>
      <c r="IF347">
        <f>'[1]供应商的供货量（m³）'!IF347/'[1]企业的订货量（m³）'!IF347</f>
        <v>1.07</v>
      </c>
      <c r="IG347">
        <f>'[1]供应商的供货量（m³）'!IG347/'[1]企业的订货量（m³）'!IG347</f>
        <v>1.1000000000000001</v>
      </c>
      <c r="IH347">
        <f>'[1]供应商的供货量（m³）'!IH347/'[1]企业的订货量（m³）'!IH347</f>
        <v>0.85</v>
      </c>
      <c r="IP347">
        <f t="shared" si="5"/>
        <v>1.0162278755318386</v>
      </c>
    </row>
    <row r="348" spans="1:250" ht="15.6" x14ac:dyDescent="0.25">
      <c r="A348" s="3" t="s">
        <v>58</v>
      </c>
      <c r="B348" s="3" t="s">
        <v>5</v>
      </c>
      <c r="N348">
        <f>'[1]供应商的供货量（m³）'!N348/'[1]企业的订货量（m³）'!N348</f>
        <v>2</v>
      </c>
      <c r="S348">
        <f>'[1]供应商的供货量（m³）'!S348/'[1]企业的订货量（m³）'!S348</f>
        <v>1.5</v>
      </c>
      <c r="V348">
        <f>'[1]供应商的供货量（m³）'!V348/'[1]企业的订货量（m³）'!V348</f>
        <v>0</v>
      </c>
      <c r="X348">
        <f>'[1]供应商的供货量（m³）'!X348/'[1]企业的订货量（m³）'!X348</f>
        <v>0</v>
      </c>
      <c r="Y348">
        <f>'[1]供应商的供货量（m³）'!Y348/'[1]企业的订货量（m³）'!Y348</f>
        <v>0</v>
      </c>
      <c r="Z348">
        <f>'[1]供应商的供货量（m³）'!Z348/'[1]企业的订货量（m³）'!Z348</f>
        <v>0</v>
      </c>
      <c r="AA348">
        <f>'[1]供应商的供货量（m³）'!AA348/'[1]企业的订货量（m³）'!AA348</f>
        <v>0</v>
      </c>
      <c r="AK348">
        <f>'[1]供应商的供货量（m³）'!AK348/'[1]企业的订货量（m³）'!AK348</f>
        <v>0</v>
      </c>
      <c r="AN348">
        <f>'[1]供应商的供货量（m³）'!AN348/'[1]企业的订货量（m³）'!AN348</f>
        <v>0</v>
      </c>
      <c r="AO348">
        <f>'[1]供应商的供货量（m³）'!AO348/'[1]企业的订货量（m³）'!AO348</f>
        <v>1</v>
      </c>
      <c r="AR348">
        <f>'[1]供应商的供货量（m³）'!AR348/'[1]企业的订货量（m³）'!AR348</f>
        <v>0</v>
      </c>
      <c r="AT348">
        <f>'[1]供应商的供货量（m³）'!AT348/'[1]企业的订货量（m³）'!AT348</f>
        <v>0</v>
      </c>
      <c r="AU348">
        <f>'[1]供应商的供货量（m³）'!AU348/'[1]企业的订货量（m³）'!AU348</f>
        <v>0</v>
      </c>
      <c r="AZ348">
        <f>'[1]供应商的供货量（m³）'!AZ348/'[1]企业的订货量（m³）'!AZ348</f>
        <v>0</v>
      </c>
      <c r="BG348">
        <f>'[1]供应商的供货量（m³）'!BG348/'[1]企业的订货量（m³）'!BG348</f>
        <v>0</v>
      </c>
      <c r="BO348">
        <f>'[1]供应商的供货量（m³）'!BO348/'[1]企业的订货量（m³）'!BO348</f>
        <v>1.25</v>
      </c>
      <c r="BP348">
        <f>'[1]供应商的供货量（m³）'!BP348/'[1]企业的订货量（m³）'!BP348</f>
        <v>2</v>
      </c>
      <c r="BQ348">
        <f>'[1]供应商的供货量（m³）'!BQ348/'[1]企业的订货量（m³）'!BQ348</f>
        <v>0</v>
      </c>
      <c r="BR348">
        <f>'[1]供应商的供货量（m³）'!BR348/'[1]企业的订货量（m³）'!BR348</f>
        <v>0</v>
      </c>
      <c r="BT348">
        <f>'[1]供应商的供货量（m³）'!BT348/'[1]企业的订货量（m³）'!BT348</f>
        <v>0</v>
      </c>
      <c r="BV348">
        <f>'[1]供应商的供货量（m³）'!BV348/'[1]企业的订货量（m³）'!BV348</f>
        <v>0</v>
      </c>
      <c r="CH348">
        <f>'[1]供应商的供货量（m³）'!CH348/'[1]企业的订货量（m³）'!CH348</f>
        <v>2</v>
      </c>
      <c r="CK348">
        <f>'[1]供应商的供货量（m³）'!CK348/'[1]企业的订货量（m³）'!CK348</f>
        <v>1</v>
      </c>
      <c r="CM348">
        <f>'[1]供应商的供货量（m³）'!CM348/'[1]企业的订货量（m³）'!CM348</f>
        <v>1</v>
      </c>
      <c r="CN348">
        <f>'[1]供应商的供货量（m³）'!CN348/'[1]企业的订货量（m³）'!CN348</f>
        <v>1</v>
      </c>
      <c r="CP348">
        <f>'[1]供应商的供货量（m³）'!CP348/'[1]企业的订货量（m³）'!CP348</f>
        <v>0.66666666666666663</v>
      </c>
      <c r="DC348">
        <f>'[1]供应商的供货量（m³）'!DC348/'[1]企业的订货量（m³）'!DC348</f>
        <v>0</v>
      </c>
      <c r="DD348">
        <f>'[1]供应商的供货量（m³）'!DD348/'[1]企业的订货量（m³）'!DD348</f>
        <v>0</v>
      </c>
      <c r="DF348">
        <f>'[1]供应商的供货量（m³）'!DF348/'[1]企业的订货量（m³）'!DF348</f>
        <v>2</v>
      </c>
      <c r="DI348">
        <f>'[1]供应商的供货量（m³）'!DI348/'[1]企业的订货量（m³）'!DI348</f>
        <v>0.75</v>
      </c>
      <c r="EA348">
        <f>'[1]供应商的供货量（m³）'!EA348/'[1]企业的订货量（m³）'!EA348</f>
        <v>0</v>
      </c>
      <c r="EB348">
        <f>'[1]供应商的供货量（m³）'!EB348/'[1]企业的订货量（m³）'!EB348</f>
        <v>0</v>
      </c>
      <c r="EC348">
        <f>'[1]供应商的供货量（m³）'!EC348/'[1]企业的订货量（m³）'!EC348</f>
        <v>0</v>
      </c>
      <c r="ED348">
        <f>'[1]供应商的供货量（m³）'!ED348/'[1]企业的订货量（m³）'!ED348</f>
        <v>0</v>
      </c>
      <c r="EE348">
        <f>'[1]供应商的供货量（m³）'!EE348/'[1]企业的订货量（m³）'!EE348</f>
        <v>1</v>
      </c>
      <c r="EH348">
        <f>'[1]供应商的供货量（m³）'!EH348/'[1]企业的订货量（m³）'!EH348</f>
        <v>0</v>
      </c>
      <c r="EI348">
        <f>'[1]供应商的供货量（m³）'!EI348/'[1]企业的订货量（m³）'!EI348</f>
        <v>1</v>
      </c>
      <c r="EJ348">
        <f>'[1]供应商的供货量（m³）'!EJ348/'[1]企业的订货量（m³）'!EJ348</f>
        <v>2</v>
      </c>
      <c r="EL348">
        <f>'[1]供应商的供货量（m³）'!EL348/'[1]企业的订货量（m³）'!EL348</f>
        <v>0</v>
      </c>
      <c r="EM348">
        <f>'[1]供应商的供货量（m³）'!EM348/'[1]企业的订货量（m³）'!EM348</f>
        <v>0</v>
      </c>
      <c r="EY348">
        <f>'[1]供应商的供货量（m³）'!EY348/'[1]企业的订货量（m³）'!EY348</f>
        <v>0</v>
      </c>
      <c r="EZ348">
        <f>'[1]供应商的供货量（m³）'!EZ348/'[1]企业的订货量（m³）'!EZ348</f>
        <v>1.3333333333333333</v>
      </c>
      <c r="FB348">
        <f>'[1]供应商的供货量（m³）'!FB348/'[1]企业的订货量（m³）'!FB348</f>
        <v>0</v>
      </c>
      <c r="FC348">
        <f>'[1]供应商的供货量（m³）'!FC348/'[1]企业的订货量（m³）'!FC348</f>
        <v>2</v>
      </c>
      <c r="FE348">
        <f>'[1]供应商的供货量（m³）'!FE348/'[1]企业的订货量（m³）'!FE348</f>
        <v>1.5</v>
      </c>
      <c r="FO348">
        <f>'[1]供应商的供货量（m³）'!FO348/'[1]企业的订货量（m³）'!FO348</f>
        <v>0.66666666666666663</v>
      </c>
      <c r="FR348">
        <f>'[1]供应商的供货量（m³）'!FR348/'[1]企业的订货量（m³）'!FR348</f>
        <v>0</v>
      </c>
      <c r="FU348">
        <f>'[1]供应商的供货量（m³）'!FU348/'[1]企业的订货量（m³）'!FU348</f>
        <v>0</v>
      </c>
      <c r="FW348">
        <f>'[1]供应商的供货量（m³）'!FW348/'[1]企业的订货量（m³）'!FW348</f>
        <v>2</v>
      </c>
      <c r="FX348">
        <f>'[1]供应商的供货量（m³）'!FX348/'[1]企业的订货量（m³）'!FX348</f>
        <v>0.75</v>
      </c>
      <c r="FY348">
        <f>'[1]供应商的供货量（m³）'!FY348/'[1]企业的订货量（m³）'!FY348</f>
        <v>1.5</v>
      </c>
      <c r="GA348">
        <f>'[1]供应商的供货量（m³）'!GA348/'[1]企业的订货量（m³）'!GA348</f>
        <v>1.25</v>
      </c>
      <c r="GB348">
        <f>'[1]供应商的供货量（m³）'!GB348/'[1]企业的订货量（m³）'!GB348</f>
        <v>2</v>
      </c>
      <c r="GG348">
        <f>'[1]供应商的供货量（m³）'!GG348/'[1]企业的订货量（m³）'!GG348</f>
        <v>1</v>
      </c>
      <c r="GJ348">
        <f>'[1]供应商的供货量（m³）'!GJ348/'[1]企业的订货量（m³）'!GJ348</f>
        <v>2</v>
      </c>
      <c r="GP348">
        <f>'[1]供应商的供货量（m³）'!GP348/'[1]企业的订货量（m³）'!GP348</f>
        <v>0</v>
      </c>
      <c r="GX348">
        <f>'[1]供应商的供货量（m³）'!GX348/'[1]企业的订货量（m³）'!GX348</f>
        <v>0</v>
      </c>
      <c r="GY348">
        <f>'[1]供应商的供货量（m³）'!GY348/'[1]企业的订货量（m³）'!GY348</f>
        <v>0</v>
      </c>
      <c r="GZ348">
        <f>'[1]供应商的供货量（m³）'!GZ348/'[1]企业的订货量（m³）'!GZ348</f>
        <v>0</v>
      </c>
      <c r="HA348">
        <f>'[1]供应商的供货量（m³）'!HA348/'[1]企业的订货量（m³）'!HA348</f>
        <v>0</v>
      </c>
      <c r="HC348">
        <f>'[1]供应商的供货量（m³）'!HC348/'[1]企业的订货量（m³）'!HC348</f>
        <v>1.5</v>
      </c>
      <c r="HE348">
        <f>'[1]供应商的供货量（m³）'!HE348/'[1]企业的订货量（m³）'!HE348</f>
        <v>1</v>
      </c>
      <c r="HH348">
        <f>'[1]供应商的供货量（m³）'!HH348/'[1]企业的订货量（m³）'!HH348</f>
        <v>0</v>
      </c>
      <c r="HN348">
        <f>'[1]供应商的供货量（m³）'!HN348/'[1]企业的订货量（m³）'!HN348</f>
        <v>0</v>
      </c>
      <c r="HO348">
        <f>'[1]供应商的供货量（m³）'!HO348/'[1]企业的订货量（m³）'!HO348</f>
        <v>0</v>
      </c>
      <c r="HV348">
        <f>'[1]供应商的供货量（m³）'!HV348/'[1]企业的订货量（m³）'!HV348</f>
        <v>0</v>
      </c>
      <c r="HZ348">
        <f>'[1]供应商的供货量（m³）'!HZ348/'[1]企业的订货量（m³）'!HZ348</f>
        <v>0</v>
      </c>
      <c r="ID348">
        <f>'[1]供应商的供货量（m³）'!ID348/'[1]企业的订货量（m³）'!ID348</f>
        <v>0</v>
      </c>
      <c r="IH348">
        <f>'[1]供应商的供货量（m³）'!IH348/'[1]企业的订货量（m³）'!IH348</f>
        <v>0</v>
      </c>
      <c r="IP348">
        <f t="shared" si="5"/>
        <v>0.56038647342995163</v>
      </c>
    </row>
    <row r="349" spans="1:250" ht="15.6" x14ac:dyDescent="0.25">
      <c r="A349" s="3" t="s">
        <v>57</v>
      </c>
      <c r="B349" s="3" t="s">
        <v>8</v>
      </c>
      <c r="C349">
        <f>'[1]供应商的供货量（m³）'!C349/'[1]企业的订货量（m³）'!C349</f>
        <v>1.2</v>
      </c>
      <c r="D349">
        <f>'[1]供应商的供货量（m³）'!D349/'[1]企业的订货量（m³）'!D349</f>
        <v>1.1666666666666667</v>
      </c>
      <c r="I349">
        <f>'[1]供应商的供货量（m³）'!I349/'[1]企业的订货量（m³）'!I349</f>
        <v>1.25</v>
      </c>
      <c r="J349">
        <f>'[1]供应商的供货量（m³）'!J349/'[1]企业的订货量（m³）'!J349</f>
        <v>1</v>
      </c>
      <c r="K349">
        <f>'[1]供应商的供货量（m³）'!K349/'[1]企业的订货量（m³）'!K349</f>
        <v>9.5277777777777781E-2</v>
      </c>
      <c r="L349">
        <f>'[1]供应商的供货量（m³）'!L349/'[1]企业的订货量（m³）'!L349</f>
        <v>1.0012158054711247</v>
      </c>
      <c r="M349">
        <f>'[1]供应商的供货量（m³）'!M349/'[1]企业的订货量（m³）'!M349</f>
        <v>1.0151515151515151</v>
      </c>
      <c r="N349">
        <f>'[1]供应商的供货量（m³）'!N349/'[1]企业的订货量（m³）'!N349</f>
        <v>1.0307692307692307</v>
      </c>
      <c r="O349">
        <f>'[1]供应商的供货量（m³）'!O349/'[1]企业的订货量（m³）'!O349</f>
        <v>1.08</v>
      </c>
      <c r="P349">
        <f>'[1]供应商的供货量（m³）'!P349/'[1]企业的订货量（m³）'!P349</f>
        <v>1.0714285714285714</v>
      </c>
      <c r="Q349">
        <f>'[1]供应商的供货量（m³）'!Q349/'[1]企业的订货量（m³）'!Q349</f>
        <v>1</v>
      </c>
      <c r="R349">
        <f>'[1]供应商的供货量（m³）'!R349/'[1]企业的订货量（m³）'!R349</f>
        <v>1.0146341463414634</v>
      </c>
      <c r="S349">
        <f>'[1]供应商的供货量（m³）'!S349/'[1]企业的订货量（m³）'!S349</f>
        <v>1.012</v>
      </c>
      <c r="T349">
        <f>'[1]供应商的供货量（m³）'!T349/'[1]企业的订货量（m³）'!T349</f>
        <v>1.0172413793103448</v>
      </c>
      <c r="U349">
        <f>'[1]供应商的供货量（m³）'!U349/'[1]企业的订货量（m³）'!U349</f>
        <v>0.11379310344827587</v>
      </c>
      <c r="V349">
        <f>'[1]供应商的供货量（m³）'!V349/'[1]企业的订货量（m³）'!V349</f>
        <v>1.1333333333333333</v>
      </c>
      <c r="W349">
        <f>'[1]供应商的供货量（m³）'!W349/'[1]企业的订货量（m³）'!W349</f>
        <v>1.04</v>
      </c>
      <c r="X349">
        <f>'[1]供应商的供货量（m³）'!X349/'[1]企业的订货量（m³）'!X349</f>
        <v>1.1285714285714286</v>
      </c>
      <c r="Y349">
        <f>'[1]供应商的供货量（m³）'!Y349/'[1]企业的订货量（m³）'!Y349</f>
        <v>0.8</v>
      </c>
      <c r="Z349">
        <f>'[1]供应商的供货量（m³）'!Z349/'[1]企业的订货量（m³）'!Z349</f>
        <v>1.4</v>
      </c>
      <c r="AA349">
        <f>'[1]供应商的供货量（m³）'!AA349/'[1]企业的订货量（m³）'!AA349</f>
        <v>1.125</v>
      </c>
      <c r="AC349">
        <f>'[1]供应商的供货量（m³）'!AC349/'[1]企业的订货量（m³）'!AC349</f>
        <v>2</v>
      </c>
      <c r="AD349">
        <f>'[1]供应商的供货量（m³）'!AD349/'[1]企业的订货量（m³）'!AD349</f>
        <v>0</v>
      </c>
      <c r="AE349">
        <f>'[1]供应商的供货量（m³）'!AE349/'[1]企业的订货量（m³）'!AE349</f>
        <v>1.5</v>
      </c>
      <c r="AF349">
        <f>'[1]供应商的供货量（m³）'!AF349/'[1]企业的订货量（m³）'!AF349</f>
        <v>1</v>
      </c>
      <c r="AG349">
        <f>'[1]供应商的供货量（m³）'!AG349/'[1]企业的订货量（m³）'!AG349</f>
        <v>0</v>
      </c>
      <c r="AH349">
        <f>'[1]供应商的供货量（m³）'!AH349/'[1]企业的订货量（m³）'!AH349</f>
        <v>1.1428571428571428</v>
      </c>
      <c r="AI349">
        <f>'[1]供应商的供货量（m³）'!AI349/'[1]企业的订货量（m³）'!AI349</f>
        <v>1.0666666666666667</v>
      </c>
      <c r="AJ349">
        <f>'[1]供应商的供货量（m³）'!AJ349/'[1]企业的订货量（m³）'!AJ349</f>
        <v>1.1599999999999999</v>
      </c>
      <c r="AK349">
        <f>'[1]供应商的供货量（m³）'!AK349/'[1]企业的订货量（m³）'!AK349</f>
        <v>1</v>
      </c>
      <c r="AL349">
        <f>'[1]供应商的供货量（m³）'!AL349/'[1]企业的订货量（m³）'!AL349</f>
        <v>1.1200000000000001</v>
      </c>
      <c r="AM349">
        <f>'[1]供应商的供货量（m³）'!AM349/'[1]企业的订货量（m³）'!AM349</f>
        <v>1.2333333333333334</v>
      </c>
      <c r="AN349">
        <f>'[1]供应商的供货量（m³）'!AN349/'[1]企业的订货量（m³）'!AN349</f>
        <v>1</v>
      </c>
      <c r="AO349">
        <f>'[1]供应商的供货量（m³）'!AO349/'[1]企业的订货量（m³）'!AO349</f>
        <v>1.45</v>
      </c>
      <c r="AP349">
        <f>'[1]供应商的供货量（m³）'!AP349/'[1]企业的订货量（m³）'!AP349</f>
        <v>1.1499999999999999</v>
      </c>
      <c r="AQ349">
        <f>'[1]供应商的供货量（m³）'!AQ349/'[1]企业的订货量（m³）'!AQ349</f>
        <v>1.7</v>
      </c>
      <c r="AR349">
        <f>'[1]供应商的供货量（m³）'!AR349/'[1]企业的订货量（m³）'!AR349</f>
        <v>1.45</v>
      </c>
      <c r="AS349">
        <f>'[1]供应商的供货量（m³）'!AS349/'[1]企业的订货量（m³）'!AS349</f>
        <v>1.8</v>
      </c>
      <c r="AT349">
        <f>'[1]供应商的供货量（m³）'!AT349/'[1]企业的订货量（m³）'!AT349</f>
        <v>1.05</v>
      </c>
      <c r="AU349">
        <f>'[1]供应商的供货量（m³）'!AU349/'[1]企业的订货量（m³）'!AU349</f>
        <v>1.1666666666666667</v>
      </c>
      <c r="AV349">
        <f>'[1]供应商的供货量（m³）'!AV349/'[1]企业的订货量（m³）'!AV349</f>
        <v>1</v>
      </c>
      <c r="AW349">
        <f>'[1]供应商的供货量（m³）'!AW349/'[1]企业的订货量（m³）'!AW349</f>
        <v>1.1000000000000001</v>
      </c>
      <c r="AX349">
        <f>'[1]供应商的供货量（m³）'!AX349/'[1]企业的订货量（m³）'!AX349</f>
        <v>1.2</v>
      </c>
      <c r="AY349">
        <f>'[1]供应商的供货量（m³）'!AY349/'[1]企业的订货量（m³）'!AY349</f>
        <v>1.25</v>
      </c>
      <c r="AZ349">
        <f>'[1]供应商的供货量（m³）'!AZ349/'[1]企业的订货量（m³）'!AZ349</f>
        <v>0</v>
      </c>
      <c r="BE349">
        <f>'[1]供应商的供货量（m³）'!BE349/'[1]企业的订货量（m³）'!BE349</f>
        <v>1.25</v>
      </c>
      <c r="BF349">
        <f>'[1]供应商的供货量（m³）'!BF349/'[1]企业的订货量（m³）'!BF349</f>
        <v>1.3333333333333333</v>
      </c>
      <c r="BG349">
        <f>'[1]供应商的供货量（m³）'!BG349/'[1]企业的订货量（m³）'!BG349</f>
        <v>1.1499999999999999</v>
      </c>
      <c r="BH349">
        <f>'[1]供应商的供货量（m³）'!BH349/'[1]企业的订货量（m³）'!BH349</f>
        <v>1.1666666666666667</v>
      </c>
      <c r="BI349">
        <f>'[1]供应商的供货量（m³）'!BI349/'[1]企业的订货量（m³）'!BI349</f>
        <v>1.0666666666666667</v>
      </c>
      <c r="BJ349">
        <f>'[1]供应商的供货量（m³）'!BJ349/'[1]企业的订货量（m³）'!BJ349</f>
        <v>5.0000000000000001E-3</v>
      </c>
      <c r="BK349">
        <f>'[1]供应商的供货量（m³）'!BK349/'[1]企业的订货量（m³）'!BK349</f>
        <v>1</v>
      </c>
      <c r="BL349">
        <f>'[1]供应商的供货量（m³）'!BL349/'[1]企业的订货量（m³）'!BL349</f>
        <v>1.9</v>
      </c>
      <c r="BM349">
        <f>'[1]供应商的供货量（m³）'!BM349/'[1]企业的订货量（m³）'!BM349</f>
        <v>1.05</v>
      </c>
      <c r="BN349">
        <f>'[1]供应商的供货量（m³）'!BN349/'[1]企业的订货量（m³）'!BN349</f>
        <v>1.35</v>
      </c>
      <c r="BO349">
        <f>'[1]供应商的供货量（m³）'!BO349/'[1]企业的订货量（m³）'!BO349</f>
        <v>1.1333333333333333</v>
      </c>
      <c r="BP349">
        <f>'[1]供应商的供货量（m³）'!BP349/'[1]企业的订货量（m³）'!BP349</f>
        <v>1.1000000000000001</v>
      </c>
      <c r="BQ349">
        <f>'[1]供应商的供货量（m³）'!BQ349/'[1]企业的订货量（m³）'!BQ349</f>
        <v>1.1499999999999999</v>
      </c>
      <c r="BR349">
        <f>'[1]供应商的供货量（m³）'!BR349/'[1]企业的订货量（m³）'!BR349</f>
        <v>1.1666666666666667</v>
      </c>
      <c r="BS349">
        <f>'[1]供应商的供货量（m³）'!BS349/'[1]企业的订货量（m³）'!BS349</f>
        <v>1.1599999999999999</v>
      </c>
      <c r="BT349">
        <f>'[1]供应商的供货量（m³）'!BT349/'[1]企业的订货量（m³）'!BT349</f>
        <v>1.0249999999999999</v>
      </c>
      <c r="BU349">
        <f>'[1]供应商的供货量（m³）'!BU349/'[1]企业的订货量（m³）'!BU349</f>
        <v>0.83</v>
      </c>
      <c r="BV349">
        <f>'[1]供应商的供货量（m³）'!BV349/'[1]企业的订货量（m³）'!BV349</f>
        <v>1.3</v>
      </c>
      <c r="BW349">
        <f>'[1]供应商的供货量（m³）'!BW349/'[1]企业的订货量（m³）'!BW349</f>
        <v>1.35</v>
      </c>
      <c r="BY349">
        <f>'[1]供应商的供货量（m³）'!BY349/'[1]企业的订货量（m³）'!BY349</f>
        <v>1</v>
      </c>
      <c r="CB349">
        <f>'[1]供应商的供货量（m³）'!CB349/'[1]企业的订货量（m³）'!CB349</f>
        <v>0.8571428571428571</v>
      </c>
      <c r="CC349">
        <f>'[1]供应商的供货量（m³）'!CC349/'[1]企业的订货量（m³）'!CC349</f>
        <v>1.3333333333333333</v>
      </c>
      <c r="CD349">
        <f>'[1]供应商的供货量（m³）'!CD349/'[1]企业的订货量（m³）'!CD349</f>
        <v>1.08</v>
      </c>
      <c r="CE349">
        <f>'[1]供应商的供货量（m³）'!CE349/'[1]企业的订货量（m³）'!CE349</f>
        <v>1.0235294117647058</v>
      </c>
      <c r="CF349">
        <f>'[1]供应商的供货量（m³）'!CF349/'[1]企业的订货量（m³）'!CF349</f>
        <v>1.0070175438596491</v>
      </c>
      <c r="CG349">
        <f>'[1]供应商的供货量（m³）'!CG349/'[1]企业的订货量（m³）'!CG349</f>
        <v>1.0157894736842106</v>
      </c>
      <c r="CH349">
        <f>'[1]供应商的供货量（m³）'!CH349/'[1]企业的订货量（m³）'!CH349</f>
        <v>1.0115384615384615</v>
      </c>
      <c r="CI349">
        <f>'[1]供应商的供货量（m³）'!CI349/'[1]企业的订货量（m³）'!CI349</f>
        <v>1.08</v>
      </c>
      <c r="CJ349">
        <f>'[1]供应商的供货量（m³）'!CJ349/'[1]企业的订货量（m³）'!CJ349</f>
        <v>1.0571428571428572</v>
      </c>
      <c r="CK349">
        <f>'[1]供应商的供货量（m³）'!CK349/'[1]企业的订货量（m³）'!CK349</f>
        <v>1.0062500000000001</v>
      </c>
      <c r="CL349">
        <f>'[1]供应商的供货量（m³）'!CL349/'[1]企业的订货量（m³）'!CL349</f>
        <v>1.0249999999999999</v>
      </c>
      <c r="CM349">
        <f>'[1]供应商的供货量（m³）'!CM349/'[1]企业的订货量（m³）'!CM349</f>
        <v>1.0037037037037038</v>
      </c>
      <c r="CN349">
        <f>'[1]供应商的供货量（m³）'!CN349/'[1]企业的订货量（m³）'!CN349</f>
        <v>1.0062500000000001</v>
      </c>
      <c r="CO349">
        <f>'[1]供应商的供货量（m³）'!CO349/'[1]企业的订货量（m³）'!CO349</f>
        <v>2.1186440677966102E-3</v>
      </c>
      <c r="CP349">
        <f>'[1]供应商的供货量（m³）'!CP349/'[1]企业的订货量（m³）'!CP349</f>
        <v>1.03</v>
      </c>
      <c r="CQ349">
        <f>'[1]供应商的供货量（m³）'!CQ349/'[1]企业的订货量（m³）'!CQ349</f>
        <v>1.0307692307692307</v>
      </c>
      <c r="CR349">
        <f>'[1]供应商的供货量（m³）'!CR349/'[1]企业的订货量（m³）'!CR349</f>
        <v>1.07</v>
      </c>
      <c r="CS349">
        <f>'[1]供应商的供货量（m³）'!CS349/'[1]企业的订货量（m³）'!CS349</f>
        <v>1.1166666666666667</v>
      </c>
      <c r="CT349">
        <f>'[1]供应商的供货量（m³）'!CT349/'[1]企业的订货量（m³）'!CT349</f>
        <v>1.05</v>
      </c>
      <c r="CU349">
        <f>'[1]供应商的供货量（m³）'!CU349/'[1]企业的订货量（m³）'!CU349</f>
        <v>1.2</v>
      </c>
      <c r="CV349">
        <f>'[1]供应商的供货量（m³）'!CV349/'[1]企业的订货量（m³）'!CV349</f>
        <v>0</v>
      </c>
      <c r="CW349">
        <f>'[1]供应商的供货量（m³）'!CW349/'[1]企业的订货量（m³）'!CW349</f>
        <v>0</v>
      </c>
      <c r="DA349">
        <f>'[1]供应商的供货量（m³）'!DA349/'[1]企业的订货量（m³）'!DA349</f>
        <v>1.25</v>
      </c>
      <c r="DB349">
        <f>'[1]供应商的供货量（m³）'!DB349/'[1]企业的订货量（m³）'!DB349</f>
        <v>1.0428571428571429</v>
      </c>
      <c r="DC349">
        <f>'[1]供应商的供货量（m³）'!DC349/'[1]企业的订货量（m³）'!DC349</f>
        <v>1.0041666666666667</v>
      </c>
      <c r="DD349">
        <f>'[1]供应商的供货量（m³）'!DD349/'[1]企业的订货量（m³）'!DD349</f>
        <v>1.009090909090909</v>
      </c>
      <c r="DE349">
        <f>'[1]供应商的供货量（m³）'!DE349/'[1]企业的订货量（m³）'!DE349</f>
        <v>1.0038461538461538</v>
      </c>
      <c r="DF349">
        <f>'[1]供应商的供货量（m³）'!DF349/'[1]企业的订货量（m³）'!DF349</f>
        <v>1.0157894736842106</v>
      </c>
      <c r="DG349">
        <f>'[1]供应商的供货量（m³）'!DG349/'[1]企业的订货量（m³）'!DG349</f>
        <v>1.0333333333333334</v>
      </c>
      <c r="DH349">
        <f>'[1]供应商的供货量（m³）'!DH349/'[1]企业的订货量（m³）'!DH349</f>
        <v>1.036</v>
      </c>
      <c r="DI349">
        <f>'[1]供应商的供货量（m³）'!DI349/'[1]企业的订货量（m³）'!DI349</f>
        <v>1.0125</v>
      </c>
      <c r="DJ349">
        <f>'[1]供应商的供货量（m³）'!DJ349/'[1]企业的订货量（m³）'!DJ349</f>
        <v>1.0258064516129033</v>
      </c>
      <c r="DK349">
        <f>'[1]供应商的供货量（m³）'!DK349/'[1]企业的订货量（m³）'!DK349</f>
        <v>1.0035714285714286</v>
      </c>
      <c r="DL349">
        <f>'[1]供应商的供货量（m³）'!DL349/'[1]企业的订货量（m³）'!DL349</f>
        <v>1.06</v>
      </c>
      <c r="DM349">
        <f>'[1]供应商的供货量（m³）'!DM349/'[1]企业的订货量（m³）'!DM349</f>
        <v>1.0142857142857142</v>
      </c>
      <c r="DN349">
        <f>'[1]供应商的供货量（m³）'!DN349/'[1]企业的订货量（m³）'!DN349</f>
        <v>1.0466666666666666</v>
      </c>
      <c r="DO349">
        <f>'[1]供应商的供货量（m³）'!DO349/'[1]企业的订货量（m³）'!DO349</f>
        <v>1.0333333333333334</v>
      </c>
      <c r="DP349">
        <f>'[1]供应商的供货量（m³）'!DP349/'[1]企业的订货量（m³）'!DP349</f>
        <v>1.01</v>
      </c>
      <c r="DQ349">
        <f>'[1]供应商的供货量（m³）'!DQ349/'[1]企业的订货量（m³）'!DQ349</f>
        <v>1.05</v>
      </c>
      <c r="DR349">
        <f>'[1]供应商的供货量（m³）'!DR349/'[1]企业的订货量（m³）'!DR349</f>
        <v>1.1000000000000001</v>
      </c>
      <c r="DS349">
        <f>'[1]供应商的供货量（m³）'!DS349/'[1]企业的订货量（m³）'!DS349</f>
        <v>1</v>
      </c>
      <c r="DW349">
        <f>'[1]供应商的供货量（m³）'!DW349/'[1]企业的订货量（m³）'!DW349</f>
        <v>1.125</v>
      </c>
      <c r="DX349">
        <f>'[1]供应商的供货量（m³）'!DX349/'[1]企业的订货量（m³）'!DX349</f>
        <v>1</v>
      </c>
      <c r="DY349">
        <f>'[1]供应商的供货量（m³）'!DY349/'[1]企业的订货量（m³）'!DY349</f>
        <v>1</v>
      </c>
      <c r="DZ349">
        <f>'[1]供应商的供货量（m³）'!DZ349/'[1]企业的订货量（m³）'!DZ349</f>
        <v>1.0176470588235293</v>
      </c>
      <c r="EA349">
        <f>'[1]供应商的供货量（m³）'!EA349/'[1]企业的订货量（m³）'!EA349</f>
        <v>1.0056603773584907</v>
      </c>
      <c r="EB349">
        <f>'[1]供应商的供货量（m³）'!EB349/'[1]企业的订货量（m³）'!EB349</f>
        <v>1.0006410256410256</v>
      </c>
      <c r="EC349">
        <f>'[1]供应商的供货量（m³）'!EC349/'[1]企业的订货量（m³）'!EC349</f>
        <v>1.0058823529411764</v>
      </c>
      <c r="ED349">
        <f>'[1]供应商的供货量（m³）'!ED349/'[1]企业的订货量（m³）'!ED349</f>
        <v>1</v>
      </c>
      <c r="EE349">
        <f>'[1]供应商的供货量（m³）'!EE349/'[1]企业的订货量（m³）'!EE349</f>
        <v>0.92037037037037039</v>
      </c>
      <c r="EF349">
        <f>'[1]供应商的供货量（m³）'!EF349/'[1]企业的订货量（m³）'!EF349</f>
        <v>1.0019230769230769</v>
      </c>
      <c r="EG349">
        <f>'[1]供应商的供货量（m³）'!EG349/'[1]企业的订货量（m³）'!EG349</f>
        <v>0.93936170212765957</v>
      </c>
      <c r="EH349">
        <f>'[1]供应商的供货量（m³）'!EH349/'[1]企业的订货量（m³）'!EH349</f>
        <v>1.0056074766355141</v>
      </c>
      <c r="EI349">
        <f>'[1]供应商的供货量（m³）'!EI349/'[1]企业的订货量（m³）'!EI349</f>
        <v>1.0028169014084507</v>
      </c>
      <c r="EJ349">
        <f>'[1]供应商的供货量（m³）'!EJ349/'[1]企业的订货量（m³）'!EJ349</f>
        <v>1.0001757469244288</v>
      </c>
      <c r="EK349">
        <f>'[1]供应商的供货量（m³）'!EK349/'[1]企业的订货量（m³）'!EK349</f>
        <v>1.0000540979172301</v>
      </c>
      <c r="EL349">
        <f>'[1]供应商的供货量（m³）'!EL349/'[1]企业的订货量（m³）'!EL349</f>
        <v>1.0005388760585066</v>
      </c>
      <c r="EM349">
        <f>'[1]供应商的供货量（m³）'!EM349/'[1]企业的订货量（m³）'!EM349</f>
        <v>1</v>
      </c>
      <c r="EN349">
        <f>'[1]供应商的供货量（m³）'!EN349/'[1]企业的订货量（m³）'!EN349</f>
        <v>1.0125</v>
      </c>
      <c r="EO349">
        <f>'[1]供应商的供货量（m³）'!EO349/'[1]企业的订货量（m³）'!EO349</f>
        <v>1.125</v>
      </c>
      <c r="EP349">
        <f>'[1]供应商的供货量（m³）'!EP349/'[1]企业的订货量（m³）'!EP349</f>
        <v>1.125</v>
      </c>
      <c r="EQ349">
        <f>'[1]供应商的供货量（m³）'!EQ349/'[1]企业的订货量（m³）'!EQ349</f>
        <v>1.1000000000000001</v>
      </c>
      <c r="ER349">
        <f>'[1]供应商的供货量（m³）'!ER349/'[1]企业的订货量（m³）'!ER349</f>
        <v>1.2</v>
      </c>
      <c r="EW349">
        <f>'[1]供应商的供货量（m³）'!EW349/'[1]企业的订货量（m³）'!EW349</f>
        <v>1.8</v>
      </c>
      <c r="EX349">
        <f>'[1]供应商的供货量（m³）'!EX349/'[1]企业的订货量（m³）'!EX349</f>
        <v>1.008695652173913</v>
      </c>
      <c r="EY349">
        <f>'[1]供应商的供货量（m³）'!EY349/'[1]企业的订货量（m³）'!EY349</f>
        <v>5.2699999999999997E-2</v>
      </c>
      <c r="EZ349">
        <f>'[1]供应商的供货量（m³）'!EZ349/'[1]企业的订货量（m³）'!EZ349</f>
        <v>1.0146341463414634</v>
      </c>
      <c r="FA349">
        <f>'[1]供应商的供货量（m³）'!FA349/'[1]企业的订货量（m³）'!FA349</f>
        <v>1.0175000000000001</v>
      </c>
      <c r="FB349">
        <f>'[1]供应商的供货量（m³）'!FB349/'[1]企业的订货量（m³）'!FB349</f>
        <v>1.0049999999999999</v>
      </c>
      <c r="FC349">
        <f>'[1]供应商的供货量（m³）'!FC349/'[1]企业的订货量（m³）'!FC349</f>
        <v>1.0285714285714285</v>
      </c>
      <c r="FD349">
        <f>'[1]供应商的供货量（m³）'!FD349/'[1]企业的订货量（m³）'!FD349</f>
        <v>1.0115384615384615</v>
      </c>
      <c r="FE349">
        <f>'[1]供应商的供货量（m³）'!FE349/'[1]企业的订货量（m³）'!FE349</f>
        <v>0.9458333333333333</v>
      </c>
      <c r="FF349">
        <f>'[1]供应商的供货量（m³）'!FF349/'[1]企业的订货量（m³）'!FF349</f>
        <v>1.0212121212121212</v>
      </c>
      <c r="FG349">
        <f>'[1]供应商的供货量（m³）'!FG349/'[1]企业的订货量（m³）'!FG349</f>
        <v>1.0538461538461539</v>
      </c>
      <c r="FH349">
        <f>'[1]供应商的供货量（m³）'!FH349/'[1]企业的订货量（m³）'!FH349</f>
        <v>1.0857142857142856</v>
      </c>
      <c r="FI349">
        <f>'[1]供应商的供货量（m³）'!FI349/'[1]企业的订货量（m³）'!FI349</f>
        <v>1.5</v>
      </c>
      <c r="FJ349">
        <f>'[1]供应商的供货量（m³）'!FJ349/'[1]企业的订货量（m³）'!FJ349</f>
        <v>1.1000000000000001</v>
      </c>
      <c r="FK349">
        <f>'[1]供应商的供货量（m³）'!FK349/'[1]企业的订货量（m³）'!FK349</f>
        <v>1.1000000000000001</v>
      </c>
      <c r="FL349">
        <f>'[1]供应商的供货量（m³）'!FL349/'[1]企业的订货量（m³）'!FL349</f>
        <v>1.2250000000000001</v>
      </c>
      <c r="FM349">
        <f>'[1]供应商的供货量（m³）'!FM349/'[1]企业的订货量（m³）'!FM349</f>
        <v>1.1000000000000001</v>
      </c>
      <c r="FO349">
        <f>'[1]供应商的供货量（m³）'!FO349/'[1]企业的订货量（m³）'!FO349</f>
        <v>2</v>
      </c>
      <c r="FU349">
        <f>'[1]供应商的供货量（m³）'!FU349/'[1]企业的订货量（m³）'!FU349</f>
        <v>1.1666666666666667</v>
      </c>
      <c r="FV349">
        <f>'[1]供应商的供货量（m³）'!FV349/'[1]企业的订货量（m³）'!FV349</f>
        <v>1.0058823529411764</v>
      </c>
      <c r="FW349">
        <f>'[1]供应商的供货量（m³）'!FW349/'[1]企业的订货量（m³）'!FW349</f>
        <v>1.0021276595744681</v>
      </c>
      <c r="FX349">
        <f>'[1]供应商的供货量（m³）'!FX349/'[1]企业的订货量（m³）'!FX349</f>
        <v>1.010909090909091</v>
      </c>
      <c r="FY349">
        <f>'[1]供应商的供货量（m³）'!FY349/'[1]企业的订货量（m³）'!FY349</f>
        <v>1.0083333333333333</v>
      </c>
      <c r="FZ349">
        <f>'[1]供应商的供货量（m³）'!FZ349/'[1]企业的订货量（m³）'!FZ349</f>
        <v>1</v>
      </c>
      <c r="GA349">
        <f>'[1]供应商的供货量（m³）'!GA349/'[1]企业的订货量（m³）'!GA349</f>
        <v>1.0833333333333333</v>
      </c>
      <c r="GB349">
        <f>'[1]供应商的供货量（m³）'!GB349/'[1]企业的订货量（m³）'!GB349</f>
        <v>1.0444444444444445</v>
      </c>
      <c r="GC349">
        <f>'[1]供应商的供货量（m³）'!GC349/'[1]企业的订货量（m³）'!GC349</f>
        <v>1.0068181818181818</v>
      </c>
      <c r="GD349">
        <f>'[1]供应商的供货量（m³）'!GD349/'[1]企业的订货量（m³）'!GD349</f>
        <v>1.0257142857142858</v>
      </c>
      <c r="GE349">
        <f>'[1]供应商的供货量（m³）'!GE349/'[1]企业的订货量（m³）'!GE349</f>
        <v>1.0900000000000001</v>
      </c>
      <c r="GF349">
        <f>'[1]供应商的供货量（m³）'!GF349/'[1]企业的订货量（m³）'!GF349</f>
        <v>1.0714285714285714</v>
      </c>
      <c r="GG349">
        <f>'[1]供应商的供货量（m³）'!GG349/'[1]企业的订货量（m³）'!GG349</f>
        <v>1.1000000000000001</v>
      </c>
      <c r="GH349">
        <f>'[1]供应商的供货量（m³）'!GH349/'[1]企业的订货量（m³）'!GH349</f>
        <v>1.2</v>
      </c>
      <c r="GI349">
        <f>'[1]供应商的供货量（m³）'!GI349/'[1]企业的订货量（m³）'!GI349</f>
        <v>1.3</v>
      </c>
      <c r="GJ349">
        <f>'[1]供应商的供货量（m³）'!GJ349/'[1]企业的订货量（m³）'!GJ349</f>
        <v>1.2</v>
      </c>
      <c r="GK349">
        <f>'[1]供应商的供货量（m³）'!GK349/'[1]企业的订货量（m³）'!GK349</f>
        <v>1</v>
      </c>
      <c r="GL349">
        <f>'[1]供应商的供货量（m³）'!GL349/'[1]企业的订货量（m³）'!GL349</f>
        <v>1.125</v>
      </c>
      <c r="GO349">
        <f>'[1]供应商的供货量（m³）'!GO349/'[1]企业的订货量（m³）'!GO349</f>
        <v>1</v>
      </c>
      <c r="GT349">
        <f>'[1]供应商的供货量（m³）'!GT349/'[1]企业的订货量（m³）'!GT349</f>
        <v>1.2</v>
      </c>
      <c r="GU349">
        <f>'[1]供应商的供货量（m³）'!GU349/'[1]企业的订货量（m³）'!GU349</f>
        <v>1.2</v>
      </c>
      <c r="GV349">
        <f>'[1]供应商的供货量（m³）'!GV349/'[1]企业的订货量（m³）'!GV349</f>
        <v>1.5</v>
      </c>
      <c r="GW349">
        <f>'[1]供应商的供货量（m³）'!GW349/'[1]企业的订货量（m³）'!GW349</f>
        <v>1.0625</v>
      </c>
      <c r="GX349">
        <f>'[1]供应商的供货量（m³）'!GX349/'[1]企业的订货量（m³）'!GX349</f>
        <v>1.05</v>
      </c>
      <c r="GY349">
        <f>'[1]供应商的供货量（m³）'!GY349/'[1]企业的订货量（m³）'!GY349</f>
        <v>1.0272727272727273</v>
      </c>
      <c r="GZ349">
        <f>'[1]供应商的供货量（m³）'!GZ349/'[1]企业的订货量（m³）'!GZ349</f>
        <v>1.05</v>
      </c>
      <c r="HA349">
        <f>'[1]供应商的供货量（m³）'!HA349/'[1]企业的订货量（m³）'!HA349</f>
        <v>1.8</v>
      </c>
      <c r="HB349">
        <f>'[1]供应商的供货量（m³）'!HB349/'[1]企业的订货量（m³）'!HB349</f>
        <v>1</v>
      </c>
      <c r="HC349">
        <f>'[1]供应商的供货量（m³）'!HC349/'[1]企业的订货量（m³）'!HC349</f>
        <v>1.1333333333333333</v>
      </c>
      <c r="HD349">
        <f>'[1]供应商的供货量（m³）'!HD349/'[1]企业的订货量（m³）'!HD349</f>
        <v>1.1000000000000001</v>
      </c>
      <c r="HE349">
        <f>'[1]供应商的供货量（m³）'!HE349/'[1]企业的订货量（m³）'!HE349</f>
        <v>1.05</v>
      </c>
      <c r="HF349">
        <f>'[1]供应商的供货量（m³）'!HF349/'[1]企业的订货量（m³）'!HF349</f>
        <v>1.0333333333333334</v>
      </c>
      <c r="HG349">
        <f>'[1]供应商的供货量（m³）'!HG349/'[1]企业的订货量（m³）'!HG349</f>
        <v>1.1200000000000001</v>
      </c>
      <c r="HH349">
        <f>'[1]供应商的供货量（m³）'!HH349/'[1]企业的订货量（m³）'!HH349</f>
        <v>1.2</v>
      </c>
      <c r="HI349">
        <f>'[1]供应商的供货量（m³）'!HI349/'[1]企业的订货量（m³）'!HI349</f>
        <v>1</v>
      </c>
      <c r="HJ349">
        <f>'[1]供应商的供货量（m³）'!HJ349/'[1]企业的订货量（m³）'!HJ349</f>
        <v>1.3</v>
      </c>
      <c r="HN349">
        <f>'[1]供应商的供货量（m³）'!HN349/'[1]企业的订货量（m³）'!HN349</f>
        <v>1.3333333333333333</v>
      </c>
      <c r="HS349">
        <f>'[1]供应商的供货量（m³）'!HS349/'[1]企业的订货量（m³）'!HS349</f>
        <v>1.2</v>
      </c>
      <c r="HT349">
        <f>'[1]供应商的供货量（m³）'!HT349/'[1]企业的订货量（m³）'!HT349</f>
        <v>1.0166666666666666</v>
      </c>
      <c r="HU349">
        <f>'[1]供应商的供货量（m³）'!HU349/'[1]企业的订货量（m³）'!HU349</f>
        <v>1.0062500000000001</v>
      </c>
      <c r="HV349">
        <f>'[1]供应商的供货量（m³）'!HV349/'[1]企业的订货量（m³）'!HV349</f>
        <v>1</v>
      </c>
      <c r="HW349">
        <f>'[1]供应商的供货量（m³）'!HW349/'[1]企业的订货量（m³）'!HW349</f>
        <v>1.8</v>
      </c>
      <c r="HX349">
        <f>'[1]供应商的供货量（m³）'!HX349/'[1]企业的订货量（m³）'!HX349</f>
        <v>1.05</v>
      </c>
      <c r="HY349">
        <f>'[1]供应商的供货量（m³）'!HY349/'[1]企业的订货量（m³）'!HY349</f>
        <v>1.1000000000000001</v>
      </c>
      <c r="HZ349">
        <f>'[1]供应商的供货量（m³）'!HZ349/'[1]企业的订货量（m³）'!HZ349</f>
        <v>1.6</v>
      </c>
      <c r="IA349">
        <f>'[1]供应商的供货量（m³）'!IA349/'[1]企业的订货量（m³）'!IA349</f>
        <v>1.1142857142857143</v>
      </c>
      <c r="IB349">
        <f>'[1]供应商的供货量（m³）'!IB349/'[1]企业的订货量（m³）'!IB349</f>
        <v>1.175</v>
      </c>
      <c r="IC349">
        <f>'[1]供应商的供货量（m³）'!IC349/'[1]企业的订货量（m³）'!IC349</f>
        <v>1.2250000000000001</v>
      </c>
      <c r="ID349">
        <f>'[1]供应商的供货量（m³）'!ID349/'[1]企业的订货量（m³）'!ID349</f>
        <v>1.125</v>
      </c>
      <c r="IE349">
        <f>'[1]供应商的供货量（m³）'!IE349/'[1]企业的订货量（m³）'!IE349</f>
        <v>1.2666666666666666</v>
      </c>
      <c r="IF349">
        <f>'[1]供应商的供货量（m³）'!IF349/'[1]企业的订货量（m³）'!IF349</f>
        <v>1.2</v>
      </c>
      <c r="IG349">
        <f>'[1]供应商的供货量（m³）'!IG349/'[1]企业的订货量（m³）'!IG349</f>
        <v>1.18</v>
      </c>
      <c r="IH349">
        <f>'[1]供应商的供货量（m³）'!IH349/'[1]企业的订货量（m³）'!IH349</f>
        <v>1.1599999999999999</v>
      </c>
      <c r="IP349">
        <f t="shared" si="5"/>
        <v>1.0701331519246136</v>
      </c>
    </row>
    <row r="350" spans="1:250" ht="15.6" x14ac:dyDescent="0.25">
      <c r="A350" s="3" t="s">
        <v>56</v>
      </c>
      <c r="B350" s="3" t="s">
        <v>5</v>
      </c>
      <c r="I350">
        <f>'[1]供应商的供货量（m³）'!I350/'[1]企业的订货量（m³）'!I350</f>
        <v>0</v>
      </c>
      <c r="T350">
        <f>'[1]供应商的供货量（m³）'!T350/'[1]企业的订货量（m³）'!T350</f>
        <v>2</v>
      </c>
      <c r="AJ350">
        <f>'[1]供应商的供货量（m³）'!AJ350/'[1]企业的订货量（m³）'!AJ350</f>
        <v>1</v>
      </c>
      <c r="AL350">
        <f>'[1]供应商的供货量（m³）'!AL350/'[1]企业的订货量（m³）'!AL350</f>
        <v>1.5</v>
      </c>
      <c r="AO350">
        <f>'[1]供应商的供货量（m³）'!AO350/'[1]企业的订货量（m³）'!AO350</f>
        <v>1</v>
      </c>
      <c r="AT350">
        <f>'[1]供应商的供货量（m³）'!AT350/'[1]企业的订货量（m³）'!AT350</f>
        <v>0</v>
      </c>
      <c r="BE350">
        <f>'[1]供应商的供货量（m³）'!BE350/'[1]企业的订货量（m³）'!BE350</f>
        <v>0</v>
      </c>
      <c r="BH350">
        <f>'[1]供应商的供货量（m³）'!BH350/'[1]企业的订货量（m³）'!BH350</f>
        <v>1</v>
      </c>
      <c r="BQ350">
        <f>'[1]供应商的供货量（m³）'!BQ350/'[1]企业的订货量（m³）'!BQ350</f>
        <v>1</v>
      </c>
      <c r="BR350">
        <f>'[1]供应商的供货量（m³）'!BR350/'[1]企业的订货量（m³）'!BR350</f>
        <v>0</v>
      </c>
      <c r="CO350">
        <f>'[1]供应商的供货量（m³）'!CO350/'[1]企业的订货量（m³）'!CO350</f>
        <v>0</v>
      </c>
      <c r="DI350">
        <f>'[1]供应商的供货量（m³）'!DI350/'[1]企业的订货量（m³）'!DI350</f>
        <v>1</v>
      </c>
      <c r="DJ350">
        <f>'[1]供应商的供货量（m³）'!DJ350/'[1]企业的订货量（m³）'!DJ350</f>
        <v>2</v>
      </c>
      <c r="DR350">
        <f>'[1]供应商的供货量（m³）'!DR350/'[1]企业的订货量（m³）'!DR350</f>
        <v>2</v>
      </c>
      <c r="EB350">
        <f>'[1]供应商的供货量（m³）'!EB350/'[1]企业的订货量（m³）'!EB350</f>
        <v>1.5</v>
      </c>
      <c r="EC350">
        <f>'[1]供应商的供货量（m³）'!EC350/'[1]企业的订货量（m³）'!EC350</f>
        <v>1</v>
      </c>
      <c r="EH350">
        <f>'[1]供应商的供货量（m³）'!EH350/'[1]企业的订货量（m³）'!EH350</f>
        <v>0</v>
      </c>
      <c r="EI350">
        <f>'[1]供应商的供货量（m³）'!EI350/'[1]企业的订货量（m³）'!EI350</f>
        <v>0.83333333333333337</v>
      </c>
      <c r="EN350">
        <f>'[1]供应商的供货量（m³）'!EN350/'[1]企业的订货量（m³）'!EN350</f>
        <v>2</v>
      </c>
      <c r="EZ350">
        <f>'[1]供应商的供货量（m³）'!EZ350/'[1]企业的订货量（m³）'!EZ350</f>
        <v>1</v>
      </c>
      <c r="FA350">
        <f>'[1]供应商的供货量（m³）'!FA350/'[1]企业的订货量（m³）'!FA350</f>
        <v>1.5</v>
      </c>
      <c r="FB350">
        <f>'[1]供应商的供货量（m³）'!FB350/'[1]企业的订货量（m³）'!FB350</f>
        <v>1</v>
      </c>
      <c r="FL350">
        <f>'[1]供应商的供货量（m³）'!FL350/'[1]企业的订货量（m³）'!FL350</f>
        <v>0</v>
      </c>
      <c r="FN350">
        <f>'[1]供应商的供货量（m³）'!FN350/'[1]企业的订货量（m³）'!FN350</f>
        <v>0</v>
      </c>
      <c r="FT350">
        <f>'[1]供应商的供货量（m³）'!FT350/'[1]企业的订货量（m³）'!FT350</f>
        <v>0</v>
      </c>
      <c r="FW350">
        <f>'[1]供应商的供货量（m³）'!FW350/'[1]企业的订货量（m³）'!FW350</f>
        <v>1.3333333333333333</v>
      </c>
      <c r="FY350">
        <f>'[1]供应商的供货量（m³）'!FY350/'[1]企业的订货量（m³）'!FY350</f>
        <v>1</v>
      </c>
      <c r="GC350">
        <f>'[1]供应商的供货量（m³）'!GC350/'[1]企业的订货量（m³）'!GC350</f>
        <v>0.66666666666666663</v>
      </c>
      <c r="GH350">
        <f>'[1]供应商的供货量（m³）'!GH350/'[1]企业的订货量（m³）'!GH350</f>
        <v>0.5</v>
      </c>
      <c r="GJ350">
        <f>'[1]供应商的供货量（m³）'!GJ350/'[1]企业的订货量（m³）'!GJ350</f>
        <v>1</v>
      </c>
      <c r="GV350">
        <f>'[1]供应商的供货量（m³）'!GV350/'[1]企业的订货量（m³）'!GV350</f>
        <v>1</v>
      </c>
      <c r="HQ350">
        <f>'[1]供应商的供货量（m³）'!HQ350/'[1]企业的订货量（m³）'!HQ350</f>
        <v>0</v>
      </c>
      <c r="HU350">
        <f>'[1]供应商的供货量（m³）'!HU350/'[1]企业的订货量（m³）'!HU350</f>
        <v>0</v>
      </c>
      <c r="ID350">
        <f>'[1]供应商的供货量（m³）'!ID350/'[1]企业的订货量（m³）'!ID350</f>
        <v>2</v>
      </c>
      <c r="IE350">
        <f>'[1]供应商的供货量（m³）'!IE350/'[1]企业的订货量（m³）'!IE350</f>
        <v>0</v>
      </c>
      <c r="IP350">
        <f t="shared" si="5"/>
        <v>0.82380952380952388</v>
      </c>
    </row>
    <row r="351" spans="1:250" ht="15.6" x14ac:dyDescent="0.25">
      <c r="A351" s="3" t="s">
        <v>55</v>
      </c>
      <c r="B351" s="3" t="s">
        <v>8</v>
      </c>
      <c r="C351">
        <f>'[1]供应商的供货量（m³）'!C351/'[1]企业的订货量（m³）'!C351</f>
        <v>0</v>
      </c>
      <c r="H351">
        <f>'[1]供应商的供货量（m³）'!H351/'[1]企业的订货量（m³）'!H351</f>
        <v>0</v>
      </c>
      <c r="L351">
        <f>'[1]供应商的供货量（m³）'!L351/'[1]企业的订货量（m³）'!L351</f>
        <v>0</v>
      </c>
      <c r="N351">
        <f>'[1]供应商的供货量（m³）'!N351/'[1]企业的订货量（m³）'!N351</f>
        <v>0</v>
      </c>
      <c r="P351">
        <f>'[1]供应商的供货量（m³）'!P351/'[1]企业的订货量（m³）'!P351</f>
        <v>0</v>
      </c>
      <c r="Q351">
        <f>'[1]供应商的供货量（m³）'!Q351/'[1]企业的订货量（m³）'!Q351</f>
        <v>0</v>
      </c>
      <c r="U351">
        <f>'[1]供应商的供货量（m³）'!U351/'[1]企业的订货量（m³）'!U351</f>
        <v>1</v>
      </c>
      <c r="V351">
        <f>'[1]供应商的供货量（m³）'!V351/'[1]企业的订货量（m³）'!V351</f>
        <v>0</v>
      </c>
      <c r="X351">
        <f>'[1]供应商的供货量（m³）'!X351/'[1]企业的订货量（m³）'!X351</f>
        <v>0</v>
      </c>
      <c r="AA351">
        <f>'[1]供应商的供货量（m³）'!AA351/'[1]企业的订货量（m³）'!AA351</f>
        <v>0</v>
      </c>
      <c r="AE351">
        <f>'[1]供应商的供货量（m³）'!AE351/'[1]企业的订货量（m³）'!AE351</f>
        <v>0</v>
      </c>
      <c r="AF351">
        <f>'[1]供应商的供货量（m³）'!AF351/'[1]企业的订货量（m³）'!AF351</f>
        <v>0</v>
      </c>
      <c r="AK351">
        <f>'[1]供应商的供货量（m³）'!AK351/'[1]企业的订货量（m³）'!AK351</f>
        <v>0</v>
      </c>
      <c r="AL351">
        <f>'[1]供应商的供货量（m³）'!AL351/'[1]企业的订货量（m³）'!AL351</f>
        <v>1.25</v>
      </c>
      <c r="AN351">
        <f>'[1]供应商的供货量（m³）'!AN351/'[1]企业的订货量（m³）'!AN351</f>
        <v>1.3333333333333334E-2</v>
      </c>
      <c r="AO351">
        <f>'[1]供应商的供货量（m³）'!AO351/'[1]企业的订货量（m³）'!AO351</f>
        <v>1</v>
      </c>
      <c r="AT351">
        <f>'[1]供应商的供货量（m³）'!AT351/'[1]企业的订货量（m³）'!AT351</f>
        <v>0</v>
      </c>
      <c r="AU351">
        <f>'[1]供应商的供货量（m³）'!AU351/'[1]企业的订货量（m³）'!AU351</f>
        <v>1</v>
      </c>
      <c r="AW351">
        <f>'[1]供应商的供货量（m³）'!AW351/'[1]企业的订货量（m³）'!AW351</f>
        <v>0</v>
      </c>
      <c r="BD351">
        <f>'[1]供应商的供货量（m³）'!BD351/'[1]企业的订货量（m³）'!BD351</f>
        <v>0</v>
      </c>
      <c r="BE351">
        <f>'[1]供应商的供货量（m³）'!BE351/'[1]企业的订货量（m³）'!BE351</f>
        <v>0</v>
      </c>
      <c r="BH351">
        <f>'[1]供应商的供货量（m³）'!BH351/'[1]企业的订货量（m³）'!BH351</f>
        <v>0.8</v>
      </c>
      <c r="BI351">
        <f>'[1]供应商的供货量（m³）'!BI351/'[1]企业的订货量（m³）'!BI351</f>
        <v>0</v>
      </c>
      <c r="BM351">
        <f>'[1]供应商的供货量（m³）'!BM351/'[1]企业的订货量（m³）'!BM351</f>
        <v>0</v>
      </c>
      <c r="BP351">
        <f>'[1]供应商的供货量（m³）'!BP351/'[1]企业的订货量（m³）'!BP351</f>
        <v>0</v>
      </c>
      <c r="BR351">
        <f>'[1]供应商的供货量（m³）'!BR351/'[1]企业的订货量（m³）'!BR351</f>
        <v>0</v>
      </c>
      <c r="BT351">
        <f>'[1]供应商的供货量（m³）'!BT351/'[1]企业的订货量（m³）'!BT351</f>
        <v>0</v>
      </c>
      <c r="BY351">
        <f>'[1]供应商的供货量（m³）'!BY351/'[1]企业的订货量（m³）'!BY351</f>
        <v>0</v>
      </c>
      <c r="CA351">
        <f>'[1]供应商的供货量（m³）'!CA351/'[1]企业的订货量（m³）'!CA351</f>
        <v>0</v>
      </c>
      <c r="CB351">
        <f>'[1]供应商的供货量（m³）'!CB351/'[1]企业的订货量（m³）'!CB351</f>
        <v>0</v>
      </c>
      <c r="CC351">
        <f>'[1]供应商的供货量（m³）'!CC351/'[1]企业的订货量（m³）'!CC351</f>
        <v>0</v>
      </c>
      <c r="CG351">
        <f>'[1]供应商的供货量（m³）'!CG351/'[1]企业的订货量（m³）'!CG351</f>
        <v>0</v>
      </c>
      <c r="CM351">
        <f>'[1]供应商的供货量（m³）'!CM351/'[1]企业的订货量（m³）'!CM351</f>
        <v>0</v>
      </c>
      <c r="CO351">
        <f>'[1]供应商的供货量（m³）'!CO351/'[1]企业的订货量（m³）'!CO351</f>
        <v>0</v>
      </c>
      <c r="CR351">
        <f>'[1]供应商的供货量（m³）'!CR351/'[1]企业的订货量（m³）'!CR351</f>
        <v>0</v>
      </c>
      <c r="CV351">
        <f>'[1]供应商的供货量（m³）'!CV351/'[1]企业的订货量（m³）'!CV351</f>
        <v>0</v>
      </c>
      <c r="CX351">
        <f>'[1]供应商的供货量（m³）'!CX351/'[1]企业的订货量（m³）'!CX351</f>
        <v>0</v>
      </c>
      <c r="CZ351">
        <f>'[1]供应商的供货量（m³）'!CZ351/'[1]企业的订货量（m³）'!CZ351</f>
        <v>0</v>
      </c>
      <c r="DC351">
        <f>'[1]供应商的供货量（m³）'!DC351/'[1]企业的订货量（m³）'!DC351</f>
        <v>0</v>
      </c>
      <c r="DI351">
        <f>'[1]供应商的供货量（m³）'!DI351/'[1]企业的订货量（m³）'!DI351</f>
        <v>1</v>
      </c>
      <c r="DJ351">
        <f>'[1]供应商的供货量（m³）'!DJ351/'[1]企业的订货量（m³）'!DJ351</f>
        <v>0</v>
      </c>
      <c r="DK351">
        <f>'[1]供应商的供货量（m³）'!DK351/'[1]企业的订货量（m³）'!DK351</f>
        <v>2</v>
      </c>
      <c r="DM351">
        <f>'[1]供应商的供货量（m³）'!DM351/'[1]企业的订货量（m³）'!DM351</f>
        <v>0</v>
      </c>
      <c r="DQ351">
        <f>'[1]供应商的供货量（m³）'!DQ351/'[1]企业的订货量（m³）'!DQ351</f>
        <v>0</v>
      </c>
      <c r="DR351">
        <f>'[1]供应商的供货量（m³）'!DR351/'[1]企业的订货量（m³）'!DR351</f>
        <v>0.75</v>
      </c>
      <c r="DT351">
        <f>'[1]供应商的供货量（m³）'!DT351/'[1]企业的订货量（m³）'!DT351</f>
        <v>0</v>
      </c>
      <c r="EB351">
        <f>'[1]供应商的供货量（m³）'!EB351/'[1]企业的订货量（m³）'!EB351</f>
        <v>1</v>
      </c>
      <c r="EC351">
        <f>'[1]供应商的供货量（m³）'!EC351/'[1]企业的订货量（m³）'!EC351</f>
        <v>1</v>
      </c>
      <c r="EF351">
        <f>'[1]供应商的供货量（m³）'!EF351/'[1]企业的订货量（m³）'!EF351</f>
        <v>1</v>
      </c>
      <c r="EI351">
        <f>'[1]供应商的供货量（m³）'!EI351/'[1]企业的订货量（m³）'!EI351</f>
        <v>1.5</v>
      </c>
      <c r="EJ351">
        <f>'[1]供应商的供货量（m³）'!EJ351/'[1]企业的订货量（m³）'!EJ351</f>
        <v>0</v>
      </c>
      <c r="EL351">
        <f>'[1]供应商的供货量（m³）'!EL351/'[1]企业的订货量（m³）'!EL351</f>
        <v>0</v>
      </c>
      <c r="EN351">
        <f>'[1]供应商的供货量（m³）'!EN351/'[1]企业的订货量（m³）'!EN351</f>
        <v>1.5</v>
      </c>
      <c r="EZ351">
        <f>'[1]供应商的供货量（m³）'!EZ351/'[1]企业的订货量（m³）'!EZ351</f>
        <v>2</v>
      </c>
      <c r="FA351">
        <f>'[1]供应商的供货量（m³）'!FA351/'[1]企业的订货量（m³）'!FA351</f>
        <v>1.5</v>
      </c>
      <c r="FB351">
        <f>'[1]供应商的供货量（m³）'!FB351/'[1]企业的订货量（m³）'!FB351</f>
        <v>1</v>
      </c>
      <c r="FD351">
        <f>'[1]供应商的供货量（m³）'!FD351/'[1]企业的订货量（m³）'!FD351</f>
        <v>0</v>
      </c>
      <c r="FM351">
        <f>'[1]供应商的供货量（m³）'!FM351/'[1]企业的订货量（m³）'!FM351</f>
        <v>0</v>
      </c>
      <c r="FN351">
        <f>'[1]供应商的供货量（m³）'!FN351/'[1]企业的订货量（m³）'!FN351</f>
        <v>0</v>
      </c>
      <c r="FT351">
        <f>'[1]供应商的供货量（m³）'!FT351/'[1]企业的订货量（m³）'!FT351</f>
        <v>0</v>
      </c>
      <c r="FW351">
        <f>'[1]供应商的供货量（m³）'!FW351/'[1]企业的订货量（m³）'!FW351</f>
        <v>1</v>
      </c>
      <c r="FX351">
        <f>'[1]供应商的供货量（m³）'!FX351/'[1]企业的订货量（m³）'!FX351</f>
        <v>1</v>
      </c>
      <c r="GC351">
        <f>'[1]供应商的供货量（m³）'!GC351/'[1]企业的订货量（m³）'!GC351</f>
        <v>2</v>
      </c>
      <c r="GI351">
        <f>'[1]供应商的供货量（m³）'!GI351/'[1]企业的订货量（m³）'!GI351</f>
        <v>0</v>
      </c>
      <c r="GK351">
        <f>'[1]供应商的供货量（m³）'!GK351/'[1]企业的订货量（m³）'!GK351</f>
        <v>0</v>
      </c>
      <c r="GP351">
        <f>'[1]供应商的供货量（m³）'!GP351/'[1]企业的订货量（m³）'!GP351</f>
        <v>0</v>
      </c>
      <c r="GV351">
        <f>'[1]供应商的供货量（m³）'!GV351/'[1]企业的订货量（m³）'!GV351</f>
        <v>0</v>
      </c>
      <c r="HM351">
        <f>'[1]供应商的供货量（m³）'!HM351/'[1]企业的订货量（m³）'!HM351</f>
        <v>0</v>
      </c>
      <c r="HP351">
        <f>'[1]供应商的供货量（m³）'!HP351/'[1]企业的订货量（m³）'!HP351</f>
        <v>0</v>
      </c>
      <c r="HQ351">
        <f>'[1]供应商的供货量（m³）'!HQ351/'[1]企业的订货量（m³）'!HQ351</f>
        <v>0</v>
      </c>
      <c r="HW351">
        <f>'[1]供应商的供货量（m³）'!HW351/'[1]企业的订货量（m³）'!HW351</f>
        <v>0</v>
      </c>
      <c r="HZ351">
        <f>'[1]供应商的供货量（m³）'!HZ351/'[1]企业的订货量（m³）'!HZ351</f>
        <v>0</v>
      </c>
      <c r="IA351">
        <f>'[1]供应商的供货量（m³）'!IA351/'[1]企业的订货量（m³）'!IA351</f>
        <v>0</v>
      </c>
      <c r="ID351">
        <f>'[1]供应商的供货量（m³）'!ID351/'[1]企业的订货量（m³）'!ID351</f>
        <v>0</v>
      </c>
      <c r="IG351">
        <f>'[1]供应商的供货量（m³）'!IG351/'[1]企业的订货量（m³）'!IG351</f>
        <v>0</v>
      </c>
      <c r="IP351">
        <f t="shared" si="5"/>
        <v>0.31084444444444442</v>
      </c>
    </row>
    <row r="352" spans="1:250" ht="15.6" x14ac:dyDescent="0.25">
      <c r="A352" s="3" t="s">
        <v>54</v>
      </c>
      <c r="B352" s="3" t="s">
        <v>5</v>
      </c>
      <c r="N352">
        <f>'[1]供应商的供货量（m³）'!N352/'[1]企业的订货量（m³）'!N352</f>
        <v>1</v>
      </c>
      <c r="R352">
        <f>'[1]供应商的供货量（m³）'!R352/'[1]企业的订货量（m³）'!R352</f>
        <v>1</v>
      </c>
      <c r="U352">
        <f>'[1]供应商的供货量（m³）'!U352/'[1]企业的订货量（m³）'!U352</f>
        <v>1</v>
      </c>
      <c r="W352">
        <f>'[1]供应商的供货量（m³）'!W352/'[1]企业的订货量（m³）'!W352</f>
        <v>1</v>
      </c>
      <c r="AD352">
        <f>'[1]供应商的供货量（m³）'!AD352/'[1]企业的订货量（m³）'!AD352</f>
        <v>0</v>
      </c>
      <c r="AG352">
        <f>'[1]供应商的供货量（m³）'!AG352/'[1]企业的订货量（m³）'!AG352</f>
        <v>2</v>
      </c>
      <c r="AO352">
        <f>'[1]供应商的供货量（m³）'!AO352/'[1]企业的订货量（m³）'!AO352</f>
        <v>1</v>
      </c>
      <c r="AR352">
        <f>'[1]供应商的供货量（m³）'!AR352/'[1]企业的订货量（m³）'!AR352</f>
        <v>1</v>
      </c>
      <c r="AY352">
        <f>'[1]供应商的供货量（m³）'!AY352/'[1]企业的订货量（m³）'!AY352</f>
        <v>2</v>
      </c>
      <c r="BE352">
        <f>'[1]供应商的供货量（m³）'!BE352/'[1]企业的订货量（m³）'!BE352</f>
        <v>2</v>
      </c>
      <c r="BK352">
        <f>'[1]供应商的供货量（m³）'!BK352/'[1]企业的订货量（m³）'!BK352</f>
        <v>2</v>
      </c>
      <c r="BP352">
        <f>'[1]供应商的供货量（m³）'!BP352/'[1]企业的订货量（m³）'!BP352</f>
        <v>1</v>
      </c>
      <c r="CE352">
        <f>'[1]供应商的供货量（m³）'!CE352/'[1]企业的订货量（m³）'!CE352</f>
        <v>1</v>
      </c>
      <c r="CU352">
        <f>'[1]供应商的供货量（m³）'!CU352/'[1]企业的订货量（m³）'!CU352</f>
        <v>1</v>
      </c>
      <c r="CV352">
        <f>'[1]供应商的供货量（m³）'!CV352/'[1]企业的订货量（m³）'!CV352</f>
        <v>1</v>
      </c>
      <c r="DH352">
        <f>'[1]供应商的供货量（m³）'!DH352/'[1]企业的订货量（m³）'!DH352</f>
        <v>2</v>
      </c>
      <c r="DK352">
        <f>'[1]供应商的供货量（m³）'!DK352/'[1]企业的订货量（m³）'!DK352</f>
        <v>1</v>
      </c>
      <c r="DN352">
        <f>'[1]供应商的供货量（m³）'!DN352/'[1]企业的订货量（m³）'!DN352</f>
        <v>1</v>
      </c>
      <c r="EB352">
        <f>'[1]供应商的供货量（m³）'!EB352/'[1]企业的订货量（m³）'!EB352</f>
        <v>2</v>
      </c>
      <c r="ED352">
        <f>'[1]供应商的供货量（m³）'!ED352/'[1]企业的订货量（m³）'!ED352</f>
        <v>1</v>
      </c>
      <c r="EE352">
        <f>'[1]供应商的供货量（m³）'!EE352/'[1]企业的订货量（m³）'!EE352</f>
        <v>1</v>
      </c>
      <c r="EX352">
        <f>'[1]供应商的供货量（m³）'!EX352/'[1]企业的订货量（m³）'!EX352</f>
        <v>2</v>
      </c>
      <c r="FB352">
        <f>'[1]供应商的供货量（m³）'!FB352/'[1]企业的订货量（m³）'!FB352</f>
        <v>1</v>
      </c>
      <c r="FK352">
        <f>'[1]供应商的供货量（m³）'!FK352/'[1]企业的订货量（m³）'!FK352</f>
        <v>1</v>
      </c>
      <c r="FL352">
        <f>'[1]供应商的供货量（m³）'!FL352/'[1]企业的订货量（m³）'!FL352</f>
        <v>1</v>
      </c>
      <c r="FM352">
        <f>'[1]供应商的供货量（m³）'!FM352/'[1]企业的订货量（m³）'!FM352</f>
        <v>1</v>
      </c>
      <c r="FV352">
        <f>'[1]供应商的供货量（m³）'!FV352/'[1]企业的订货量（m³）'!FV352</f>
        <v>1</v>
      </c>
      <c r="FW352">
        <f>'[1]供应商的供货量（m³）'!FW352/'[1]企业的订货量（m³）'!FW352</f>
        <v>1</v>
      </c>
      <c r="GD352">
        <f>'[1]供应商的供货量（m³）'!GD352/'[1]企业的订货量（m³）'!GD352</f>
        <v>1</v>
      </c>
      <c r="GG352">
        <f>'[1]供应商的供货量（m³）'!GG352/'[1]企业的订货量（m³）'!GG352</f>
        <v>1</v>
      </c>
      <c r="GI352">
        <f>'[1]供应商的供货量（m³）'!GI352/'[1]企业的订货量（m³）'!GI352</f>
        <v>0</v>
      </c>
      <c r="GL352">
        <f>'[1]供应商的供货量（m³）'!GL352/'[1]企业的订货量（m³）'!GL352</f>
        <v>1</v>
      </c>
      <c r="GP352">
        <f>'[1]供应商的供货量（m³）'!GP352/'[1]企业的订货量（m³）'!GP352</f>
        <v>1</v>
      </c>
      <c r="HC352">
        <f>'[1]供应商的供货量（m³）'!HC352/'[1]企业的订货量（m³）'!HC352</f>
        <v>1</v>
      </c>
      <c r="HH352">
        <f>'[1]供应商的供货量（m³）'!HH352/'[1]企业的订货量（m³）'!HH352</f>
        <v>1</v>
      </c>
      <c r="HI352">
        <f>'[1]供应商的供货量（m³）'!HI352/'[1]企业的订货量（m³）'!HI352</f>
        <v>1</v>
      </c>
      <c r="HK352">
        <f>'[1]供应商的供货量（m³）'!HK352/'[1]企业的订货量（m³）'!HK352</f>
        <v>1</v>
      </c>
      <c r="HQ352">
        <f>'[1]供应商的供货量（m³）'!HQ352/'[1]企业的订货量（m³）'!HQ352</f>
        <v>1</v>
      </c>
      <c r="IB352">
        <f>'[1]供应商的供货量（m³）'!IB352/'[1]企业的订货量（m³）'!IB352</f>
        <v>1</v>
      </c>
      <c r="IP352">
        <f t="shared" si="5"/>
        <v>1.1282051282051282</v>
      </c>
    </row>
    <row r="353" spans="1:250" ht="15.6" x14ac:dyDescent="0.25">
      <c r="A353" s="3" t="s">
        <v>53</v>
      </c>
      <c r="B353" s="3" t="s">
        <v>8</v>
      </c>
      <c r="C353">
        <f>'[1]供应商的供货量（m³）'!C353/'[1]企业的订货量（m³）'!C353</f>
        <v>1.075</v>
      </c>
      <c r="D353">
        <f>'[1]供应商的供货量（m³）'!D353/'[1]企业的订货量（m³）'!D353</f>
        <v>1.075</v>
      </c>
      <c r="E353">
        <f>'[1]供应商的供货量（m³）'!E353/'[1]企业的订货量（m³）'!E353</f>
        <v>0.26666666666666666</v>
      </c>
      <c r="F353">
        <f>'[1]供应商的供货量（m³）'!F353/'[1]企业的订货量（m³）'!F353</f>
        <v>1.06</v>
      </c>
      <c r="G353">
        <f>'[1]供应商的供货量（m³）'!G353/'[1]企业的订货量（m³）'!G353</f>
        <v>1.075</v>
      </c>
      <c r="H353">
        <f>'[1]供应商的供货量（m³）'!H353/'[1]企业的订货量（m³）'!H353</f>
        <v>1.04375</v>
      </c>
      <c r="I353">
        <f>'[1]供应商的供货量（m³）'!I353/'[1]企业的订货量（m³）'!I353</f>
        <v>1.0375000000000001</v>
      </c>
      <c r="J353">
        <f>'[1]供应商的供货量（m³）'!J353/'[1]企业的订货量（m³）'!J353</f>
        <v>1.0071428571428571</v>
      </c>
      <c r="K353">
        <f>'[1]供应商的供货量（m³）'!K353/'[1]企业的订货量（m³）'!K353</f>
        <v>1.0217391304347827</v>
      </c>
      <c r="L353">
        <f>'[1]供应商的供货量（m³）'!L353/'[1]企业的订货量（m³）'!L353</f>
        <v>1.036</v>
      </c>
      <c r="M353">
        <f>'[1]供应商的供货量（m³）'!M353/'[1]企业的订货量（m³）'!M353</f>
        <v>1.0130434782608695</v>
      </c>
      <c r="N353">
        <f>'[1]供应商的供货量（m³）'!N353/'[1]企业的订货量（m³）'!N353</f>
        <v>1.0296296296296297</v>
      </c>
      <c r="O353">
        <f>'[1]供应商的供货量（m³）'!O353/'[1]企业的订货量（m³）'!O353</f>
        <v>1.0212121212121212</v>
      </c>
      <c r="P353">
        <f>'[1]供应商的供货量（m³）'!P353/'[1]企业的订货量（m³）'!P353</f>
        <v>1.0028571428571429</v>
      </c>
      <c r="Q353">
        <f>'[1]供应商的供货量（m³）'!Q353/'[1]企业的订货量（m³）'!Q353</f>
        <v>1.02</v>
      </c>
      <c r="R353">
        <f>'[1]供应商的供货量（m³）'!R353/'[1]企业的订货量（m³）'!R353</f>
        <v>1.0058823529411764</v>
      </c>
      <c r="S353">
        <f>'[1]供应商的供货量（m³）'!S353/'[1]企业的订货量（m³）'!S353</f>
        <v>0.87058823529411766</v>
      </c>
      <c r="T353">
        <f>'[1]供应商的供货量（m³）'!T353/'[1]企业的订货量（m³）'!T353</f>
        <v>1.0333333333333334</v>
      </c>
      <c r="U353">
        <f>'[1]供应商的供货量（m³）'!U353/'[1]企业的订货量（m³）'!U353</f>
        <v>1.0375000000000001</v>
      </c>
      <c r="V353">
        <f>'[1]供应商的供货量（m³）'!V353/'[1]企业的订货量（m³）'!V353</f>
        <v>1.003125</v>
      </c>
      <c r="W353">
        <f>'[1]供应商的供货量（m³）'!W353/'[1]企业的订货量（m³）'!W353</f>
        <v>1.0193548387096774</v>
      </c>
      <c r="X353">
        <f>'[1]供应商的供货量（m³）'!X353/'[1]企业的订货量（m³）'!X353</f>
        <v>1</v>
      </c>
      <c r="Y353">
        <f>'[1]供应商的供货量（m³）'!Y353/'[1]企业的订货量（m³）'!Y353</f>
        <v>1</v>
      </c>
      <c r="Z353">
        <f>'[1]供应商的供货量（m³）'!Z353/'[1]企业的订货量（m³）'!Z353</f>
        <v>0.84736842105263155</v>
      </c>
      <c r="AA353">
        <f>'[1]供应商的供货量（m³）'!AA353/'[1]企业的订货量（m³）'!AA353</f>
        <v>1.024</v>
      </c>
      <c r="AB353">
        <f>'[1]供应商的供货量（m³）'!AB353/'[1]企业的订货量（m³）'!AB353</f>
        <v>1.0125</v>
      </c>
      <c r="AC353">
        <f>'[1]供应商的供货量（m³）'!AC353/'[1]企业的订货量（m³）'!AC353</f>
        <v>0.88</v>
      </c>
      <c r="AD353">
        <f>'[1]供应商的供货量（m³）'!AD353/'[1]企业的订货量（m³）'!AD353</f>
        <v>1</v>
      </c>
      <c r="AE353">
        <f>'[1]供应商的供货量（m³）'!AE353/'[1]企业的订货量（m³）'!AE353</f>
        <v>1.01875</v>
      </c>
      <c r="AF353">
        <f>'[1]供应商的供货量（m³）'!AF353/'[1]企业的订货量（m³）'!AF353</f>
        <v>1.0333333333333334</v>
      </c>
      <c r="AG353">
        <f>'[1]供应商的供货量（m³）'!AG353/'[1]企业的订货量（m³）'!AG353</f>
        <v>1.01875</v>
      </c>
      <c r="AH353">
        <f>'[1]供应商的供货量（m³）'!AH353/'[1]企业的订货量（m³）'!AH353</f>
        <v>1.03</v>
      </c>
      <c r="AI353">
        <f>'[1]供应商的供货量（m³）'!AI353/'[1]企业的订货量（m³）'!AI353</f>
        <v>1.013157894736842</v>
      </c>
      <c r="AJ353">
        <f>'[1]供应商的供货量（m³）'!AJ353/'[1]企业的订货量（m³）'!AJ353</f>
        <v>1.0105263157894737</v>
      </c>
      <c r="AK353">
        <f>'[1]供应商的供货量（m³）'!AK353/'[1]企业的订货量（m³）'!AK353</f>
        <v>1.015625</v>
      </c>
      <c r="AL353">
        <f>'[1]供应商的供货量（m³）'!AL353/'[1]企业的订货量（m³）'!AL353</f>
        <v>1.0166666666666666</v>
      </c>
      <c r="AM353">
        <f>'[1]供应商的供货量（m³）'!AM353/'[1]企业的订货量（m³）'!AM353</f>
        <v>1.0073170731707317</v>
      </c>
      <c r="AN353">
        <f>'[1]供应商的供货量（m³）'!AN353/'[1]企业的订货量（m³）'!AN353</f>
        <v>0.41166666666666668</v>
      </c>
      <c r="AO353">
        <f>'[1]供应商的供货量（m³）'!AO353/'[1]企业的订货量（m³）'!AO353</f>
        <v>1.0291666666666666</v>
      </c>
      <c r="AP353">
        <f>'[1]供应商的供货量（m³）'!AP353/'[1]企业的订货量（m³）'!AP353</f>
        <v>1.0243243243243243</v>
      </c>
      <c r="AQ353">
        <f>'[1]供应商的供货量（m³）'!AQ353/'[1]企业的订货量（m³）'!AQ353</f>
        <v>1.0027027027027027</v>
      </c>
      <c r="AR353">
        <f>'[1]供应商的供货量（m³）'!AR353/'[1]企业的订货量（m³）'!AR353</f>
        <v>1</v>
      </c>
      <c r="AS353">
        <f>'[1]供应商的供货量（m³）'!AS353/'[1]企业的订货量（m³）'!AS353</f>
        <v>1.0222222222222221</v>
      </c>
      <c r="AT353">
        <f>'[1]供应商的供货量（m³）'!AT353/'[1]企业的订货量（m³）'!AT353</f>
        <v>1.06</v>
      </c>
      <c r="AU353">
        <f>'[1]供应商的供货量（m³）'!AU353/'[1]企业的订货量（m³）'!AU353</f>
        <v>1.0149999999999999</v>
      </c>
      <c r="AV353">
        <f>'[1]供应商的供货量（m³）'!AV353/'[1]企业的订货量（m³）'!AV353</f>
        <v>1.0294117647058822</v>
      </c>
      <c r="AW353">
        <f>'[1]供应商的供货量（m³）'!AW353/'[1]企业的订货量（m³）'!AW353</f>
        <v>1.0130434782608695</v>
      </c>
      <c r="AX353">
        <f>'[1]供应商的供货量（m³）'!AX353/'[1]企业的订货量（m³）'!AX353</f>
        <v>1.0166666666666666</v>
      </c>
      <c r="AY353">
        <f>'[1]供应商的供货量（m³）'!AY353/'[1]企业的订货量（m³）'!AY353</f>
        <v>1.0045454545454546</v>
      </c>
      <c r="AZ353">
        <f>'[1]供应商的供货量（m³）'!AZ353/'[1]企业的订货量（m³）'!AZ353</f>
        <v>1.0125</v>
      </c>
      <c r="BA353">
        <f>'[1]供应商的供货量（m³）'!BA353/'[1]企业的订货量（m³）'!BA353</f>
        <v>1</v>
      </c>
      <c r="BB353">
        <f>'[1]供应商的供货量（m³）'!BB353/'[1]企业的订货量（m³）'!BB353</f>
        <v>1.0333333333333334</v>
      </c>
      <c r="BC353">
        <f>'[1]供应商的供货量（m³）'!BC353/'[1]企业的订货量（m³）'!BC353</f>
        <v>1.0157894736842106</v>
      </c>
      <c r="BD353">
        <f>'[1]供应商的供货量（m³）'!BD353/'[1]企业的订货量（m³）'!BD353</f>
        <v>1.0266666666666666</v>
      </c>
      <c r="BE353">
        <f>'[1]供应商的供货量（m³）'!BE353/'[1]企业的订货量（m³）'!BE353</f>
        <v>1.02</v>
      </c>
      <c r="BF353">
        <f>'[1]供应商的供货量（m³）'!BF353/'[1]企业的订货量（m³）'!BF353</f>
        <v>1.0076923076923077</v>
      </c>
      <c r="BG353">
        <f>'[1]供应商的供货量（m³）'!BG353/'[1]企业的订货量（m³）'!BG353</f>
        <v>1.0533333333333332</v>
      </c>
      <c r="BH353">
        <f>'[1]供应商的供货量（m³）'!BH353/'[1]企业的订货量（m³）'!BH353</f>
        <v>1</v>
      </c>
      <c r="BI353">
        <f>'[1]供应商的供货量（m³）'!BI353/'[1]企业的订货量（m³）'!BI353</f>
        <v>1.0233333333333334</v>
      </c>
      <c r="BJ353">
        <f>'[1]供应商的供货量（m³）'!BJ353/'[1]企业的订货量（m³）'!BJ353</f>
        <v>1.0043478260869565</v>
      </c>
      <c r="BK353">
        <f>'[1]供应商的供货量（m³）'!BK353/'[1]企业的订货量（m³）'!BK353</f>
        <v>1.0115384615384615</v>
      </c>
      <c r="BL353">
        <f>'[1]供应商的供货量（m³）'!BL353/'[1]企业的订货量（m³）'!BL353</f>
        <v>1.0236842105263158</v>
      </c>
      <c r="BM353">
        <f>'[1]供应商的供货量（m³）'!BM353/'[1]企业的订货量（m³）'!BM353</f>
        <v>1.02</v>
      </c>
      <c r="BN353">
        <f>'[1]供应商的供货量（m³）'!BN353/'[1]企业的订货量（m³）'!BN353</f>
        <v>1.0093749999999999</v>
      </c>
      <c r="BO353">
        <f>'[1]供应商的供货量（m³）'!BO353/'[1]企业的订货量（m³）'!BO353</f>
        <v>1.0041666666666667</v>
      </c>
      <c r="BP353">
        <f>'[1]供应商的供货量（m³）'!BP353/'[1]企业的订货量（m³）'!BP353</f>
        <v>1.0071428571428571</v>
      </c>
      <c r="BQ353">
        <f>'[1]供应商的供货量（m³）'!BQ353/'[1]企业的订货量（m³）'!BQ353</f>
        <v>1.0615384615384615</v>
      </c>
      <c r="BR353">
        <f>'[1]供应商的供货量（m³）'!BR353/'[1]企业的订货量（m³）'!BR353</f>
        <v>1.0428571428571429</v>
      </c>
      <c r="BS353">
        <f>'[1]供应商的供货量（m³）'!BS353/'[1]企业的订货量（m³）'!BS353</f>
        <v>1.0076923076923077</v>
      </c>
      <c r="BT353">
        <f>'[1]供应商的供货量（m³）'!BT353/'[1]企业的订货量（m³）'!BT353</f>
        <v>0.92</v>
      </c>
      <c r="BU353">
        <f>'[1]供应商的供货量（m³）'!BU353/'[1]企业的订货量（m³）'!BU353</f>
        <v>1.0249999999999999</v>
      </c>
      <c r="BV353">
        <f>'[1]供应商的供货量（m³）'!BV353/'[1]企业的订货量（m³）'!BV353</f>
        <v>1.04</v>
      </c>
      <c r="BW353">
        <f>'[1]供应商的供货量（m³）'!BW353/'[1]企业的订货量（m³）'!BW353</f>
        <v>1.0263157894736843</v>
      </c>
      <c r="BX353">
        <f>'[1]供应商的供货量（m³）'!BX353/'[1]企业的订货量（m³）'!BX353</f>
        <v>1.0318181818181817</v>
      </c>
      <c r="BY353">
        <f>'[1]供应商的供货量（m³）'!BY353/'[1]企业的订货量（m³）'!BY353</f>
        <v>1.0269230769230768</v>
      </c>
      <c r="BZ353">
        <f>'[1]供应商的供货量（m³）'!BZ353/'[1]企业的订货量（m³）'!BZ353</f>
        <v>1.0045454545454546</v>
      </c>
      <c r="CA353">
        <f>'[1]供应商的供货量（m³）'!CA353/'[1]企业的订货量（m³）'!CA353</f>
        <v>1.0193548387096774</v>
      </c>
      <c r="CB353">
        <f>'[1]供应商的供货量（m³）'!CB353/'[1]企业的订货量（m³）'!CB353</f>
        <v>1.0571428571428572</v>
      </c>
      <c r="CC353">
        <f>'[1]供应商的供货量（m³）'!CC353/'[1]企业的订货量（m³）'!CC353</f>
        <v>1.0375000000000001</v>
      </c>
      <c r="CD353">
        <f>'[1]供应商的供货量（m³）'!CD353/'[1]企业的订货量（m³）'!CD353</f>
        <v>1.075</v>
      </c>
      <c r="CE353">
        <f>'[1]供应商的供货量（m³）'!CE353/'[1]企业的订货量（m³）'!CE353</f>
        <v>1.0068965517241379</v>
      </c>
      <c r="CF353">
        <f>'[1]供应商的供货量（m³）'!CF353/'[1]企业的订货量（m³）'!CF353</f>
        <v>1.016</v>
      </c>
      <c r="CG353">
        <f>'[1]供应商的供货量（m³）'!CG353/'[1]企业的订货量（m³）'!CG353</f>
        <v>0.89117647058823535</v>
      </c>
      <c r="CH353">
        <f>'[1]供应商的供货量（m³）'!CH353/'[1]企业的订货量（m³）'!CH353</f>
        <v>1.02</v>
      </c>
      <c r="CI353">
        <f>'[1]供应商的供货量（m³）'!CI353/'[1]企业的订货量（m³）'!CI353</f>
        <v>1.0333333333333334</v>
      </c>
      <c r="CJ353">
        <f>'[1]供应商的供货量（m³）'!CJ353/'[1]企业的订货量（m³）'!CJ353</f>
        <v>1.0206896551724138</v>
      </c>
      <c r="CK353">
        <f>'[1]供应商的供货量（m³）'!CK353/'[1]企业的订货量（m³）'!CK353</f>
        <v>1.0222222222222221</v>
      </c>
      <c r="CL353">
        <f>'[1]供应商的供货量（m³）'!CL353/'[1]企业的订货量（m³）'!CL353</f>
        <v>1.0260869565217392</v>
      </c>
      <c r="CM353">
        <f>'[1]供应商的供货量（m³）'!CM353/'[1]企业的订货量（m³）'!CM353</f>
        <v>1.009090909090909</v>
      </c>
      <c r="CN353">
        <f>'[1]供应商的供货量（m³）'!CN353/'[1]企业的订货量（m³）'!CN353</f>
        <v>1.0074074074074073</v>
      </c>
      <c r="CO353">
        <f>'[1]供应商的供货量（m³）'!CO353/'[1]企业的订货量（m³）'!CO353</f>
        <v>1.0034482758620689</v>
      </c>
      <c r="CP353">
        <f>'[1]供应商的供货量（m³）'!CP353/'[1]企业的订货量（m³）'!CP353</f>
        <v>1.0107142857142857</v>
      </c>
      <c r="CQ353">
        <f>'[1]供应商的供货量（m³）'!CQ353/'[1]企业的订货量（m³）'!CQ353</f>
        <v>1.0333333333333334</v>
      </c>
      <c r="CR353">
        <f>'[1]供应商的供货量（m³）'!CR353/'[1]企业的订货量（m³）'!CR353</f>
        <v>0.91200000000000003</v>
      </c>
      <c r="CS353">
        <f>'[1]供应商的供货量（m³）'!CS353/'[1]企业的订货量（m³）'!CS353</f>
        <v>1</v>
      </c>
      <c r="CT353">
        <f>'[1]供应商的供货量（m³）'!CT353/'[1]企业的订货量（m³）'!CT353</f>
        <v>1.0071428571428571</v>
      </c>
      <c r="CU353">
        <f>'[1]供应商的供货量（m³）'!CU353/'[1]企业的订货量（m³）'!CU353</f>
        <v>1.0033333333333334</v>
      </c>
      <c r="CV353">
        <f>'[1]供应商的供货量（m³）'!CV353/'[1]企业的订货量（m³）'!CV353</f>
        <v>1.0275862068965518</v>
      </c>
      <c r="CW353">
        <f>'[1]供应商的供货量（m³）'!CW353/'[1]企业的订货量（m³）'!CW353</f>
        <v>1.0133333333333334</v>
      </c>
      <c r="CX353">
        <f>'[1]供应商的供货量（m³）'!CX353/'[1]企业的订货量（m³）'!CX353</f>
        <v>1.0222222222222221</v>
      </c>
      <c r="CY353">
        <f>'[1]供应商的供货量（m³）'!CY353/'[1]企业的订货量（m³）'!CY353</f>
        <v>1.0210526315789474</v>
      </c>
      <c r="CZ353">
        <f>'[1]供应商的供货量（m³）'!CZ353/'[1]企业的订货量（m³）'!CZ353</f>
        <v>1.0170731707317073</v>
      </c>
      <c r="DA353">
        <f>'[1]供应商的供货量（m³）'!DA353/'[1]企业的订货量（m³）'!DA353</f>
        <v>1.0242424242424242</v>
      </c>
      <c r="DB353">
        <f>'[1]供应商的供货量（m³）'!DB353/'[1]企业的订货量（m³）'!DB353</f>
        <v>0.86363636363636365</v>
      </c>
      <c r="DC353">
        <f>'[1]供应商的供货量（m³）'!DC353/'[1]企业的订货量（m³）'!DC353</f>
        <v>1.0225806451612902</v>
      </c>
      <c r="DD353">
        <f>'[1]供应商的供货量（m³）'!DD353/'[1]企业的订货量（m³）'!DD353</f>
        <v>1.0421052631578946</v>
      </c>
      <c r="DE353">
        <f>'[1]供应商的供货量（m³）'!DE353/'[1]企业的订货量（m³）'!DE353</f>
        <v>1.0076923076923077</v>
      </c>
      <c r="DF353">
        <f>'[1]供应商的供货量（m³）'!DF353/'[1]企业的订货量（m³）'!DF353</f>
        <v>1.0249999999999999</v>
      </c>
      <c r="DG353">
        <f>'[1]供应商的供货量（m³）'!DG353/'[1]企业的订货量（m³）'!DG353</f>
        <v>1</v>
      </c>
      <c r="DH353">
        <f>'[1]供应商的供货量（m³）'!DH353/'[1]企业的订货量（m³）'!DH353</f>
        <v>1.0088235294117647</v>
      </c>
      <c r="DI353">
        <f>'[1]供应商的供货量（m³）'!DI353/'[1]企业的订货量（m³）'!DI353</f>
        <v>1.0310344827586206</v>
      </c>
      <c r="DJ353">
        <f>'[1]供应商的供货量（m³）'!DJ353/'[1]企业的订货量（m³）'!DJ353</f>
        <v>1.0222222222222221</v>
      </c>
      <c r="DK353">
        <f>'[1]供应商的供货量（m³）'!DK353/'[1]企业的订货量（m³）'!DK353</f>
        <v>1.0117647058823529</v>
      </c>
      <c r="DL353">
        <f>'[1]供应商的供货量（m³）'!DL353/'[1]企业的订货量（m³）'!DL353</f>
        <v>1.0066666666666666</v>
      </c>
      <c r="DM353">
        <f>'[1]供应商的供货量（m³）'!DM353/'[1]企业的订货量（m³）'!DM353</f>
        <v>1.026470588235294</v>
      </c>
      <c r="DN353">
        <f>'[1]供应商的供货量（m³）'!DN353/'[1]企业的订货量（m³）'!DN353</f>
        <v>1.0030303030303029</v>
      </c>
      <c r="DO353">
        <f>'[1]供应商的供货量（m³）'!DO353/'[1]企业的订货量（m³）'!DO353</f>
        <v>0.87272727272727268</v>
      </c>
      <c r="DP353">
        <f>'[1]供应商的供货量（m³）'!DP353/'[1]企业的订货量（m³）'!DP353</f>
        <v>1.0133333333333334</v>
      </c>
      <c r="DQ353">
        <f>'[1]供应商的供货量（m³）'!DQ353/'[1]企业的订货量（m³）'!DQ353</f>
        <v>1.0032258064516129</v>
      </c>
      <c r="DR353">
        <f>'[1]供应商的供货量（m³）'!DR353/'[1]企业的订货量（m³）'!DR353</f>
        <v>1.0111111111111111</v>
      </c>
      <c r="DS353">
        <f>'[1]供应商的供货量（m³）'!DS353/'[1]企业的订货量（m³）'!DS353</f>
        <v>1.0083333333333333</v>
      </c>
      <c r="DT353">
        <f>'[1]供应商的供货量（m³）'!DT353/'[1]企业的订货量（m³）'!DT353</f>
        <v>1.0030303030303029</v>
      </c>
      <c r="DU353">
        <f>'[1]供应商的供货量（m³）'!DU353/'[1]企业的订货量（m³）'!DU353</f>
        <v>1.0189189189189189</v>
      </c>
      <c r="DV353">
        <f>'[1]供应商的供货量（m³）'!DV353/'[1]企业的订货量（m³）'!DV353</f>
        <v>1.0111111111111111</v>
      </c>
      <c r="DW353">
        <f>'[1]供应商的供货量（m³）'!DW353/'[1]企业的订货量（m³）'!DW353</f>
        <v>1</v>
      </c>
      <c r="DX353">
        <f>'[1]供应商的供货量（m³）'!DX353/'[1]企业的订货量（m³）'!DX353</f>
        <v>1.0068181818181818</v>
      </c>
      <c r="DY353">
        <f>'[1]供应商的供货量（m³）'!DY353/'[1]企业的订货量（m³）'!DY353</f>
        <v>1.013157894736842</v>
      </c>
      <c r="DZ353">
        <f>'[1]供应商的供货量（m³）'!DZ353/'[1]企业的订货量（m³）'!DZ353</f>
        <v>1.0105263157894737</v>
      </c>
      <c r="EA353">
        <f>'[1]供应商的供货量（m³）'!EA353/'[1]企业的订货量（m³）'!EA353</f>
        <v>1.0222222222222221</v>
      </c>
      <c r="EB353">
        <f>'[1]供应商的供货量（m³）'!EB353/'[1]企业的订货量（m³）'!EB353</f>
        <v>1.0029411764705882</v>
      </c>
      <c r="EC353">
        <f>'[1]供应商的供货量（m³）'!EC353/'[1]企业的订货量（m³）'!EC353</f>
        <v>1.0157894736842106</v>
      </c>
      <c r="ED353">
        <f>'[1]供应商的供货量（m³）'!ED353/'[1]企业的订货量（m³）'!ED353</f>
        <v>1.0257142857142858</v>
      </c>
      <c r="EE353">
        <f>'[1]供应商的供货量（m³）'!EE353/'[1]企业的订货量（m³）'!EE353</f>
        <v>1.0214285714285714</v>
      </c>
      <c r="EF353">
        <f>'[1]供应商的供货量（m³）'!EF353/'[1]企业的订货量（m³）'!EF353</f>
        <v>1.0186046511627906</v>
      </c>
      <c r="EG353">
        <f>'[1]供应商的供货量（m³）'!EG353/'[1]企业的订货量（m³）'!EG353</f>
        <v>1.0130434782608695</v>
      </c>
      <c r="EH353">
        <f>'[1]供应商的供货量（m³）'!EH353/'[1]企业的订货量（m³）'!EH353</f>
        <v>0.92830188679245285</v>
      </c>
      <c r="EI353">
        <f>'[1]供应商的供货量（m³）'!EI353/'[1]企业的订货量（m³）'!EI353</f>
        <v>1.0095238095238095</v>
      </c>
      <c r="EJ353">
        <f>'[1]供应商的供货量（m³）'!EJ353/'[1]企业的订货量（m³）'!EJ353</f>
        <v>0.94102564102564101</v>
      </c>
      <c r="EK353">
        <f>'[1]供应商的供货量（m³）'!EK353/'[1]企业的订货量（m³）'!EK353</f>
        <v>1.0235294117647058</v>
      </c>
      <c r="EL353">
        <f>'[1]供应商的供货量（m³）'!EL353/'[1]企业的订货量（m³）'!EL353</f>
        <v>1.0157894736842106</v>
      </c>
      <c r="EM353">
        <f>'[1]供应商的供货量（m³）'!EM353/'[1]企业的订货量（m³）'!EM353</f>
        <v>1.0093749999999999</v>
      </c>
      <c r="EN353">
        <f>'[1]供应商的供货量（m³）'!EN353/'[1]企业的订货量（m³）'!EN353</f>
        <v>1.0028571428571429</v>
      </c>
      <c r="EO353">
        <f>'[1]供应商的供货量（m³）'!EO353/'[1]企业的订货量（m³）'!EO353</f>
        <v>1</v>
      </c>
      <c r="EP353">
        <f>'[1]供应商的供货量（m³）'!EP353/'[1]企业的订货量（m³）'!EP353</f>
        <v>1.0181818181818181</v>
      </c>
      <c r="EQ353">
        <f>'[1]供应商的供货量（m³）'!EQ353/'[1]企业的订货量（m³）'!EQ353</f>
        <v>0.94666666666666666</v>
      </c>
      <c r="ER353">
        <f>'[1]供应商的供货量（m³）'!ER353/'[1]企业的订货量（m³）'!ER353</f>
        <v>1.0024999999999999</v>
      </c>
      <c r="ES353">
        <f>'[1]供应商的供货量（m³）'!ES353/'[1]企业的订货量（m³）'!ES353</f>
        <v>1</v>
      </c>
      <c r="ET353">
        <f>'[1]供应商的供货量（m³）'!ET353/'[1]企业的订货量（m³）'!ET353</f>
        <v>1</v>
      </c>
      <c r="EU353">
        <f>'[1]供应商的供货量（m³）'!EU353/'[1]企业的订货量（m³）'!EU353</f>
        <v>0.9018518518518519</v>
      </c>
      <c r="EV353">
        <f>'[1]供应商的供货量（m³）'!EV353/'[1]企业的订货量（m³）'!EV353</f>
        <v>0.86774193548387102</v>
      </c>
      <c r="EW353">
        <f>'[1]供应商的供货量（m³）'!EW353/'[1]企业的订货量（m³）'!EW353</f>
        <v>1.0073170731707317</v>
      </c>
      <c r="EX353">
        <f>'[1]供应商的供货量（m³）'!EX353/'[1]企业的订货量（m³）'!EX353</f>
        <v>1.0093023255813953</v>
      </c>
      <c r="EY353">
        <f>'[1]供应商的供货量（m³）'!EY353/'[1]企业的订货量（m³）'!EY353</f>
        <v>1</v>
      </c>
      <c r="EZ353">
        <f>'[1]供应商的供货量（m³）'!EZ353/'[1]企业的订货量（m³）'!EZ353</f>
        <v>1.0148936170212766</v>
      </c>
      <c r="FA353">
        <f>'[1]供应商的供货量（m³）'!FA353/'[1]企业的订货量（m³）'!FA353</f>
        <v>1.0166666666666666</v>
      </c>
      <c r="FB353">
        <f>'[1]供应商的供货量（m³）'!FB353/'[1]企业的订货量（m³）'!FB353</f>
        <v>1.0073170731707317</v>
      </c>
      <c r="FC353">
        <f>'[1]供应商的供货量（m³）'!FC353/'[1]企业的订货量（m³）'!FC353</f>
        <v>1</v>
      </c>
      <c r="FD353">
        <f>'[1]供应商的供货量（m³）'!FD353/'[1]企业的订货量（m³）'!FD353</f>
        <v>1.0127659574468084</v>
      </c>
      <c r="FE353">
        <f>'[1]供应商的供货量（m³）'!FE353/'[1]企业的订货量（m³）'!FE353</f>
        <v>1.0148148148148148</v>
      </c>
      <c r="FF353">
        <f>'[1]供应商的供货量（m³）'!FF353/'[1]企业的订货量（m³）'!FF353</f>
        <v>1</v>
      </c>
      <c r="FG353">
        <f>'[1]供应商的供货量（m³）'!FG353/'[1]企业的订货量（m³）'!FG353</f>
        <v>1</v>
      </c>
      <c r="FH353">
        <f>'[1]供应商的供货量（m³）'!FH353/'[1]企业的订货量（m³）'!FH353</f>
        <v>1.0205128205128204</v>
      </c>
      <c r="FI353">
        <f>'[1]供应商的供货量（m³）'!FI353/'[1]企业的订货量（m³）'!FI353</f>
        <v>1</v>
      </c>
      <c r="FJ353">
        <f>'[1]供应商的供货量（m³）'!FJ353/'[1]企业的订货量（m³）'!FJ353</f>
        <v>1.01875</v>
      </c>
      <c r="FK353">
        <f>'[1]供应商的供货量（m³）'!FK353/'[1]企业的订货量（m³）'!FK353</f>
        <v>1.0212121212121212</v>
      </c>
      <c r="FL353">
        <f>'[1]供应商的供货量（m³）'!FL353/'[1]企业的订货量（m³）'!FL353</f>
        <v>1.0142857142857142</v>
      </c>
      <c r="FM353">
        <f>'[1]供应商的供货量（m³）'!FM353/'[1]企业的订货量（m³）'!FM353</f>
        <v>1.0026315789473683</v>
      </c>
      <c r="FN353">
        <f>'[1]供应商的供货量（m³）'!FN353/'[1]企业的订货量（m³）'!FN353</f>
        <v>1.0047619047619047</v>
      </c>
      <c r="FO353">
        <f>'[1]供应商的供货量（m³）'!FO353/'[1]企业的订货量（m³）'!FO353</f>
        <v>1.0177777777777777</v>
      </c>
      <c r="FP353">
        <f>'[1]供应商的供货量（m³）'!FP353/'[1]企业的订货量（m³）'!FP353</f>
        <v>1.0113207547169811</v>
      </c>
      <c r="FQ353">
        <f>'[1]供应商的供货量（m³）'!FQ353/'[1]企业的订货量（m³）'!FQ353</f>
        <v>1.0118644067796609</v>
      </c>
      <c r="FR353">
        <f>'[1]供应商的供货量（m³）'!FR353/'[1]企业的订货量（m³）'!FR353</f>
        <v>1.0155172413793103</v>
      </c>
      <c r="FS353">
        <f>'[1]供应商的供货量（m³）'!FS353/'[1]企业的订货量（m³）'!FS353</f>
        <v>1.0130434782608695</v>
      </c>
      <c r="FT353">
        <f>'[1]供应商的供货量（m³）'!FT353/'[1]企业的订货量（m³）'!FT353</f>
        <v>1.0098360655737706</v>
      </c>
      <c r="FU353">
        <f>'[1]供应商的供货量（m³）'!FU353/'[1]企业的订货量（m³）'!FU353</f>
        <v>1.0071428571428571</v>
      </c>
      <c r="FV353">
        <f>'[1]供应商的供货量（m³）'!FV353/'[1]企业的订货量（m³）'!FV353</f>
        <v>1.0105263157894737</v>
      </c>
      <c r="FW353">
        <f>'[1]供应商的供货量（m³）'!FW353/'[1]企业的订货量（m³）'!FW353</f>
        <v>1.0095238095238095</v>
      </c>
      <c r="FX353">
        <f>'[1]供应商的供货量（m³）'!FX353/'[1]企业的订货量（m³）'!FX353</f>
        <v>1.0142857142857142</v>
      </c>
      <c r="FY353">
        <f>'[1]供应商的供货量（m³）'!FY353/'[1]企业的订货量（m³）'!FY353</f>
        <v>1.0053571428571428</v>
      </c>
      <c r="FZ353">
        <f>'[1]供应商的供货量（m³）'!FZ353/'[1]企业的订货量（m³）'!FZ353</f>
        <v>1.0075471698113208</v>
      </c>
      <c r="GA353">
        <f>'[1]供应商的供货量（m³）'!GA353/'[1]企业的订货量（m³）'!GA353</f>
        <v>1.0018181818181817</v>
      </c>
      <c r="GB353">
        <f>'[1]供应商的供货量（m³）'!GB353/'[1]企业的订货量（m³）'!GB353</f>
        <v>1.0101694915254238</v>
      </c>
      <c r="GC353">
        <f>'[1]供应商的供货量（m³）'!GC353/'[1]企业的订货量（m³）'!GC353</f>
        <v>1</v>
      </c>
      <c r="GD353">
        <f>'[1]供应商的供货量（m³）'!GD353/'[1]企业的订货量（m³）'!GD353</f>
        <v>1</v>
      </c>
      <c r="GE353">
        <f>'[1]供应商的供货量（m³）'!GE353/'[1]企业的订货量（m³）'!GE353</f>
        <v>1.0114754098360657</v>
      </c>
      <c r="GF353">
        <f>'[1]供应商的供货量（m³）'!GF353/'[1]企业的订货量（m³）'!GF353</f>
        <v>1.0147540983606558</v>
      </c>
      <c r="GG353">
        <f>'[1]供应商的供货量（m³）'!GG353/'[1]企业的订货量（m³）'!GG353</f>
        <v>1.0051724137931035</v>
      </c>
      <c r="GH353">
        <f>'[1]供应商的供货量（m³）'!GH353/'[1]企业的订货量（m³）'!GH353</f>
        <v>1.0155172413793103</v>
      </c>
      <c r="GI353">
        <f>'[1]供应商的供货量（m³）'!GI353/'[1]企业的订货量（m³）'!GI353</f>
        <v>1.0076923076923077</v>
      </c>
      <c r="GJ353">
        <f>'[1]供应商的供货量（m³）'!GJ353/'[1]企业的订货量（m³）'!GJ353</f>
        <v>1.0096153846153846</v>
      </c>
      <c r="GK353">
        <f>'[1]供应商的供货量（m³）'!GK353/'[1]企业的订货量（m³）'!GK353</f>
        <v>1.0035714285714286</v>
      </c>
      <c r="GL353">
        <f>'[1]供应商的供货量（m³）'!GL353/'[1]企业的订货量（m³）'!GL353</f>
        <v>1.0035087719298246</v>
      </c>
      <c r="GM353">
        <f>'[1]供应商的供货量（m³）'!GM353/'[1]企业的订货量（m³）'!GM353</f>
        <v>1.0183673469387755</v>
      </c>
      <c r="GN353">
        <f>'[1]供应商的供货量（m³）'!GN353/'[1]企业的订货量（m³）'!GN353</f>
        <v>1.0127659574468084</v>
      </c>
      <c r="GO353">
        <f>'[1]供应商的供货量（m³）'!GO353/'[1]企业的订货量（m³）'!GO353</f>
        <v>1</v>
      </c>
      <c r="GP353">
        <f>'[1]供应商的供货量（m³）'!GP353/'[1]企业的订货量（m³）'!GP353</f>
        <v>1.010204081632653</v>
      </c>
      <c r="GQ353">
        <f>'[1]供应商的供货量（m³）'!GQ353/'[1]企业的订货量（m³）'!GQ353</f>
        <v>0.92678571428571432</v>
      </c>
      <c r="GR353">
        <f>'[1]供应商的供货量（m³）'!GR353/'[1]企业的订货量（m³）'!GR353</f>
        <v>1.0048387096774194</v>
      </c>
      <c r="GS353">
        <f>'[1]供应商的供货量（m³）'!GS353/'[1]企业的订货量（m³）'!GS353</f>
        <v>1.0133333333333334</v>
      </c>
      <c r="GT353">
        <f>'[1]供应商的供货量（m³）'!GT353/'[1]企业的订货量（m³）'!GT353</f>
        <v>1.0024999999999999</v>
      </c>
      <c r="GU353">
        <f>'[1]供应商的供货量（m³）'!GU353/'[1]企业的订货量（m³）'!GU353</f>
        <v>1.0021739130434784</v>
      </c>
      <c r="GV353">
        <f>'[1]供应商的供货量（m³）'!GV353/'[1]企业的订货量（m³）'!GV353</f>
        <v>1.012</v>
      </c>
      <c r="GW353">
        <f>'[1]供应商的供货量（m³）'!GW353/'[1]企业的订货量（m³）'!GW353</f>
        <v>1.0040816326530613</v>
      </c>
      <c r="GX353">
        <f>'[1]供应商的供货量（m³）'!GX353/'[1]企业的订货量（m³）'!GX353</f>
        <v>1.0021276595744681</v>
      </c>
      <c r="GY353">
        <f>'[1]供应商的供货量（m³）'!GY353/'[1]企业的订货量（m³）'!GY353</f>
        <v>1.0148936170212766</v>
      </c>
      <c r="GZ353">
        <f>'[1]供应商的供货量（m³）'!GZ353/'[1]企业的订货量（m³）'!GZ353</f>
        <v>0.9196428571428571</v>
      </c>
      <c r="HA353">
        <f>'[1]供应商的供货量（m³）'!HA353/'[1]企业的订货量（m³）'!HA353</f>
        <v>1.0098039215686274</v>
      </c>
      <c r="HB353">
        <f>'[1]供应商的供货量（m³）'!HB353/'[1]企业的订货量（m³）'!HB353</f>
        <v>1.0169811320754718</v>
      </c>
      <c r="HC353">
        <f>'[1]供应商的供货量（m³）'!HC353/'[1]企业的订货量（m³）'!HC353</f>
        <v>1.0075471698113208</v>
      </c>
      <c r="HD353">
        <f>'[1]供应商的供货量（m³）'!HD353/'[1]企业的订货量（m³）'!HD353</f>
        <v>1.0156862745098039</v>
      </c>
      <c r="HE353">
        <f>'[1]供应商的供货量（m³）'!HE353/'[1]企业的订货量（m³）'!HE353</f>
        <v>1.0021739130434784</v>
      </c>
      <c r="HF353">
        <f>'[1]供应商的供货量（m³）'!HF353/'[1]企业的订货量（m³）'!HF353</f>
        <v>1.0184210526315789</v>
      </c>
      <c r="HG353">
        <f>'[1]供应商的供货量（m³）'!HG353/'[1]企业的订货量（m³）'!HG353</f>
        <v>1.0205882352941176</v>
      </c>
      <c r="HH353">
        <f>'[1]供应商的供货量（m³）'!HH353/'[1]企业的订货量（m³）'!HH353</f>
        <v>1.0036363636363637</v>
      </c>
      <c r="HI353">
        <f>'[1]供应商的供货量（m³）'!HI353/'[1]企业的订货量（m³）'!HI353</f>
        <v>1</v>
      </c>
      <c r="HJ353">
        <f>'[1]供应商的供货量（m³）'!HJ353/'[1]企业的订货量（m³）'!HJ353</f>
        <v>0.98363636363636364</v>
      </c>
      <c r="HK353">
        <f>'[1]供应商的供货量（m³）'!HK353/'[1]企业的订货量（m³）'!HK353</f>
        <v>1.0085106382978724</v>
      </c>
      <c r="HL353">
        <f>'[1]供应商的供货量（m³）'!HL353/'[1]企业的订货量（m³）'!HL353</f>
        <v>0.92</v>
      </c>
      <c r="HM353">
        <f>'[1]供应商的供货量（m³）'!HM353/'[1]企业的订货量（m³）'!HM353</f>
        <v>1.0130434782608695</v>
      </c>
      <c r="HN353">
        <f>'[1]供应商的供货量（m³）'!HN353/'[1]企业的订货量（m³）'!HN353</f>
        <v>1.0152173913043478</v>
      </c>
      <c r="HO353">
        <f>'[1]供应商的供货量（m³）'!HO353/'[1]企业的订货量（m³）'!HO353</f>
        <v>1.0169811320754718</v>
      </c>
      <c r="HP353">
        <f>'[1]供应商的供货量（m³）'!HP353/'[1]企业的订货量（m³）'!HP353</f>
        <v>1.0043478260869565</v>
      </c>
      <c r="HQ353">
        <f>'[1]供应商的供货量（m³）'!HQ353/'[1]企业的订货量（m³）'!HQ353</f>
        <v>1.0152542372881357</v>
      </c>
      <c r="HR353">
        <f>'[1]供应商的供货量（m³）'!HR353/'[1]企业的订货量（m³）'!HR353</f>
        <v>1.010204081632653</v>
      </c>
      <c r="HS353">
        <f>'[1]供应商的供货量（m³）'!HS353/'[1]企业的订货量（m³）'!HS353</f>
        <v>0.94035087719298249</v>
      </c>
      <c r="HT353">
        <f>'[1]供应商的供货量（m³）'!HT353/'[1]企业的订货量（m³）'!HT353</f>
        <v>1.01</v>
      </c>
      <c r="HU353">
        <f>'[1]供应商的供货量（m³）'!HU353/'[1]企业的订货量（m³）'!HU353</f>
        <v>1.0195652173913043</v>
      </c>
      <c r="HV353">
        <f>'[1]供应商的供货量（m³）'!HV353/'[1]企业的订货量（m³）'!HV353</f>
        <v>1</v>
      </c>
      <c r="HW353">
        <f>'[1]供应商的供货量（m³）'!HW353/'[1]企业的订货量（m³）'!HW353</f>
        <v>1.0166666666666666</v>
      </c>
      <c r="HX353">
        <f>'[1]供应商的供货量（m³）'!HX353/'[1]企业的订货量（m³）'!HX353</f>
        <v>1.0032786885245901</v>
      </c>
      <c r="HY353">
        <f>'[1]供应商的供货量（m³）'!HY353/'[1]企业的订货量（m³）'!HY353</f>
        <v>1</v>
      </c>
      <c r="HZ353">
        <f>'[1]供应商的供货量（m³）'!HZ353/'[1]企业的订货量（m³）'!HZ353</f>
        <v>1.0080645161290323</v>
      </c>
      <c r="IA353">
        <f>'[1]供应商的供货量（m³）'!IA353/'[1]企业的订货量（m³）'!IA353</f>
        <v>1.0083333333333333</v>
      </c>
      <c r="IB353">
        <f>'[1]供应商的供货量（m³）'!IB353/'[1]企业的订货量（m³）'!IB353</f>
        <v>1.0016949152542374</v>
      </c>
      <c r="IC353">
        <f>'[1]供应商的供货量（m³）'!IC353/'[1]企业的订货量（m³）'!IC353</f>
        <v>1.0036363636363637</v>
      </c>
      <c r="ID353">
        <f>'[1]供应商的供货量（m³）'!ID353/'[1]企业的订货量（m³）'!ID353</f>
        <v>1.0018867924528303</v>
      </c>
      <c r="IE353">
        <f>'[1]供应商的供货量（m³）'!IE353/'[1]企业的订货量（m³）'!IE353</f>
        <v>1</v>
      </c>
      <c r="IF353">
        <f>'[1]供应商的供货量（m³）'!IF353/'[1]企业的订货量（m³）'!IF353</f>
        <v>1</v>
      </c>
      <c r="IG353">
        <f>'[1]供应商的供货量（m³）'!IG353/'[1]企业的订货量（m³）'!IG353</f>
        <v>1.0062500000000001</v>
      </c>
      <c r="IH353">
        <f>'[1]供应商的供货量（m³）'!IH353/'[1]企业的订货量（m³）'!IH353</f>
        <v>1.002</v>
      </c>
      <c r="IP353">
        <f t="shared" si="5"/>
        <v>1.0015341678818335</v>
      </c>
    </row>
    <row r="354" spans="1:250" ht="15.6" x14ac:dyDescent="0.25">
      <c r="A354" s="3" t="s">
        <v>52</v>
      </c>
      <c r="B354" s="3" t="s">
        <v>0</v>
      </c>
      <c r="N354">
        <f>'[1]供应商的供货量（m³）'!N354/'[1]企业的订货量（m³）'!N354</f>
        <v>2</v>
      </c>
      <c r="O354">
        <f>'[1]供应商的供货量（m³）'!O354/'[1]企业的订货量（m³）'!O354</f>
        <v>1</v>
      </c>
      <c r="R354">
        <f>'[1]供应商的供货量（m³）'!R354/'[1]企业的订货量（m³）'!R354</f>
        <v>2</v>
      </c>
      <c r="S354">
        <f>'[1]供应商的供货量（m³）'!S354/'[1]企业的订货量（m³）'!S354</f>
        <v>2</v>
      </c>
      <c r="T354">
        <f>'[1]供应商的供货量（m³）'!T354/'[1]企业的订货量（m³）'!T354</f>
        <v>1</v>
      </c>
      <c r="AK354">
        <f>'[1]供应商的供货量（m³）'!AK354/'[1]企业的订货量（m³）'!AK354</f>
        <v>1</v>
      </c>
      <c r="AM354">
        <f>'[1]供应商的供货量（m³）'!AM354/'[1]企业的订货量（m³）'!AM354</f>
        <v>2</v>
      </c>
      <c r="AO354">
        <f>'[1]供应商的供货量（m³）'!AO354/'[1]企业的订货量（m³）'!AO354</f>
        <v>2</v>
      </c>
      <c r="AU354">
        <f>'[1]供应商的供货量（m³）'!AU354/'[1]企业的订货量（m³）'!AU354</f>
        <v>0</v>
      </c>
      <c r="AV354">
        <f>'[1]供应商的供货量（m³）'!AV354/'[1]企业的订货量（m³）'!AV354</f>
        <v>1</v>
      </c>
      <c r="BC354">
        <f>'[1]供应商的供货量（m³）'!BC354/'[1]企业的订货量（m³）'!BC354</f>
        <v>0</v>
      </c>
      <c r="BJ354">
        <f>'[1]供应商的供货量（m³）'!BJ354/'[1]企业的订货量（m³）'!BJ354</f>
        <v>0</v>
      </c>
      <c r="BP354">
        <f>'[1]供应商的供货量（m³）'!BP354/'[1]企业的订货量（m³）'!BP354</f>
        <v>1</v>
      </c>
      <c r="CA354">
        <f>'[1]供应商的供货量（m³）'!CA354/'[1]企业的订货量（m³）'!CA354</f>
        <v>0</v>
      </c>
      <c r="CH354">
        <f>'[1]供应商的供货量（m³）'!CH354/'[1]企业的订货量（m³）'!CH354</f>
        <v>1.5</v>
      </c>
      <c r="CJ354">
        <f>'[1]供应商的供货量（m³）'!CJ354/'[1]企业的订货量（m³）'!CJ354</f>
        <v>1</v>
      </c>
      <c r="CM354">
        <f>'[1]供应商的供货量（m³）'!CM354/'[1]企业的订货量（m³）'!CM354</f>
        <v>2</v>
      </c>
      <c r="CN354">
        <f>'[1]供应商的供货量（m³）'!CN354/'[1]企业的订货量（m³）'!CN354</f>
        <v>1</v>
      </c>
      <c r="CP354">
        <f>'[1]供应商的供货量（m³）'!CP354/'[1]企业的订货量（m³）'!CP354</f>
        <v>1</v>
      </c>
      <c r="CV354">
        <f>'[1]供应商的供货量（m³）'!CV354/'[1]企业的订货量（m³）'!CV354</f>
        <v>0</v>
      </c>
      <c r="DF354">
        <f>'[1]供应商的供货量（m³）'!DF354/'[1]企业的订货量（m³）'!DF354</f>
        <v>1</v>
      </c>
      <c r="DI354">
        <f>'[1]供应商的供货量（m³）'!DI354/'[1]企业的订货量（m³）'!DI354</f>
        <v>1.5</v>
      </c>
      <c r="DJ354">
        <f>'[1]供应商的供货量（m³）'!DJ354/'[1]企业的订货量（m³）'!DJ354</f>
        <v>2</v>
      </c>
      <c r="EI354">
        <f>'[1]供应商的供货量（m³）'!EI354/'[1]企业的订货量（m³）'!EI354</f>
        <v>1.25</v>
      </c>
      <c r="EJ354">
        <f>'[1]供应商的供货量（m³）'!EJ354/'[1]企业的订货量（m³）'!EJ354</f>
        <v>2</v>
      </c>
      <c r="EM354">
        <f>'[1]供应商的供货量（m³）'!EM354/'[1]企业的订货量（m³）'!EM354</f>
        <v>1</v>
      </c>
      <c r="EZ354">
        <f>'[1]供应商的供货量（m³）'!EZ354/'[1]企业的订货量（m³）'!EZ354</f>
        <v>2</v>
      </c>
      <c r="FB354">
        <f>'[1]供应商的供货量（m³）'!FB354/'[1]企业的订货量（m³）'!FB354</f>
        <v>1</v>
      </c>
      <c r="FC354">
        <f>'[1]供应商的供货量（m³）'!FC354/'[1]企业的订货量（m³）'!FC354</f>
        <v>1</v>
      </c>
      <c r="FD354">
        <f>'[1]供应商的供货量（m³）'!FD354/'[1]企业的订货量（m³）'!FD354</f>
        <v>1</v>
      </c>
      <c r="FE354">
        <f>'[1]供应商的供货量（m³）'!FE354/'[1]企业的订货量（m³）'!FE354</f>
        <v>1.25</v>
      </c>
      <c r="FK354">
        <f>'[1]供应商的供货量（m³）'!FK354/'[1]企业的订货量（m³）'!FK354</f>
        <v>1</v>
      </c>
      <c r="FX354">
        <f>'[1]供应商的供货量（m³）'!FX354/'[1]企业的订货量（m³）'!FX354</f>
        <v>1</v>
      </c>
      <c r="FY354">
        <f>'[1]供应商的供货量（m³）'!FY354/'[1]企业的订货量（m³）'!FY354</f>
        <v>1</v>
      </c>
      <c r="FZ354">
        <f>'[1]供应商的供货量（m³）'!FZ354/'[1]企业的订货量（m³）'!FZ354</f>
        <v>1</v>
      </c>
      <c r="GA354">
        <f>'[1]供应商的供货量（m³）'!GA354/'[1]企业的订货量（m³）'!GA354</f>
        <v>1.1666666666666667</v>
      </c>
      <c r="GB354">
        <f>'[1]供应商的供货量（m³）'!GB354/'[1]企业的订货量（m³）'!GB354</f>
        <v>1.25</v>
      </c>
      <c r="GN354">
        <f>'[1]供应商的供货量（m³）'!GN354/'[1]企业的订货量（m³）'!GN354</f>
        <v>0</v>
      </c>
      <c r="GY354">
        <f>'[1]供应商的供货量（m³）'!GY354/'[1]企业的订货量（m³）'!GY354</f>
        <v>0</v>
      </c>
      <c r="HC354">
        <f>'[1]供应商的供货量（m³）'!HC354/'[1]企业的订货量（m³）'!HC354</f>
        <v>1.25</v>
      </c>
      <c r="IP354">
        <f t="shared" si="5"/>
        <v>1.1041666666666665</v>
      </c>
    </row>
    <row r="355" spans="1:250" ht="15.6" x14ac:dyDescent="0.25">
      <c r="A355" s="3" t="s">
        <v>51</v>
      </c>
      <c r="B355" s="3" t="s">
        <v>8</v>
      </c>
      <c r="M355">
        <f>'[1]供应商的供货量（m³）'!M355/'[1]企业的订货量（m³）'!M355</f>
        <v>0</v>
      </c>
      <c r="N355">
        <f>'[1]供应商的供货量（m³）'!N355/'[1]企业的订货量（m³）'!N355</f>
        <v>1.3333333333333333</v>
      </c>
      <c r="O355">
        <f>'[1]供应商的供货量（m³）'!O355/'[1]企业的订货量（m³）'!O355</f>
        <v>0</v>
      </c>
      <c r="R355">
        <f>'[1]供应商的供货量（m³）'!R355/'[1]企业的订货量（m³）'!R355</f>
        <v>1</v>
      </c>
      <c r="S355">
        <f>'[1]供应商的供货量（m³）'!S355/'[1]企业的订货量（m³）'!S355</f>
        <v>1.5</v>
      </c>
      <c r="V355">
        <f>'[1]供应商的供货量（m³）'!V355/'[1]企业的订货量（m³）'!V355</f>
        <v>0</v>
      </c>
      <c r="Y355">
        <f>'[1]供应商的供货量（m³）'!Y355/'[1]企业的订货量（m³）'!Y355</f>
        <v>0</v>
      </c>
      <c r="AC355">
        <f>'[1]供应商的供货量（m³）'!AC355/'[1]企业的订货量（m³）'!AC355</f>
        <v>0</v>
      </c>
      <c r="AG355">
        <f>'[1]供应商的供货量（m³）'!AG355/'[1]企业的订货量（m³）'!AG355</f>
        <v>0</v>
      </c>
      <c r="AJ355">
        <f>'[1]供应商的供货量（m³）'!AJ355/'[1]企业的订货量（m³）'!AJ355</f>
        <v>0</v>
      </c>
      <c r="AM355">
        <f>'[1]供应商的供货量（m³）'!AM355/'[1]企业的订货量（m³）'!AM355</f>
        <v>0</v>
      </c>
      <c r="AN355">
        <f>'[1]供应商的供货量（m³）'!AN355/'[1]企业的订货量（m³）'!AN355</f>
        <v>0</v>
      </c>
      <c r="AO355">
        <f>'[1]供应商的供货量（m³）'!AO355/'[1]企业的订货量（m³）'!AO355</f>
        <v>2</v>
      </c>
      <c r="AW355">
        <f>'[1]供应商的供货量（m³）'!AW355/'[1]企业的订货量（m³）'!AW355</f>
        <v>0</v>
      </c>
      <c r="BB355">
        <f>'[1]供应商的供货量（m³）'!BB355/'[1]企业的订货量（m³）'!BB355</f>
        <v>0</v>
      </c>
      <c r="BD355">
        <f>'[1]供应商的供货量（m³）'!BD355/'[1]企业的订货量（m³）'!BD355</f>
        <v>0</v>
      </c>
      <c r="BK355">
        <f>'[1]供应商的供货量（m³）'!BK355/'[1]企业的订货量（m³）'!BK355</f>
        <v>0</v>
      </c>
      <c r="BL355">
        <f>'[1]供应商的供货量（m³）'!BL355/'[1]企业的订货量（m³）'!BL355</f>
        <v>0</v>
      </c>
      <c r="BM355">
        <f>'[1]供应商的供货量（m³）'!BM355/'[1]企业的订货量（m³）'!BM355</f>
        <v>0</v>
      </c>
      <c r="BR355">
        <f>'[1]供应商的供货量（m³）'!BR355/'[1]企业的订货量（m³）'!BR355</f>
        <v>0</v>
      </c>
      <c r="BS355">
        <f>'[1]供应商的供货量（m³）'!BS355/'[1]企业的订货量（m³）'!BS355</f>
        <v>0</v>
      </c>
      <c r="CC355">
        <f>'[1]供应商的供货量（m³）'!CC355/'[1]企业的订货量（m³）'!CC355</f>
        <v>0</v>
      </c>
      <c r="CE355">
        <f>'[1]供应商的供货量（m³）'!CE355/'[1]企业的订货量（m³）'!CE355</f>
        <v>0</v>
      </c>
      <c r="CG355">
        <f>'[1]供应商的供货量（m³）'!CG355/'[1]企业的订货量（m³）'!CG355</f>
        <v>1</v>
      </c>
      <c r="CH355">
        <f>'[1]供应商的供货量（m³）'!CH355/'[1]企业的订货量（m³）'!CH355</f>
        <v>1.25</v>
      </c>
      <c r="CL355">
        <f>'[1]供应商的供货量（m³）'!CL355/'[1]企业的订货量（m³）'!CL355</f>
        <v>0</v>
      </c>
      <c r="CP355">
        <f>'[1]供应商的供货量（m³）'!CP355/'[1]企业的订货量（m³）'!CP355</f>
        <v>0</v>
      </c>
      <c r="DA355">
        <f>'[1]供应商的供货量（m³）'!DA355/'[1]企业的订货量（m³）'!DA355</f>
        <v>0</v>
      </c>
      <c r="DF355">
        <f>'[1]供应商的供货量（m³）'!DF355/'[1]企业的订货量（m³）'!DF355</f>
        <v>1</v>
      </c>
      <c r="DI355">
        <f>'[1]供应商的供货量（m³）'!DI355/'[1]企业的订货量（m³）'!DI355</f>
        <v>1.3333333333333333</v>
      </c>
      <c r="DK355">
        <f>'[1]供应商的供货量（m³）'!DK355/'[1]企业的订货量（m³）'!DK355</f>
        <v>0</v>
      </c>
      <c r="DL355">
        <f>'[1]供应商的供货量（m³）'!DL355/'[1]企业的订货量（m³）'!DL355</f>
        <v>0</v>
      </c>
      <c r="DP355">
        <f>'[1]供应商的供货量（m³）'!DP355/'[1]企业的订货量（m³）'!DP355</f>
        <v>0</v>
      </c>
      <c r="DY355">
        <f>'[1]供应商的供货量（m³）'!DY355/'[1]企业的订货量（m³）'!DY355</f>
        <v>0</v>
      </c>
      <c r="EC355">
        <f>'[1]供应商的供货量（m³）'!EC355/'[1]企业的订货量（m³）'!EC355</f>
        <v>0</v>
      </c>
      <c r="ED355">
        <f>'[1]供应商的供货量（m³）'!ED355/'[1]企业的订货量（m³）'!ED355</f>
        <v>0.5</v>
      </c>
      <c r="EG355">
        <f>'[1]供应商的供货量（m³）'!EG355/'[1]企业的订货量（m³）'!EG355</f>
        <v>0</v>
      </c>
      <c r="EH355">
        <f>'[1]供应商的供货量（m³）'!EH355/'[1]企业的订货量（m³）'!EH355</f>
        <v>0</v>
      </c>
      <c r="EI355">
        <f>'[1]供应商的供货量（m³）'!EI355/'[1]企业的订货量（m³）'!EI355</f>
        <v>0.8</v>
      </c>
      <c r="EJ355">
        <f>'[1]供应商的供货量（m³）'!EJ355/'[1]企业的订货量（m³）'!EJ355</f>
        <v>0.5</v>
      </c>
      <c r="EP355">
        <f>'[1]供应商的供货量（m³）'!EP355/'[1]企业的订货量（m³）'!EP355</f>
        <v>0</v>
      </c>
      <c r="EZ355">
        <f>'[1]供应商的供货量（m³）'!EZ355/'[1]企业的订货量（m³）'!EZ355</f>
        <v>1.5</v>
      </c>
      <c r="FA355">
        <f>'[1]供应商的供货量（m³）'!FA355/'[1]企业的订货量（m³）'!FA355</f>
        <v>2</v>
      </c>
      <c r="FB355">
        <f>'[1]供应商的供货量（m³）'!FB355/'[1]企业的订货量（m³）'!FB355</f>
        <v>1</v>
      </c>
      <c r="FC355">
        <f>'[1]供应商的供货量（m³）'!FC355/'[1]企业的订货量（m³）'!FC355</f>
        <v>0.8</v>
      </c>
      <c r="FD355">
        <f>'[1]供应商的供货量（m³）'!FD355/'[1]企业的订货量（m³）'!FD355</f>
        <v>1</v>
      </c>
      <c r="FG355">
        <f>'[1]供应商的供货量（m³）'!FG355/'[1]企业的订货量（m³）'!FG355</f>
        <v>1</v>
      </c>
      <c r="FP355">
        <f>'[1]供应商的供货量（m³）'!FP355/'[1]企业的订货量（m³）'!FP355</f>
        <v>0</v>
      </c>
      <c r="FX355">
        <f>'[1]供应商的供货量（m³）'!FX355/'[1]企业的订货量（m³）'!FX355</f>
        <v>1</v>
      </c>
      <c r="FY355">
        <f>'[1]供应商的供货量（m³）'!FY355/'[1]企业的订货量（m³）'!FY355</f>
        <v>0.83333333333333337</v>
      </c>
      <c r="GA355">
        <f>'[1]供应商的供货量（m³）'!GA355/'[1]企业的订货量（m³）'!GA355</f>
        <v>1.2</v>
      </c>
      <c r="GB355">
        <f>'[1]供应商的供货量（m³）'!GB355/'[1]企业的订货量（m³）'!GB355</f>
        <v>2</v>
      </c>
      <c r="GF355">
        <f>'[1]供应商的供货量（m³）'!GF355/'[1]企业的订货量（m³）'!GF355</f>
        <v>0</v>
      </c>
      <c r="GG355">
        <f>'[1]供应商的供货量（m³）'!GG355/'[1]企业的订货量（m³）'!GG355</f>
        <v>2</v>
      </c>
      <c r="GI355">
        <f>'[1]供应商的供货量（m³）'!GI355/'[1]企业的订货量（m³）'!GI355</f>
        <v>0</v>
      </c>
      <c r="GM355">
        <f>'[1]供应商的供货量（m³）'!GM355/'[1]企业的订货量（m³）'!GM355</f>
        <v>0</v>
      </c>
      <c r="GR355">
        <f>'[1]供应商的供货量（m³）'!GR355/'[1]企业的订货量（m³）'!GR355</f>
        <v>0</v>
      </c>
      <c r="GS355">
        <f>'[1]供应商的供货量（m³）'!GS355/'[1]企业的订货量（m³）'!GS355</f>
        <v>0</v>
      </c>
      <c r="HC355">
        <f>'[1]供应商的供货量（m³）'!HC355/'[1]企业的订货量（m³）'!HC355</f>
        <v>0.66666666666666663</v>
      </c>
      <c r="HD355">
        <f>'[1]供应商的供货量（m³）'!HD355/'[1]企业的订货量（m³）'!HD355</f>
        <v>0</v>
      </c>
      <c r="HH355">
        <f>'[1]供应商的供货量（m³）'!HH355/'[1]企业的订货量（m³）'!HH355</f>
        <v>0</v>
      </c>
      <c r="HK355">
        <f>'[1]供应商的供货量（m³）'!HK355/'[1]企业的订货量（m³）'!HK355</f>
        <v>0</v>
      </c>
      <c r="HL355">
        <f>'[1]供应商的供货量（m³）'!HL355/'[1]企业的订货量（m³）'!HL355</f>
        <v>0</v>
      </c>
      <c r="IH355">
        <f>'[1]供应商的供货量（m³）'!IH355/'[1]企业的订货量（m³）'!IH355</f>
        <v>0</v>
      </c>
      <c r="IP355">
        <f t="shared" si="5"/>
        <v>0.4252604166666667</v>
      </c>
    </row>
    <row r="356" spans="1:250" ht="15.6" x14ac:dyDescent="0.25">
      <c r="A356" s="3" t="s">
        <v>50</v>
      </c>
      <c r="B356" s="3" t="s">
        <v>5</v>
      </c>
      <c r="K356">
        <f>'[1]供应商的供货量（m³）'!K356/'[1]企业的订货量（m³）'!K356</f>
        <v>0</v>
      </c>
      <c r="M356">
        <f>'[1]供应商的供货量（m³）'!M356/'[1]企业的订货量（m³）'!M356</f>
        <v>0</v>
      </c>
      <c r="AA356">
        <f>'[1]供应商的供货量（m³）'!AA356/'[1]企业的订货量（m³）'!AA356</f>
        <v>0</v>
      </c>
      <c r="AB356">
        <f>'[1]供应商的供货量（m³）'!AB356/'[1]企业的订货量（m³）'!AB356</f>
        <v>0</v>
      </c>
      <c r="AP356">
        <f>'[1]供应商的供货量（m³）'!AP356/'[1]企业的订货量（m³）'!AP356</f>
        <v>0</v>
      </c>
      <c r="AS356">
        <f>'[1]供应商的供货量（m³）'!AS356/'[1]企业的订货量（m³）'!AS356</f>
        <v>0</v>
      </c>
      <c r="AU356">
        <f>'[1]供应商的供货量（m³）'!AU356/'[1]企业的订货量（m³）'!AU356</f>
        <v>0</v>
      </c>
      <c r="BA356">
        <f>'[1]供应商的供货量（m³）'!BA356/'[1]企业的订货量（m³）'!BA356</f>
        <v>0</v>
      </c>
      <c r="BP356">
        <f>'[1]供应商的供货量（m³）'!BP356/'[1]企业的订货量（m³）'!BP356</f>
        <v>0</v>
      </c>
      <c r="CK356">
        <f>'[1]供应商的供货量（m³）'!CK356/'[1]企业的订货量（m³）'!CK356</f>
        <v>1.2</v>
      </c>
      <c r="DN356">
        <f>'[1]供应商的供货量（m³）'!DN356/'[1]企业的订货量（m³）'!DN356</f>
        <v>0</v>
      </c>
      <c r="EC356">
        <f>'[1]供应商的供货量（m³）'!EC356/'[1]企业的订货量（m³）'!EC356</f>
        <v>1</v>
      </c>
      <c r="EF356">
        <f>'[1]供应商的供货量（m³）'!EF356/'[1]企业的订货量（m³）'!EF356</f>
        <v>1</v>
      </c>
      <c r="EM356">
        <f>'[1]供应商的供货量（m³）'!EM356/'[1]企业的订货量（m³）'!EM356</f>
        <v>0</v>
      </c>
      <c r="EP356">
        <f>'[1]供应商的供货量（m³）'!EP356/'[1]企业的订货量（m³）'!EP356</f>
        <v>0</v>
      </c>
      <c r="EY356">
        <f>'[1]供应商的供货量（m³）'!EY356/'[1]企业的订货量（m³）'!EY356</f>
        <v>0</v>
      </c>
      <c r="FD356">
        <f>'[1]供应商的供货量（m³）'!FD356/'[1]企业的订货量（m³）'!FD356</f>
        <v>0</v>
      </c>
      <c r="FG356">
        <f>'[1]供应商的供货量（m³）'!FG356/'[1]企业的订货量（m³）'!FG356</f>
        <v>2</v>
      </c>
      <c r="FL356">
        <f>'[1]供应商的供货量（m³）'!FL356/'[1]企业的订货量（m³）'!FL356</f>
        <v>0</v>
      </c>
      <c r="FW356">
        <f>'[1]供应商的供货量（m³）'!FW356/'[1]企业的订货量（m³）'!FW356</f>
        <v>1.2</v>
      </c>
      <c r="FX356">
        <f>'[1]供应商的供货量（m³）'!FX356/'[1]企业的订货量（m³）'!FX356</f>
        <v>2</v>
      </c>
      <c r="FY356">
        <f>'[1]供应商的供货量（m³）'!FY356/'[1]企业的订货量（m³）'!FY356</f>
        <v>1</v>
      </c>
      <c r="GS356">
        <f>'[1]供应商的供货量（m³）'!GS356/'[1]企业的订货量（m³）'!GS356</f>
        <v>0</v>
      </c>
      <c r="HG356">
        <f>'[1]供应商的供货量（m³）'!HG356/'[1]企业的订货量（m³）'!HG356</f>
        <v>0</v>
      </c>
      <c r="HL356">
        <f>'[1]供应商的供货量（m³）'!HL356/'[1]企业的订货量（m³）'!HL356</f>
        <v>0</v>
      </c>
      <c r="HZ356">
        <f>'[1]供应商的供货量（m³）'!HZ356/'[1]企业的订货量（m³）'!HZ356</f>
        <v>0</v>
      </c>
      <c r="ID356">
        <f>'[1]供应商的供货量（m³）'!ID356/'[1]企业的订货量（m³）'!ID356</f>
        <v>0</v>
      </c>
      <c r="IP356">
        <f t="shared" si="5"/>
        <v>0.34814814814814815</v>
      </c>
    </row>
    <row r="357" spans="1:250" ht="15.6" x14ac:dyDescent="0.25">
      <c r="A357" s="3" t="s">
        <v>49</v>
      </c>
      <c r="B357" s="3" t="s">
        <v>5</v>
      </c>
      <c r="C357">
        <f>'[1]供应商的供货量（m³）'!C357/'[1]企业的订货量（m³）'!C357</f>
        <v>1.1000000000000001</v>
      </c>
      <c r="D357">
        <f>'[1]供应商的供货量（m³）'!D357/'[1]企业的订货量（m³）'!D357</f>
        <v>0.16076923076923078</v>
      </c>
      <c r="E357">
        <f>'[1]供应商的供货量（m³）'!E357/'[1]企业的订货量（m³）'!E357</f>
        <v>1.01875</v>
      </c>
      <c r="F357">
        <f>'[1]供应商的供货量（m³）'!F357/'[1]企业的订货量（m³）'!F357</f>
        <v>1.0333333333333334</v>
      </c>
      <c r="G357">
        <f>'[1]供应商的供货量（m³）'!G357/'[1]企业的订货量（m³）'!G357</f>
        <v>1.0380952380952382</v>
      </c>
      <c r="H357">
        <f>'[1]供应商的供货量（m³）'!H357/'[1]企业的订货量（m³）'!H357</f>
        <v>1.03</v>
      </c>
      <c r="I357">
        <f>'[1]供应商的供货量（m³）'!I357/'[1]企业的订货量（m³）'!I357</f>
        <v>1</v>
      </c>
      <c r="J357">
        <f>'[1]供应商的供货量（m³）'!J357/'[1]企业的订货量（m³）'!J357</f>
        <v>1</v>
      </c>
      <c r="K357">
        <f>'[1]供应商的供货量（m³）'!K357/'[1]企业的订货量（m³）'!K357</f>
        <v>1.003076923076923</v>
      </c>
      <c r="L357">
        <f>'[1]供应商的供货量（m³）'!L357/'[1]企业的订货量（m³）'!L357</f>
        <v>1</v>
      </c>
      <c r="M357">
        <f>'[1]供应商的供货量（m³）'!M357/'[1]企业的订货量（m³）'!M357</f>
        <v>1.0018867924528303</v>
      </c>
      <c r="N357">
        <f>'[1]供应商的供货量（m³）'!N357/'[1]企业的订货量（m³）'!N357</f>
        <v>1.0145833333333334</v>
      </c>
      <c r="O357">
        <f>'[1]供应商的供货量（m³）'!O357/'[1]企业的订货量（m³）'!O357</f>
        <v>1.009090909090909</v>
      </c>
      <c r="P357">
        <f>'[1]供应商的供货量（m³）'!P357/'[1]企业的订货量（m³）'!P357</f>
        <v>1.0091954022988505</v>
      </c>
      <c r="Q357">
        <f>'[1]供应商的供货量（m³）'!Q357/'[1]企业的订货量（m³）'!Q357</f>
        <v>1.0087912087912088</v>
      </c>
      <c r="R357">
        <f>'[1]供应商的供货量（m³）'!R357/'[1]企业的订货量（m³）'!R357</f>
        <v>0.87959183673469388</v>
      </c>
      <c r="S357">
        <f>'[1]供应商的供货量（m³）'!S357/'[1]企业的订货量（m³）'!S357</f>
        <v>1.0029411764705882</v>
      </c>
      <c r="T357">
        <f>'[1]供应商的供货量（m³）'!T357/'[1]企业的订货量（m³）'!T357</f>
        <v>1.0025210084033613</v>
      </c>
      <c r="U357">
        <f>'[1]供应商的供货量（m³）'!U357/'[1]企业的订货量（m³）'!U357</f>
        <v>1.0044943820224719</v>
      </c>
      <c r="V357">
        <f>'[1]供应商的供货量（m³）'!V357/'[1]企业的订货量（m³）'!V357</f>
        <v>1.0065040650406505</v>
      </c>
      <c r="W357">
        <f>'[1]供应商的供货量（m³）'!W357/'[1]企业的订货量（m³）'!W357</f>
        <v>1.0029411764705882</v>
      </c>
      <c r="X357">
        <f>'[1]供应商的供货量（m³）'!X357/'[1]企业的订货量（m³）'!X357</f>
        <v>1</v>
      </c>
      <c r="Y357">
        <f>'[1]供应商的供货量（m³）'!Y357/'[1]企业的订货量（m³）'!Y357</f>
        <v>1.0041666666666667</v>
      </c>
      <c r="Z357">
        <f>'[1]供应商的供货量（m³）'!Z357/'[1]企业的订货量（m³）'!Z357</f>
        <v>1.0037735849056604</v>
      </c>
      <c r="AA357">
        <f>'[1]供应商的供货量（m³）'!AA357/'[1]企业的订货量（m³）'!AA357</f>
        <v>1</v>
      </c>
      <c r="AB357">
        <f>'[1]供应商的供货量（m³）'!AB357/'[1]企业的订货量（m³）'!AB357</f>
        <v>1.0108108108108107</v>
      </c>
      <c r="AC357">
        <f>'[1]供应商的供货量（m³）'!AC357/'[1]企业的订货量（m³）'!AC357</f>
        <v>1.0205882352941176</v>
      </c>
      <c r="AD357">
        <f>'[1]供应商的供货量（m³）'!AD357/'[1]企业的订货量（m³）'!AD357</f>
        <v>1.0043478260869565</v>
      </c>
      <c r="AE357">
        <f>'[1]供应商的供货量（m³）'!AE357/'[1]企业的订货量（m³）'!AE357</f>
        <v>1.1125</v>
      </c>
      <c r="AF357">
        <f>'[1]供应商的供货量（m³）'!AF357/'[1]企业的订货量（m³）'!AF357</f>
        <v>1.0285714285714285</v>
      </c>
      <c r="AG357">
        <f>'[1]供应商的供货量（m³）'!AG357/'[1]企业的订货量（m³）'!AG357</f>
        <v>1.03</v>
      </c>
      <c r="AH357">
        <f>'[1]供应商的供货量（m³）'!AH357/'[1]企业的订货量（m³）'!AH357</f>
        <v>1.0193548387096774</v>
      </c>
      <c r="AI357">
        <f>'[1]供应商的供货量（m³）'!AI357/'[1]企业的订货量（m³）'!AI357</f>
        <v>1</v>
      </c>
      <c r="AJ357">
        <f>'[1]供应商的供货量（m³）'!AJ357/'[1]企业的订货量（m³）'!AJ357</f>
        <v>1.0061946902654868</v>
      </c>
      <c r="AK357">
        <f>'[1]供应商的供货量（m³）'!AK357/'[1]企业的订货量（m³）'!AK357</f>
        <v>1.0142857142857142</v>
      </c>
      <c r="AL357">
        <f>'[1]供应商的供货量（m³）'!AL357/'[1]企业的订货量（m³）'!AL357</f>
        <v>1.0013513513513514</v>
      </c>
      <c r="AM357">
        <f>'[1]供应商的供货量（m³）'!AM357/'[1]企业的订货量（m³）'!AM357</f>
        <v>1</v>
      </c>
      <c r="AN357">
        <f>'[1]供应商的供货量（m³）'!AN357/'[1]企业的订货量（m³）'!AN357</f>
        <v>1.0011235955056179</v>
      </c>
      <c r="AO357">
        <f>'[1]供应商的供货量（m³）'!AO357/'[1]企业的订货量（m³）'!AO357</f>
        <v>1.0022988505747126</v>
      </c>
      <c r="AP357">
        <f>'[1]供应商的供货量（m³）'!AP357/'[1]企业的订货量（m³）'!AP357</f>
        <v>1.0026666666666666</v>
      </c>
      <c r="AQ357">
        <f>'[1]供应商的供货量（m³）'!AQ357/'[1]企业的订货量（m³）'!AQ357</f>
        <v>1.0011494252873563</v>
      </c>
      <c r="AR357">
        <f>'[1]供应商的供货量（m³）'!AR357/'[1]企业的订货量（m³）'!AR357</f>
        <v>1.0029126213592232</v>
      </c>
      <c r="AS357">
        <f>'[1]供应商的供货量（m³）'!AS357/'[1]企业的订货量（m³）'!AS357</f>
        <v>1.0096385542168675</v>
      </c>
      <c r="AT357">
        <f>'[1]供应商的供货量（m³）'!AT357/'[1]企业的订货量（m³）'!AT357</f>
        <v>1.0049180327868852</v>
      </c>
      <c r="AU357">
        <f>'[1]供应商的供货量（m³）'!AU357/'[1]企业的订货量（m³）'!AU357</f>
        <v>1.0071428571428571</v>
      </c>
      <c r="AV357">
        <f>'[1]供应商的供货量（m³）'!AV357/'[1]企业的订货量（m³）'!AV357</f>
        <v>1.0029126213592232</v>
      </c>
      <c r="AW357">
        <f>'[1]供应商的供货量（m³）'!AW357/'[1]企业的订货量（m³）'!AW357</f>
        <v>1.0072000000000001</v>
      </c>
      <c r="AX357">
        <f>'[1]供应商的供货量（m³）'!AX357/'[1]企业的订货量（m³）'!AX357</f>
        <v>0.61042183622828783</v>
      </c>
      <c r="AY357">
        <f>'[1]供应商的供货量（m³）'!AY357/'[1]企业的订货量（m³）'!AY357</f>
        <v>1.0111111111111111</v>
      </c>
      <c r="AZ357">
        <f>'[1]供应商的供货量（m³）'!AZ357/'[1]企业的订货量（m³）'!AZ357</f>
        <v>1.0205882352941176</v>
      </c>
      <c r="BA357">
        <f>'[1]供应商的供货量（m³）'!BA357/'[1]企业的订货量（m³）'!BA357</f>
        <v>1.0147058823529411</v>
      </c>
      <c r="BB357">
        <f>'[1]供应商的供货量（m³）'!BB357/'[1]企业的订货量（m³）'!BB357</f>
        <v>1.0249999999999999</v>
      </c>
      <c r="BC357">
        <f>'[1]供应商的供货量（m³）'!BC357/'[1]企业的订货量（m³）'!BC357</f>
        <v>1.0249999999999999</v>
      </c>
      <c r="BD357">
        <f>'[1]供应商的供货量（m³）'!BD357/'[1]企业的订货量（m³）'!BD357</f>
        <v>1.0149999999999999</v>
      </c>
      <c r="BE357">
        <f>'[1]供应商的供货量（m³）'!BE357/'[1]企业的订货量（m³）'!BE357</f>
        <v>1</v>
      </c>
      <c r="BF357">
        <f>'[1]供应商的供货量（m³）'!BF357/'[1]企业的订货量（m³）'!BF357</f>
        <v>1.0021276595744681</v>
      </c>
      <c r="BG357">
        <f>'[1]供应商的供货量（m³）'!BG357/'[1]企业的订货量（m³）'!BG357</f>
        <v>1</v>
      </c>
      <c r="BH357">
        <f>'[1]供应商的供货量（m³）'!BH357/'[1]企业的订货量（m³）'!BH357</f>
        <v>1.0106060606060605</v>
      </c>
      <c r="BI357">
        <f>'[1]供应商的供货量（m³）'!BI357/'[1]企业的订货量（m³）'!BI357</f>
        <v>1.0051282051282051</v>
      </c>
      <c r="BJ357">
        <f>'[1]供应商的供货量（m³）'!BJ357/'[1]企业的订货量（m³）'!BJ357</f>
        <v>1.0010101010101009</v>
      </c>
      <c r="BK357">
        <f>'[1]供应商的供货量（m³）'!BK357/'[1]企业的订货量（m³）'!BK357</f>
        <v>1.0017241379310344</v>
      </c>
      <c r="BL357">
        <f>'[1]供应商的供货量（m³）'!BL357/'[1]企业的订货量（m³）'!BL357</f>
        <v>0.96363636363636362</v>
      </c>
      <c r="BM357">
        <f>'[1]供应商的供货量（m³）'!BM357/'[1]企业的订货量（m³）'!BM357</f>
        <v>1.0019230769230769</v>
      </c>
      <c r="BN357">
        <f>'[1]供应商的供货量（m³）'!BN357/'[1]企业的订货量（m³）'!BN357</f>
        <v>1.0018691588785047</v>
      </c>
      <c r="BO357">
        <f>'[1]供应商的供货量（m³）'!BO357/'[1]企业的订货量（m³）'!BO357</f>
        <v>1.0060606060606061</v>
      </c>
      <c r="BP357">
        <f>'[1]供应商的供货量（m³）'!BP357/'[1]企业的订货量（m³）'!BP357</f>
        <v>1.0029850746268656</v>
      </c>
      <c r="BQ357">
        <f>'[1]供应商的供货量（m³）'!BQ357/'[1]企业的订货量（m³）'!BQ357</f>
        <v>1.0073684210526315</v>
      </c>
      <c r="BR357">
        <f>'[1]供应商的供货量（m³）'!BR357/'[1]企业的订货量（m³）'!BR357</f>
        <v>1.0043478260869565</v>
      </c>
      <c r="BS357">
        <f>'[1]供应商的供货量（m³）'!BS357/'[1]企业的订货量（m³）'!BS357</f>
        <v>1.0009433962264151</v>
      </c>
      <c r="BT357">
        <f>'[1]供应商的供货量（m³）'!BT357/'[1]企业的订货量（m³）'!BT357</f>
        <v>1.0053191489361701</v>
      </c>
      <c r="BU357">
        <f>'[1]供应商的供货量（m³）'!BU357/'[1]企业的订货量（m³）'!BU357</f>
        <v>1</v>
      </c>
      <c r="BV357">
        <f>'[1]供应商的供货量（m³）'!BV357/'[1]企业的订货量（m³）'!BV357</f>
        <v>0.42865168539325843</v>
      </c>
      <c r="BW357">
        <f>'[1]供应商的供货量（m³）'!BW357/'[1]企业的订货量（m³）'!BW357</f>
        <v>1.0147058823529411</v>
      </c>
      <c r="BX357">
        <f>'[1]供应商的供货量（m³）'!BX357/'[1]企业的订货量（m³）'!BX357</f>
        <v>1.02</v>
      </c>
      <c r="BY357">
        <f>'[1]供应商的供货量（m³）'!BY357/'[1]企业的订货量（m³）'!BY357</f>
        <v>0.95</v>
      </c>
      <c r="BZ357">
        <f>'[1]供应商的供货量（m³）'!BZ357/'[1]企业的订货量（m³）'!BZ357</f>
        <v>1.18</v>
      </c>
      <c r="CA357">
        <f>'[1]供应商的供货量（m³）'!CA357/'[1]企业的订货量（m³）'!CA357</f>
        <v>1.0625</v>
      </c>
      <c r="CB357">
        <f>'[1]供应商的供货量（m³）'!CB357/'[1]企业的订货量（m³）'!CB357</f>
        <v>1.0117647058823529</v>
      </c>
      <c r="CC357">
        <f>'[1]供应商的供货量（m³）'!CC357/'[1]企业的订货量（m³）'!CC357</f>
        <v>1.0249999999999999</v>
      </c>
      <c r="CD357">
        <f>'[1]供应商的供货量（m³）'!CD357/'[1]企业的订货量（m³）'!CD357</f>
        <v>1.0357142857142858</v>
      </c>
      <c r="CE357">
        <f>'[1]供应商的供货量（m³）'!CE357/'[1]企业的订货量（m³）'!CE357</f>
        <v>1.0210526315789474</v>
      </c>
      <c r="CF357">
        <f>'[1]供应商的供货量（m³）'!CF357/'[1]企业的订货量（m³）'!CF357</f>
        <v>1.0208333333333333</v>
      </c>
      <c r="CG357">
        <f>'[1]供应商的供货量（m³）'!CG357/'[1]企业的订货量（m³）'!CG357</f>
        <v>1.0045454545454546</v>
      </c>
      <c r="CH357">
        <f>'[1]供应商的供货量（m³）'!CH357/'[1]企业的订货量（m³）'!CH357</f>
        <v>1.016</v>
      </c>
      <c r="CI357">
        <f>'[1]供应商的供货量（m³）'!CI357/'[1]企业的订货量（m³）'!CI357</f>
        <v>1.0105263157894737</v>
      </c>
      <c r="CJ357">
        <f>'[1]供应商的供货量（m³）'!CJ357/'[1]企业的订货量（m³）'!CJ357</f>
        <v>1.0017857142857143</v>
      </c>
      <c r="CK357">
        <f>'[1]供应商的供货量（m³）'!CK357/'[1]企业的订货量（m³）'!CK357</f>
        <v>1</v>
      </c>
      <c r="CL357">
        <f>'[1]供应商的供货量（m³）'!CL357/'[1]企业的订货量（m³）'!CL357</f>
        <v>1.0071428571428571</v>
      </c>
      <c r="CM357">
        <f>'[1]供应商的供货量（m³）'!CM357/'[1]企业的订货量（m³）'!CM357</f>
        <v>1.0127659574468084</v>
      </c>
      <c r="CN357">
        <f>'[1]供应商的供货量（m³）'!CN357/'[1]企业的订货量（m³）'!CN357</f>
        <v>1.0228571428571429</v>
      </c>
      <c r="CO357">
        <f>'[1]供应商的供货量（m³）'!CO357/'[1]企业的订货量（m³）'!CO357</f>
        <v>1.0228571428571429</v>
      </c>
      <c r="CP357">
        <f>'[1]供应商的供货量（m³）'!CP357/'[1]企业的订货量（m³）'!CP357</f>
        <v>1.0170212765957447</v>
      </c>
      <c r="CQ357">
        <f>'[1]供应商的供货量（m³）'!CQ357/'[1]企业的订货量（m³）'!CQ357</f>
        <v>1.0078947368421052</v>
      </c>
      <c r="CR357">
        <f>'[1]供应商的供货量（m³）'!CR357/'[1]企业的订货量（m³）'!CR357</f>
        <v>1.0075757575757576</v>
      </c>
      <c r="CS357">
        <f>'[1]供应商的供货量（m³）'!CS357/'[1]企业的订货量（m³）'!CS357</f>
        <v>1.0138461538461538</v>
      </c>
      <c r="CT357">
        <f>'[1]供应商的供货量（m³）'!CT357/'[1]企业的订货量（m³）'!CT357</f>
        <v>1.0016666666666667</v>
      </c>
      <c r="CU357">
        <f>'[1]供应商的供货量（m³）'!CU357/'[1]企业的订货量（m³）'!CU357</f>
        <v>1.0177777777777777</v>
      </c>
      <c r="CV357">
        <f>'[1]供应商的供货量（m³）'!CV357/'[1]企业的订货量（m³）'!CV357</f>
        <v>1.0146341463414634</v>
      </c>
      <c r="CW357">
        <f>'[1]供应商的供货量（m³）'!CW357/'[1]企业的订货量（m³）'!CW357</f>
        <v>1.0206896551724138</v>
      </c>
      <c r="CX357">
        <f>'[1]供应商的供货量（m³）'!CX357/'[1]企业的订货量（m³）'!CX357</f>
        <v>0.9555555555555556</v>
      </c>
      <c r="CY357">
        <f>'[1]供应商的供货量（m³）'!CY357/'[1]企业的订货量（m³）'!CY357</f>
        <v>1</v>
      </c>
      <c r="CZ357">
        <f>'[1]供应商的供货量（m³）'!CZ357/'[1]企业的订货量（m³）'!CZ357</f>
        <v>0.86</v>
      </c>
      <c r="DA357">
        <f>'[1]供应商的供货量（m³）'!DA357/'[1]企业的订货量（m³）'!DA357</f>
        <v>1.0285714285714285</v>
      </c>
      <c r="DB357">
        <f>'[1]供应商的供货量（m³）'!DB357/'[1]企业的订货量（m³）'!DB357</f>
        <v>1.0272727272727273</v>
      </c>
      <c r="DC357">
        <f>'[1]供应商的供货量（m³）'!DC357/'[1]企业的订货量（m³）'!DC357</f>
        <v>1</v>
      </c>
      <c r="DD357">
        <f>'[1]供应商的供货量（m³）'!DD357/'[1]企业的订货量（m³）'!DD357</f>
        <v>1</v>
      </c>
      <c r="DE357">
        <f>'[1]供应商的供货量（m³）'!DE357/'[1]企业的订货量（m³）'!DE357</f>
        <v>1.0444444444444445</v>
      </c>
      <c r="DF357">
        <f>'[1]供应商的供货量（m³）'!DF357/'[1]企业的订货量（m³）'!DF357</f>
        <v>1.0296296296296297</v>
      </c>
      <c r="DG357">
        <f>'[1]供应商的供货量（m³）'!DG357/'[1]企业的订货量（m³）'!DG357</f>
        <v>1.014516129032258</v>
      </c>
      <c r="DH357">
        <f>'[1]供应商的供货量（m³）'!DH357/'[1]企业的订货量（m³）'!DH357</f>
        <v>1.0114285714285713</v>
      </c>
      <c r="DI357">
        <f>'[1]供应商的供货量（m³）'!DI357/'[1]企业的订货量（m³）'!DI357</f>
        <v>1.0055555555555555</v>
      </c>
      <c r="DJ357">
        <f>'[1]供应商的供货量（m³）'!DJ357/'[1]企业的订货量（m³）'!DJ357</f>
        <v>1.0074074074074073</v>
      </c>
      <c r="DK357">
        <f>'[1]供应商的供货量（m³）'!DK357/'[1]企业的订货量（m³）'!DK357</f>
        <v>1.0138888888888888</v>
      </c>
      <c r="DL357">
        <f>'[1]供应商的供货量（m³）'!DL357/'[1]企业的订货量（m³）'!DL357</f>
        <v>1.009090909090909</v>
      </c>
      <c r="DM357">
        <f>'[1]供应商的供货量（m³）'!DM357/'[1]企业的订货量（m³）'!DM357</f>
        <v>1.0136363636363637</v>
      </c>
      <c r="DN357">
        <f>'[1]供应商的供货量（m³）'!DN357/'[1]企业的订货量（m³）'!DN357</f>
        <v>1.0042553191489361</v>
      </c>
      <c r="DO357">
        <f>'[1]供应商的供货量（m³）'!DO357/'[1]企业的订货量（m³）'!DO357</f>
        <v>1.0170212765957447</v>
      </c>
      <c r="DP357">
        <f>'[1]供应商的供货量（m³）'!DP357/'[1]企业的订货量（m³）'!DP357</f>
        <v>1.0147540983606558</v>
      </c>
      <c r="DQ357">
        <f>'[1]供应商的供货量（m³）'!DQ357/'[1]企业的订货量（m³）'!DQ357</f>
        <v>1.0052631578947369</v>
      </c>
      <c r="DR357">
        <f>'[1]供应商的供货量（m³）'!DR357/'[1]企业的订货量（m³）'!DR357</f>
        <v>1.0064516129032257</v>
      </c>
      <c r="DS357">
        <f>'[1]供应商的供货量（m³）'!DS357/'[1]企业的订货量（m³）'!DS357</f>
        <v>1.0083333333333333</v>
      </c>
      <c r="DT357">
        <f>'[1]供应商的供货量（m³）'!DT357/'[1]企业的订货量（m³）'!DT357</f>
        <v>1.0137931034482759</v>
      </c>
      <c r="DU357">
        <f>'[1]供应商的供货量（m³）'!DU357/'[1]企业的订货量（m³）'!DU357</f>
        <v>1.0375000000000001</v>
      </c>
      <c r="DV357">
        <f>'[1]供应商的供货量（m³）'!DV357/'[1]企业的订货量（m³）'!DV357</f>
        <v>1</v>
      </c>
      <c r="DW357">
        <f>'[1]供应商的供货量（m³）'!DW357/'[1]企业的订货量（m³）'!DW357</f>
        <v>1.0066666666666666</v>
      </c>
      <c r="DX357">
        <f>'[1]供应商的供货量（m³）'!DX357/'[1]企业的订货量（m³）'!DX357</f>
        <v>1.0888888888888888</v>
      </c>
      <c r="DY357">
        <f>'[1]供应商的供货量（m³）'!DY357/'[1]企业的订货量（m³）'!DY357</f>
        <v>1.0153846153846153</v>
      </c>
      <c r="DZ357">
        <f>'[1]供应商的供货量（m³）'!DZ357/'[1]企业的订货量（m³）'!DZ357</f>
        <v>1.0473684210526315</v>
      </c>
      <c r="EA357">
        <f>'[1]供应商的供货量（m³）'!EA357/'[1]企业的订货量（m³）'!EA357</f>
        <v>1.036</v>
      </c>
      <c r="EB357">
        <f>'[1]供应商的供货量（m³）'!EB357/'[1]企业的订货量（m³）'!EB357</f>
        <v>1.0035714285714286</v>
      </c>
      <c r="EC357">
        <f>'[1]供应商的供货量（m³）'!EC357/'[1]企业的订货量（m³）'!EC357</f>
        <v>0.86434782608695648</v>
      </c>
      <c r="ED357">
        <f>'[1]供应商的供货量（m³）'!ED357/'[1]企业的订货量（m³）'!ED357</f>
        <v>1.0073170731707317</v>
      </c>
      <c r="EE357">
        <f>'[1]供应商的供货量（m³）'!EE357/'[1]企业的订货量（m³）'!EE357</f>
        <v>1.0032000000000001</v>
      </c>
      <c r="EF357">
        <f>'[1]供应商的供货量（m³）'!EF357/'[1]企业的订货量（m³）'!EF357</f>
        <v>1.0032258064516129</v>
      </c>
      <c r="EG357">
        <f>'[1]供应商的供货量（m³）'!EG357/'[1]企业的订货量（m³）'!EG357</f>
        <v>1.0023255813953489</v>
      </c>
      <c r="EH357">
        <f>'[1]供应商的供货量（m³）'!EH357/'[1]企业的订货量（m³）'!EH357</f>
        <v>0.86590909090909096</v>
      </c>
      <c r="EI357">
        <f>'[1]供应商的供货量（m³）'!EI357/'[1]企业的订货量（m³）'!EI357</f>
        <v>1.02</v>
      </c>
      <c r="EJ357">
        <f>'[1]供应商的供货量（m³）'!EJ357/'[1]企业的订货量（m³）'!EJ357</f>
        <v>1.0078947368421052</v>
      </c>
      <c r="EK357">
        <f>'[1]供应商的供货量（m³）'!EK357/'[1]企业的订货量（m³）'!EK357</f>
        <v>1.0209302325581395</v>
      </c>
      <c r="EL357">
        <f>'[1]供应商的供货量（m³）'!EL357/'[1]企业的订货量（m³）'!EL357</f>
        <v>1.019047619047619</v>
      </c>
      <c r="EM357">
        <f>'[1]供应商的供货量（m³）'!EM357/'[1]企业的订货量（m³）'!EM357</f>
        <v>1.0021739130434784</v>
      </c>
      <c r="EN357">
        <f>'[1]供应商的供货量（m³）'!EN357/'[1]企业的订货量（m³）'!EN357</f>
        <v>1.0018867924528303</v>
      </c>
      <c r="EO357">
        <f>'[1]供应商的供货量（m³）'!EO357/'[1]企业的订货量（m³）'!EO357</f>
        <v>1</v>
      </c>
      <c r="EP357">
        <f>'[1]供应商的供货量（m³）'!EP357/'[1]企业的订货量（m³）'!EP357</f>
        <v>0.87794117647058822</v>
      </c>
      <c r="EQ357">
        <f>'[1]供应商的供货量（m³）'!EQ357/'[1]企业的订货量（m³）'!EQ357</f>
        <v>1.01</v>
      </c>
      <c r="ER357">
        <f>'[1]供应商的供货量（m³）'!ER357/'[1]企业的订货量（m³）'!ER357</f>
        <v>1</v>
      </c>
      <c r="ES357">
        <f>'[1]供应商的供货量（m³）'!ES357/'[1]企业的订货量（m³）'!ES357</f>
        <v>1.0263157894736843</v>
      </c>
      <c r="ET357">
        <f>'[1]供应商的供货量（m³）'!ET357/'[1]企业的订货量（m³）'!ET357</f>
        <v>1.0666666666666667</v>
      </c>
      <c r="EU357">
        <f>'[1]供应商的供货量（m³）'!EU357/'[1]企业的订货量（m³）'!EU357</f>
        <v>1.0363636363636364</v>
      </c>
      <c r="EV357">
        <f>'[1]供应商的供货量（m³）'!EV357/'[1]企业的订货量（m³）'!EV357</f>
        <v>1.0375000000000001</v>
      </c>
      <c r="EW357">
        <f>'[1]供应商的供货量（m³）'!EW357/'[1]企业的订货量（m³）'!EW357</f>
        <v>1.0249999999999999</v>
      </c>
      <c r="EX357">
        <f>'[1]供应商的供货量（m³）'!EX357/'[1]企业的订货量（m³）'!EX357</f>
        <v>1.0130434782608695</v>
      </c>
      <c r="EY357">
        <f>'[1]供应商的供货量（m³）'!EY357/'[1]企业的订货量（m³）'!EY357</f>
        <v>1.008695652173913</v>
      </c>
      <c r="EZ357">
        <f>'[1]供应商的供货量（m³）'!EZ357/'[1]企业的订货量（m³）'!EZ357</f>
        <v>1.0035714285714286</v>
      </c>
      <c r="FA357">
        <f>'[1]供应商的供货量（m³）'!FA357/'[1]企业的订货量（m³）'!FA357</f>
        <v>1.0068965517241379</v>
      </c>
      <c r="FB357">
        <f>'[1]供应商的供货量（m³）'!FB357/'[1]企业的订货量（m³）'!FB357</f>
        <v>1</v>
      </c>
      <c r="FC357">
        <f>'[1]供应商的供货量（m³）'!FC357/'[1]企业的订货量（m³）'!FC357</f>
        <v>1.032</v>
      </c>
      <c r="FD357">
        <f>'[1]供应商的供货量（m³）'!FD357/'[1]企业的订货量（m³）'!FD357</f>
        <v>1.0042553191489361</v>
      </c>
      <c r="FE357">
        <f>'[1]供应商的供货量（m³）'!FE357/'[1]企业的订货量（m³）'!FE357</f>
        <v>1.0149999999999999</v>
      </c>
      <c r="FF357">
        <f>'[1]供应商的供货量（m³）'!FF357/'[1]企业的订货量（m³）'!FF357</f>
        <v>1.0074074074074073</v>
      </c>
      <c r="FG357">
        <f>'[1]供应商的供货量（m³）'!FG357/'[1]企业的订货量（m³）'!FG357</f>
        <v>1.0043478260869565</v>
      </c>
      <c r="FH357">
        <f>'[1]供应商的供货量（m³）'!FH357/'[1]企业的订货量（m³）'!FH357</f>
        <v>1.0257142857142858</v>
      </c>
      <c r="FI357">
        <f>'[1]供应商的供货量（m³）'!FI357/'[1]企业的订货量（m³）'!FI357</f>
        <v>1.0218750000000001</v>
      </c>
      <c r="FJ357">
        <f>'[1]供应商的供货量（m³）'!FJ357/'[1]企业的订货量（m³）'!FJ357</f>
        <v>1.0125</v>
      </c>
      <c r="FK357">
        <f>'[1]供应商的供货量（m³）'!FK357/'[1]企业的订货量（m³）'!FK357</f>
        <v>1.0065573770491802</v>
      </c>
      <c r="FL357">
        <f>'[1]供应商的供货量（m³）'!FL357/'[1]企业的订货量（m³）'!FL357</f>
        <v>1.01875</v>
      </c>
      <c r="FM357">
        <f>'[1]供应商的供货量（m³）'!FM357/'[1]企业的订货量（m³）'!FM357</f>
        <v>1.0011111111111111</v>
      </c>
      <c r="FN357">
        <f>'[1]供应商的供货量（m³）'!FN357/'[1]企业的订货量（m³）'!FN357</f>
        <v>1.0057692307692307</v>
      </c>
      <c r="FO357">
        <f>'[1]供应商的供货量（m³）'!FO357/'[1]企业的订货量（m³）'!FO357</f>
        <v>1.0142857142857142</v>
      </c>
      <c r="FP357">
        <f>'[1]供应商的供货量（m³）'!FP357/'[1]企业的订货量（m³）'!FP357</f>
        <v>1.0352941176470589</v>
      </c>
      <c r="FQ357">
        <f>'[1]供应商的供货量（m³）'!FQ357/'[1]企业的订货量（m³）'!FQ357</f>
        <v>1.0238095238095237</v>
      </c>
      <c r="FR357">
        <f>'[1]供应商的供货量（m³）'!FR357/'[1]企业的订货量（m³）'!FR357</f>
        <v>1.08</v>
      </c>
      <c r="FS357">
        <f>'[1]供应商的供货量（m³）'!FS357/'[1]企业的订货量（m³）'!FS357</f>
        <v>1.0238095238095237</v>
      </c>
      <c r="FT357">
        <f>'[1]供应商的供货量（m³）'!FT357/'[1]企业的订货量（m³）'!FT357</f>
        <v>1.01875</v>
      </c>
      <c r="FU357">
        <f>'[1]供应商的供货量（m³）'!FU357/'[1]企业的订货量（m³）'!FU357</f>
        <v>1.0538461538461539</v>
      </c>
      <c r="FV357">
        <f>'[1]供应商的供货量（m³）'!FV357/'[1]企业的订货量（m³）'!FV357</f>
        <v>1.0037037037037038</v>
      </c>
      <c r="FW357">
        <f>'[1]供应商的供货量（m³）'!FW357/'[1]企业的订货量（m³）'!FW357</f>
        <v>1.0249999999999999</v>
      </c>
      <c r="FX357">
        <f>'[1]供应商的供货量（m³）'!FX357/'[1]企业的订货量（m³）'!FX357</f>
        <v>1.0193548387096774</v>
      </c>
      <c r="FY357">
        <f>'[1]供应商的供货量（m³）'!FY357/'[1]企业的订货量（m³）'!FY357</f>
        <v>1.0233333333333334</v>
      </c>
      <c r="FZ357">
        <f>'[1]供应商的供货量（m³）'!FZ357/'[1]企业的订货量（m³）'!FZ357</f>
        <v>1</v>
      </c>
      <c r="GA357">
        <f>'[1]供应商的供货量（m³）'!GA357/'[1]企业的订货量（m³）'!GA357</f>
        <v>1.0185185185185186</v>
      </c>
      <c r="GB357">
        <f>'[1]供应商的供货量（m³）'!GB357/'[1]企业的订货量（m³）'!GB357</f>
        <v>1.0076923076923077</v>
      </c>
      <c r="GC357">
        <f>'[1]供应商的供货量（m³）'!GC357/'[1]企业的订货量（m³）'!GC357</f>
        <v>1.0080459770114942</v>
      </c>
      <c r="GD357">
        <f>'[1]供应商的供货量（m³）'!GD357/'[1]企业的订货量（m³）'!GD357</f>
        <v>1.0139534883720931</v>
      </c>
      <c r="GE357">
        <f>'[1]供应商的供货量（m³）'!GE357/'[1]企业的订货量（m³）'!GE357</f>
        <v>1.0073170731707317</v>
      </c>
      <c r="GF357">
        <f>'[1]供应商的供货量（m³）'!GF357/'[1]企业的订货量（m³）'!GF357</f>
        <v>1.0028846153846154</v>
      </c>
      <c r="GG357">
        <f>'[1]供应商的供货量（m³）'!GG357/'[1]企业的订货量（m³）'!GG357</f>
        <v>1.00125</v>
      </c>
      <c r="GH357">
        <f>'[1]供应商的供货量（m³）'!GH357/'[1]企业的订货量（m³）'!GH357</f>
        <v>1.0051470588235294</v>
      </c>
      <c r="GI357">
        <f>'[1]供应商的供货量（m³）'!GI357/'[1]企业的订货量（m³）'!GI357</f>
        <v>1.0155555555555555</v>
      </c>
      <c r="GJ357">
        <f>'[1]供应商的供货量（m³）'!GJ357/'[1]企业的订货量（m³）'!GJ357</f>
        <v>1.0011235955056179</v>
      </c>
      <c r="GK357">
        <f>'[1]供应商的供货量（m³）'!GK357/'[1]企业的订货量（m³）'!GK357</f>
        <v>1.0049382716049382</v>
      </c>
      <c r="GL357">
        <f>'[1]供应商的供货量（m³）'!GL357/'[1]企业的订货量（m³）'!GL357</f>
        <v>1.0042857142857142</v>
      </c>
      <c r="GM357">
        <f>'[1]供应商的供货量（m³）'!GM357/'[1]企业的订货量（m³）'!GM357</f>
        <v>1.0210526315789474</v>
      </c>
      <c r="GN357">
        <f>'[1]供应商的供货量（m³）'!GN357/'[1]企业的订货量（m³）'!GN357</f>
        <v>1.0166666666666666</v>
      </c>
      <c r="GO357">
        <f>'[1]供应商的供货量（m³）'!GO357/'[1]企业的订货量（m³）'!GO357</f>
        <v>1.0024390243902439</v>
      </c>
      <c r="GP357">
        <f>'[1]供应商的供货量（m³）'!GP357/'[1]企业的订货量（m³）'!GP357</f>
        <v>1.0666666666666667</v>
      </c>
      <c r="GQ357">
        <f>'[1]供应商的供货量（m³）'!GQ357/'[1]企业的订货量（m³）'!GQ357</f>
        <v>1.0833333333333333</v>
      </c>
      <c r="GR357">
        <f>'[1]供应商的供货量（m³）'!GR357/'[1]企业的订货量（m³）'!GR357</f>
        <v>1.0222222222222221</v>
      </c>
      <c r="GS357">
        <f>'[1]供应商的供货量（m³）'!GS357/'[1]企业的订货量（m³）'!GS357</f>
        <v>1.0411764705882354</v>
      </c>
      <c r="GT357">
        <f>'[1]供应商的供货量（m³）'!GT357/'[1]企业的订货量（m³）'!GT357</f>
        <v>1.0113207547169811</v>
      </c>
      <c r="GU357">
        <f>'[1]供应商的供货量（m³）'!GU357/'[1]企业的订货量（m³）'!GU357</f>
        <v>1.0102564102564102</v>
      </c>
      <c r="GV357">
        <f>'[1]供应商的供货量（m³）'!GV357/'[1]企业的订货量（m³）'!GV357</f>
        <v>1.0157894736842106</v>
      </c>
      <c r="GW357">
        <f>'[1]供应商的供货量（m³）'!GW357/'[1]企业的订货量（m³）'!GW357</f>
        <v>1.0093749999999999</v>
      </c>
      <c r="GX357">
        <f>'[1]供应商的供货量（m³）'!GX357/'[1]企业的订货量（m³）'!GX357</f>
        <v>1.0125</v>
      </c>
      <c r="GY357">
        <f>'[1]供应商的供货量（m³）'!GY357/'[1]企业的订货量（m³）'!GY357</f>
        <v>1.0053571428571428</v>
      </c>
      <c r="GZ357">
        <f>'[1]供应商的供货量（m³）'!GZ357/'[1]企业的订货量（m³）'!GZ357</f>
        <v>1.0032608695652174</v>
      </c>
      <c r="HA357">
        <f>'[1]供应商的供货量（m³）'!HA357/'[1]企业的订货量（m³）'!HA357</f>
        <v>1.0063063063063062</v>
      </c>
      <c r="HB357">
        <f>'[1]供应商的供货量（m³）'!HB357/'[1]企业的订货量（m³）'!HB357</f>
        <v>1.0048387096774194</v>
      </c>
      <c r="HC357">
        <f>'[1]供应商的供货量（m³）'!HC357/'[1]企业的订货量（m³）'!HC357</f>
        <v>1.0079545454545455</v>
      </c>
      <c r="HD357">
        <f>'[1]供应商的供货量（m³）'!HD357/'[1]企业的订货量（m³）'!HD357</f>
        <v>1.0091954022988505</v>
      </c>
      <c r="HE357">
        <f>'[1]供应商的供货量（m³）'!HE357/'[1]企业的订货量（m³）'!HE357</f>
        <v>1.0082191780821919</v>
      </c>
      <c r="HF357">
        <f>'[1]供应商的供货量（m³）'!HF357/'[1]企业的订货量（m³）'!HF357</f>
        <v>1.0098901098901099</v>
      </c>
      <c r="HG357">
        <f>'[1]供应商的供货量（m³）'!HG357/'[1]企业的订货量（m³）'!HG357</f>
        <v>1.0047297297297297</v>
      </c>
      <c r="HH357">
        <f>'[1]供应商的供货量（m³）'!HH357/'[1]企业的订货量（m³）'!HH357</f>
        <v>1.0056074766355141</v>
      </c>
      <c r="HI357">
        <f>'[1]供应商的供货量（m³）'!HI357/'[1]企业的订货量（m³）'!HI357</f>
        <v>1.0066037735849056</v>
      </c>
      <c r="HJ357">
        <f>'[1]供应商的供货量（m³）'!HJ357/'[1]企业的订货量（m³）'!HJ357</f>
        <v>1.01</v>
      </c>
      <c r="HK357">
        <f>'[1]供应商的供货量（m³）'!HK357/'[1]企业的订货量（m³）'!HK357</f>
        <v>1</v>
      </c>
      <c r="HL357">
        <f>'[1]供应商的供货量（m³）'!HL357/'[1]企业的订货量（m³）'!HL357</f>
        <v>1.0033333333333334</v>
      </c>
      <c r="HM357">
        <f>'[1]供应商的供货量（m³）'!HM357/'[1]企业的订货量（m³）'!HM357</f>
        <v>1</v>
      </c>
      <c r="HN357">
        <f>'[1]供应商的供货量（m³）'!HN357/'[1]企业的订货量（m³）'!HN357</f>
        <v>1.0147058823529411</v>
      </c>
      <c r="HO357">
        <f>'[1]供应商的供货量（m³）'!HO357/'[1]企业的订货量（m³）'!HO357</f>
        <v>1.0321428571428573</v>
      </c>
      <c r="HP357">
        <f>'[1]供应商的供货量（m³）'!HP357/'[1]企业的订货量（m³）'!HP357</f>
        <v>1</v>
      </c>
      <c r="HQ357">
        <f>'[1]供应商的供货量（m³）'!HQ357/'[1]企业的订货量（m³）'!HQ357</f>
        <v>1.0375000000000001</v>
      </c>
      <c r="HR357">
        <f>'[1]供应商的供货量（m³）'!HR357/'[1]企业的订货量（m³）'!HR357</f>
        <v>1.0166666666666666</v>
      </c>
      <c r="HS357">
        <f>'[1]供应商的供货量（m³）'!HS357/'[1]企业的订货量（m³）'!HS357</f>
        <v>1</v>
      </c>
      <c r="HT357">
        <f>'[1]供应商的供货量（m³）'!HT357/'[1]企业的订货量（m³）'!HT357</f>
        <v>1.0083333333333333</v>
      </c>
      <c r="HU357">
        <f>'[1]供应商的供货量（m³）'!HU357/'[1]企业的订货量（m³）'!HU357</f>
        <v>1.0053333333333334</v>
      </c>
      <c r="HV357">
        <f>'[1]供应商的供货量（m³）'!HV357/'[1]企业的订货量（m³）'!HV357</f>
        <v>1</v>
      </c>
      <c r="HW357">
        <f>'[1]供应商的供货量（m³）'!HW357/'[1]企业的订货量（m³）'!HW357</f>
        <v>1.0086538461538461</v>
      </c>
      <c r="HX357">
        <f>'[1]供应商的供货量（m³）'!HX357/'[1]企业的订货量（m³）'!HX357</f>
        <v>1.0083333333333333</v>
      </c>
      <c r="HY357">
        <f>'[1]供应商的供货量（m³）'!HY357/'[1]企业的订货量（m³）'!HY357</f>
        <v>1.006578947368421</v>
      </c>
      <c r="HZ357">
        <f>'[1]供应商的供货量（m³）'!HZ357/'[1]企业的订货量（m³）'!HZ357</f>
        <v>0.89620253164556962</v>
      </c>
      <c r="IA357">
        <f>'[1]供应商的供货量（m³）'!IA357/'[1]企业的订货量（m³）'!IA357</f>
        <v>1.0016129032258065</v>
      </c>
      <c r="IB357">
        <f>'[1]供应商的供货量（m³）'!IB357/'[1]企业的订货量（m³）'!IB357</f>
        <v>1.009090909090909</v>
      </c>
      <c r="IC357">
        <f>'[1]供应商的供货量（m³）'!IC357/'[1]企业的订货量（m³）'!IC357</f>
        <v>1.0074626865671641</v>
      </c>
      <c r="ID357">
        <f>'[1]供应商的供货量（m³）'!ID357/'[1]企业的订货量（m³）'!ID357</f>
        <v>1.0130434782608695</v>
      </c>
      <c r="IE357">
        <f>'[1]供应商的供货量（m³）'!IE357/'[1]企业的订货量（m³）'!IE357</f>
        <v>1.0016393442622951</v>
      </c>
      <c r="IF357">
        <f>'[1]供应商的供货量（m³）'!IF357/'[1]企业的订货量（m³）'!IF357</f>
        <v>1</v>
      </c>
      <c r="IG357">
        <f>'[1]供应商的供货量（m³）'!IG357/'[1]企业的订货量（m³）'!IG357</f>
        <v>1.0015873015873016</v>
      </c>
      <c r="IH357">
        <f>'[1]供应商的供货量（m³）'!IH357/'[1]企业的订货量（m³）'!IH357</f>
        <v>1.0054421768707482</v>
      </c>
      <c r="IP357">
        <f t="shared" si="5"/>
        <v>1.0026136414974598</v>
      </c>
    </row>
    <row r="358" spans="1:250" ht="15.6" x14ac:dyDescent="0.25">
      <c r="A358" s="3" t="s">
        <v>48</v>
      </c>
      <c r="B358" s="3" t="s">
        <v>5</v>
      </c>
      <c r="L358">
        <f>'[1]供应商的供货量（m³）'!L358/'[1]企业的订货量（m³）'!L358</f>
        <v>2</v>
      </c>
      <c r="N358">
        <f>'[1]供应商的供货量（m³）'!N358/'[1]企业的订货量（m³）'!N358</f>
        <v>2</v>
      </c>
      <c r="Q358">
        <f>'[1]供应商的供货量（m³）'!Q358/'[1]企业的订货量（m³）'!Q358</f>
        <v>2</v>
      </c>
      <c r="S358">
        <f>'[1]供应商的供货量（m³）'!S358/'[1]企业的订货量（m³）'!S358</f>
        <v>1</v>
      </c>
      <c r="U358">
        <f>'[1]供应商的供货量（m³）'!U358/'[1]企业的订货量（m³）'!U358</f>
        <v>1.2</v>
      </c>
      <c r="AA358">
        <f>'[1]供应商的供货量（m³）'!AA358/'[1]企业的订货量（m³）'!AA358</f>
        <v>0</v>
      </c>
      <c r="AC358">
        <f>'[1]供应商的供货量（m³）'!AC358/'[1]企业的订货量（m³）'!AC358</f>
        <v>0</v>
      </c>
      <c r="AL358">
        <f>'[1]供应商的供货量（m³）'!AL358/'[1]企业的订货量（m³）'!AL358</f>
        <v>1.1111111111111112</v>
      </c>
      <c r="AN358">
        <f>'[1]供应商的供货量（m³）'!AN358/'[1]企业的订货量（m³）'!AN358</f>
        <v>2</v>
      </c>
      <c r="AO358">
        <f>'[1]供应商的供货量（m³）'!AO358/'[1]企业的订货量（m³）'!AO358</f>
        <v>1</v>
      </c>
      <c r="AP358">
        <f>'[1]供应商的供货量（m³）'!AP358/'[1]企业的订货量（m³）'!AP358</f>
        <v>1</v>
      </c>
      <c r="AQ358">
        <f>'[1]供应商的供货量（m³）'!AQ358/'[1]企业的订货量（m³）'!AQ358</f>
        <v>0</v>
      </c>
      <c r="AZ358">
        <f>'[1]供应商的供货量（m³）'!AZ358/'[1]企业的订货量（m³）'!AZ358</f>
        <v>0</v>
      </c>
      <c r="BI358">
        <f>'[1]供应商的供货量（m³）'!BI358/'[1]企业的订货量（m³）'!BI358</f>
        <v>2</v>
      </c>
      <c r="BU358">
        <f>'[1]供应商的供货量（m³）'!BU358/'[1]企业的订货量（m³）'!BU358</f>
        <v>0</v>
      </c>
      <c r="BV358">
        <f>'[1]供应商的供货量（m³）'!BV358/'[1]企业的订货量（m³）'!BV358</f>
        <v>0</v>
      </c>
      <c r="CB358">
        <f>'[1]供应商的供货量（m³）'!CB358/'[1]企业的订货量（m³）'!CB358</f>
        <v>0</v>
      </c>
      <c r="CF358">
        <f>'[1]供应商的供货量（m³）'!CF358/'[1]企业的订货量（m³）'!CF358</f>
        <v>1</v>
      </c>
      <c r="CG358">
        <f>'[1]供应商的供货量（m³）'!CG358/'[1]企业的订货量（m³）'!CG358</f>
        <v>1.2</v>
      </c>
      <c r="CJ358">
        <f>'[1]供应商的供货量（m³）'!CJ358/'[1]企业的订货量（m³）'!CJ358</f>
        <v>1</v>
      </c>
      <c r="CK358">
        <f>'[1]供应商的供货量（m³）'!CK358/'[1]企业的订货量（m³）'!CK358</f>
        <v>1.5</v>
      </c>
      <c r="CL358">
        <f>'[1]供应商的供货量（m³）'!CL358/'[1]企业的订货量（m³）'!CL358</f>
        <v>1.1000000000000001</v>
      </c>
      <c r="CM358">
        <f>'[1]供应商的供货量（m³）'!CM358/'[1]企业的订货量（m³）'!CM358</f>
        <v>1.175</v>
      </c>
      <c r="CN358">
        <f>'[1]供应商的供货量（m³）'!CN358/'[1]企业的订货量（m³）'!CN358</f>
        <v>1</v>
      </c>
      <c r="CO358">
        <f>'[1]供应商的供货量（m³）'!CO358/'[1]企业的订货量（m³）'!CO358</f>
        <v>1</v>
      </c>
      <c r="CP358">
        <f>'[1]供应商的供货量（m³）'!CP358/'[1]企业的订货量（m³）'!CP358</f>
        <v>1.1666666666666667</v>
      </c>
      <c r="CS358">
        <f>'[1]供应商的供货量（m³）'!CS358/'[1]企业的订货量（m³）'!CS358</f>
        <v>0</v>
      </c>
      <c r="CT358">
        <f>'[1]供应商的供货量（m³）'!CT358/'[1]企业的订货量（m³）'!CT358</f>
        <v>0</v>
      </c>
      <c r="DC358">
        <f>'[1]供应商的供货量（m³）'!DC358/'[1]企业的订货量（m³）'!DC358</f>
        <v>1.25</v>
      </c>
      <c r="DD358">
        <f>'[1]供应商的供货量（m³）'!DD358/'[1]企业的订货量（m³）'!DD358</f>
        <v>1.25</v>
      </c>
      <c r="DE358">
        <f>'[1]供应商的供货量（m³）'!DE358/'[1]企业的订货量（m³）'!DE358</f>
        <v>1.125</v>
      </c>
      <c r="DF358">
        <f>'[1]供应商的供货量（m³）'!DF358/'[1]企业的订货量（m³）'!DF358</f>
        <v>2</v>
      </c>
      <c r="DG358">
        <f>'[1]供应商的供货量（m³）'!DG358/'[1]企业的订货量（m³）'!DG358</f>
        <v>0</v>
      </c>
      <c r="DH358">
        <f>'[1]供应商的供货量（m³）'!DH358/'[1]企业的订货量（m³）'!DH358</f>
        <v>1.25</v>
      </c>
      <c r="DI358">
        <f>'[1]供应商的供货量（m³）'!DI358/'[1]企业的订货量（m³）'!DI358</f>
        <v>1.2</v>
      </c>
      <c r="DJ358">
        <f>'[1]供应商的供货量（m³）'!DJ358/'[1]企业的订货量（m³）'!DJ358</f>
        <v>1.25</v>
      </c>
      <c r="DK358">
        <f>'[1]供应商的供货量（m³）'!DK358/'[1]企业的订货量（m³）'!DK358</f>
        <v>1.3333333333333333</v>
      </c>
      <c r="DM358">
        <f>'[1]供应商的供货量（m³）'!DM358/'[1]企业的订货量（m³）'!DM358</f>
        <v>1.3333333333333333</v>
      </c>
      <c r="DR358">
        <f>'[1]供应商的供货量（m³）'!DR358/'[1]企业的订货量（m³）'!DR358</f>
        <v>0</v>
      </c>
      <c r="EC358">
        <f>'[1]供应商的供货量（m³）'!EC358/'[1]企业的订货量（m³）'!EC358</f>
        <v>1</v>
      </c>
      <c r="EF358">
        <f>'[1]供应商的供货量（m³）'!EF358/'[1]企业的订货量（m³）'!EF358</f>
        <v>1</v>
      </c>
      <c r="EG358">
        <f>'[1]供应商的供货量（m³）'!EG358/'[1]企业的订货量（m³）'!EG358</f>
        <v>1</v>
      </c>
      <c r="EH358">
        <f>'[1]供应商的供货量（m³）'!EH358/'[1]企业的订货量（m³）'!EH358</f>
        <v>2</v>
      </c>
      <c r="EJ358">
        <f>'[1]供应商的供货量（m³）'!EJ358/'[1]企业的订货量（m³）'!EJ358</f>
        <v>1.5</v>
      </c>
      <c r="EM358">
        <f>'[1]供应商的供货量（m³）'!EM358/'[1]企业的订货量（m³）'!EM358</f>
        <v>2</v>
      </c>
      <c r="EO358">
        <f>'[1]供应商的供货量（m³）'!EO358/'[1]企业的订货量（m³）'!EO358</f>
        <v>1</v>
      </c>
      <c r="EX358">
        <f>'[1]供应商的供货量（m³）'!EX358/'[1]企业的订货量（m³）'!EX358</f>
        <v>1</v>
      </c>
      <c r="EY358">
        <f>'[1]供应商的供货量（m³）'!EY358/'[1]企业的订货量（m³）'!EY358</f>
        <v>2</v>
      </c>
      <c r="EZ358">
        <f>'[1]供应商的供货量（m³）'!EZ358/'[1]企业的订货量（m³）'!EZ358</f>
        <v>1</v>
      </c>
      <c r="FA358">
        <f>'[1]供应商的供货量（m³）'!FA358/'[1]企业的订货量（m³）'!FA358</f>
        <v>0.5</v>
      </c>
      <c r="FE358">
        <f>'[1]供应商的供货量（m³）'!FE358/'[1]企业的订货量（m³）'!FE358</f>
        <v>1.5</v>
      </c>
      <c r="FG358">
        <f>'[1]供应商的供货量（m³）'!FG358/'[1]企业的订货量（m³）'!FG358</f>
        <v>1.5</v>
      </c>
      <c r="FT358">
        <f>'[1]供应商的供货量（m³）'!FT358/'[1]企业的订货量（m³）'!FT358</f>
        <v>0</v>
      </c>
      <c r="FW358">
        <f>'[1]供应商的供货量（m³）'!FW358/'[1]企业的订货量（m³）'!FW358</f>
        <v>1.25</v>
      </c>
      <c r="FX358">
        <f>'[1]供应商的供货量（m³）'!FX358/'[1]企业的订货量（m³）'!FX358</f>
        <v>1</v>
      </c>
      <c r="FY358">
        <f>'[1]供应商的供货量（m³）'!FY358/'[1]企业的订货量（m³）'!FY358</f>
        <v>1</v>
      </c>
      <c r="FZ358">
        <f>'[1]供应商的供货量（m³）'!FZ358/'[1]企业的订货量（m³）'!FZ358</f>
        <v>2</v>
      </c>
      <c r="GA358">
        <f>'[1]供应商的供货量（m³）'!GA358/'[1]企业的订货量（m³）'!GA358</f>
        <v>0.75</v>
      </c>
      <c r="GB358">
        <f>'[1]供应商的供货量（m³）'!GB358/'[1]企业的订货量（m³）'!GB358</f>
        <v>1</v>
      </c>
      <c r="GC358">
        <f>'[1]供应商的供货量（m³）'!GC358/'[1]企业的订货量（m³）'!GC358</f>
        <v>0.55000000000000004</v>
      </c>
      <c r="GD358">
        <f>'[1]供应商的供货量（m³）'!GD358/'[1]企业的订货量（m³）'!GD358</f>
        <v>2</v>
      </c>
      <c r="GE358">
        <f>'[1]供应商的供货量（m³）'!GE358/'[1]企业的订货量（m³）'!GE358</f>
        <v>1.5</v>
      </c>
      <c r="GG358">
        <f>'[1]供应商的供货量（m³）'!GG358/'[1]企业的订货量（m³）'!GG358</f>
        <v>1</v>
      </c>
      <c r="GT358">
        <f>'[1]供应商的供货量（m³）'!GT358/'[1]企业的订货量（m³）'!GT358</f>
        <v>0</v>
      </c>
      <c r="GX358">
        <f>'[1]供应商的供货量（m³）'!GX358/'[1]企业的订货量（m³）'!GX358</f>
        <v>1</v>
      </c>
      <c r="HA358">
        <f>'[1]供应商的供货量（m³）'!HA358/'[1]企业的订货量（m³）'!HA358</f>
        <v>1.5</v>
      </c>
      <c r="HC358">
        <f>'[1]供应商的供货量（m³）'!HC358/'[1]企业的订货量（m³）'!HC358</f>
        <v>1</v>
      </c>
      <c r="IB358">
        <f>'[1]供应商的供货量（m³）'!IB358/'[1]企业的订货量（m³）'!IB358</f>
        <v>0</v>
      </c>
      <c r="IP358">
        <f t="shared" si="5"/>
        <v>1.0293300653594772</v>
      </c>
    </row>
    <row r="359" spans="1:250" ht="15.6" x14ac:dyDescent="0.25">
      <c r="A359" s="3" t="s">
        <v>47</v>
      </c>
      <c r="B359" s="3" t="s">
        <v>0</v>
      </c>
      <c r="K359">
        <f>'[1]供应商的供货量（m³）'!K359/'[1]企业的订货量（m³）'!K359</f>
        <v>1</v>
      </c>
      <c r="L359">
        <f>'[1]供应商的供货量（m³）'!L359/'[1]企业的订货量（m³）'!L359</f>
        <v>1</v>
      </c>
      <c r="M359">
        <f>'[1]供应商的供货量（m³）'!M359/'[1]企业的订货量（m³）'!M359</f>
        <v>1.6</v>
      </c>
      <c r="CN359">
        <f>'[1]供应商的供货量（m³）'!CN359/'[1]企业的订货量（m³）'!CN359</f>
        <v>1.5</v>
      </c>
      <c r="CR359">
        <f>'[1]供应商的供货量（m³）'!CR359/'[1]企业的订货量（m³）'!CR359</f>
        <v>1</v>
      </c>
      <c r="CS359">
        <f>'[1]供应商的供货量（m³）'!CS359/'[1]企业的订货量（m³）'!CS359</f>
        <v>1.3333333333333333</v>
      </c>
      <c r="CT359">
        <f>'[1]供应商的供货量（m³）'!CT359/'[1]企业的订货量（m³）'!CT359</f>
        <v>1.3333333333333333</v>
      </c>
      <c r="DE359">
        <f>'[1]供应商的供货量（m³）'!DE359/'[1]企业的订货量（m³）'!DE359</f>
        <v>1</v>
      </c>
      <c r="DF359">
        <f>'[1]供应商的供货量（m³）'!DF359/'[1]企业的订货量（m³）'!DF359</f>
        <v>2</v>
      </c>
      <c r="DN359">
        <f>'[1]供应商的供货量（m³）'!DN359/'[1]企业的订货量（m³）'!DN359</f>
        <v>1</v>
      </c>
      <c r="DZ359">
        <f>'[1]供应商的供货量（m³）'!DZ359/'[1]企业的订货量（m³）'!DZ359</f>
        <v>0</v>
      </c>
      <c r="EG359">
        <f>'[1]供应商的供货量（m³）'!EG359/'[1]企业的订货量（m³）'!EG359</f>
        <v>0</v>
      </c>
      <c r="EW359">
        <f>'[1]供应商的供货量（m³）'!EW359/'[1]企业的订货量（m³）'!EW359</f>
        <v>0</v>
      </c>
      <c r="GB359">
        <f>'[1]供应商的供货量（m³）'!GB359/'[1]企业的订货量（m³）'!GB359</f>
        <v>0</v>
      </c>
      <c r="HI359">
        <f>'[1]供应商的供货量（m³）'!HI359/'[1]企业的订货量（m³）'!HI359</f>
        <v>0</v>
      </c>
      <c r="IP359">
        <f t="shared" si="5"/>
        <v>0.85111111111111104</v>
      </c>
    </row>
    <row r="360" spans="1:250" ht="15.6" x14ac:dyDescent="0.25">
      <c r="A360" s="3" t="s">
        <v>46</v>
      </c>
      <c r="B360" s="3" t="s">
        <v>5</v>
      </c>
      <c r="E360">
        <f>'[1]供应商的供货量（m³）'!E360/'[1]企业的订货量（m³）'!E360</f>
        <v>0</v>
      </c>
      <c r="F360">
        <f>'[1]供应商的供货量（m³）'!F360/'[1]企业的订货量（m³）'!F360</f>
        <v>0</v>
      </c>
      <c r="G360">
        <f>'[1]供应商的供货量（m³）'!G360/'[1]企业的订货量（m³）'!G360</f>
        <v>0</v>
      </c>
      <c r="N360">
        <f>'[1]供应商的供货量（m³）'!N360/'[1]企业的订货量（m³）'!N360</f>
        <v>1</v>
      </c>
      <c r="P360">
        <f>'[1]供应商的供货量（m³）'!P360/'[1]企业的订货量（m³）'!P360</f>
        <v>1</v>
      </c>
      <c r="S360">
        <f>'[1]供应商的供货量（m³）'!S360/'[1]企业的订货量（m³）'!S360</f>
        <v>1.2</v>
      </c>
      <c r="T360">
        <f>'[1]供应商的供货量（m³）'!T360/'[1]企业的订货量（m³）'!T360</f>
        <v>1</v>
      </c>
      <c r="AE360">
        <f>'[1]供应商的供货量（m³）'!AE360/'[1]企业的订货量（m³）'!AE360</f>
        <v>0</v>
      </c>
      <c r="AG360">
        <f>'[1]供应商的供货量（m³）'!AG360/'[1]企业的订货量（m³）'!AG360</f>
        <v>0</v>
      </c>
      <c r="AM360">
        <f>'[1]供应商的供货量（m³）'!AM360/'[1]企业的订货量（m³）'!AM360</f>
        <v>1</v>
      </c>
      <c r="AO360">
        <f>'[1]供应商的供货量（m³）'!AO360/'[1]企业的订货量（m³）'!AO360</f>
        <v>1.5</v>
      </c>
      <c r="AP360">
        <f>'[1]供应商的供货量（m³）'!AP360/'[1]企业的订货量（m³）'!AP360</f>
        <v>1</v>
      </c>
      <c r="BX360">
        <f>'[1]供应商的供货量（m³）'!BX360/'[1]企业的订货量（m³）'!BX360</f>
        <v>0</v>
      </c>
      <c r="CH360">
        <f>'[1]供应商的供货量（m³）'!CH360/'[1]企业的订货量（m³）'!CH360</f>
        <v>1.3333333333333333</v>
      </c>
      <c r="CJ360">
        <f>'[1]供应商的供货量（m³）'!CJ360/'[1]企业的订货量（m³）'!CJ360</f>
        <v>1</v>
      </c>
      <c r="CK360">
        <f>'[1]供应商的供货量（m³）'!CK360/'[1]企业的订货量（m³）'!CK360</f>
        <v>0</v>
      </c>
      <c r="CM360">
        <f>'[1]供应商的供货量（m³）'!CM360/'[1]企业的订货量（m³）'!CM360</f>
        <v>0.75</v>
      </c>
      <c r="CP360">
        <f>'[1]供应商的供货量（m³）'!CP360/'[1]企业的订货量（m³）'!CP360</f>
        <v>1</v>
      </c>
      <c r="DE360">
        <f>'[1]供应商的供货量（m³）'!DE360/'[1]企业的订货量（m³）'!DE360</f>
        <v>2</v>
      </c>
      <c r="DI360">
        <f>'[1]供应商的供货量（m³）'!DI360/'[1]企业的订货量（m³）'!DI360</f>
        <v>1.5</v>
      </c>
      <c r="DJ360">
        <f>'[1]供应商的供货量（m³）'!DJ360/'[1]企业的订货量（m³）'!DJ360</f>
        <v>1</v>
      </c>
      <c r="DO360">
        <f>'[1]供应商的供货量（m³）'!DO360/'[1]企业的订货量（m³）'!DO360</f>
        <v>1</v>
      </c>
      <c r="DQ360">
        <f>'[1]供应商的供货量（m³）'!DQ360/'[1]企业的订货量（m³）'!DQ360</f>
        <v>0</v>
      </c>
      <c r="EF360">
        <f>'[1]供应商的供货量（m³）'!EF360/'[1]企业的订货量（m³）'!EF360</f>
        <v>0.5</v>
      </c>
      <c r="EI360">
        <f>'[1]供应商的供货量（m³）'!EI360/'[1]企业的订货量（m³）'!EI360</f>
        <v>1.5</v>
      </c>
      <c r="EJ360">
        <f>'[1]供应商的供货量（m³）'!EJ360/'[1]企业的订货量（m³）'!EJ360</f>
        <v>1.5</v>
      </c>
      <c r="EZ360">
        <f>'[1]供应商的供货量（m³）'!EZ360/'[1]企业的订货量（m³）'!EZ360</f>
        <v>1.3333333333333333</v>
      </c>
      <c r="FC360">
        <f>'[1]供应商的供货量（m³）'!FC360/'[1]企业的订货量（m³）'!FC360</f>
        <v>1</v>
      </c>
      <c r="FE360">
        <f>'[1]供应商的供货量（m³）'!FE360/'[1]企业的订货量（m³）'!FE360</f>
        <v>1.2</v>
      </c>
      <c r="FF360">
        <f>'[1]供应商的供货量（m³）'!FF360/'[1]企业的订货量（m³）'!FF360</f>
        <v>1</v>
      </c>
      <c r="FG360">
        <f>'[1]供应商的供货量（m³）'!FG360/'[1]企业的订货量（m³）'!FG360</f>
        <v>1</v>
      </c>
      <c r="FN360">
        <f>'[1]供应商的供货量（m³）'!FN360/'[1]企业的订货量（m³）'!FN360</f>
        <v>0</v>
      </c>
      <c r="FO360">
        <f>'[1]供应商的供货量（m³）'!FO360/'[1]企业的订货量（m³）'!FO360</f>
        <v>1</v>
      </c>
      <c r="FV360">
        <f>'[1]供应商的供货量（m³）'!FV360/'[1]企业的订货量（m³）'!FV360</f>
        <v>1</v>
      </c>
      <c r="FW360">
        <f>'[1]供应商的供货量（m³）'!FW360/'[1]企业的订货量（m³）'!FW360</f>
        <v>0</v>
      </c>
      <c r="FX360">
        <f>'[1]供应商的供货量（m³）'!FX360/'[1]企业的订货量（m³）'!FX360</f>
        <v>1.3333333333333333</v>
      </c>
      <c r="FY360">
        <f>'[1]供应商的供货量（m³）'!FY360/'[1]企业的订货量（m³）'!FY360</f>
        <v>1.2</v>
      </c>
      <c r="FZ360">
        <f>'[1]供应商的供货量（m³）'!FZ360/'[1]企业的订货量（m³）'!FZ360</f>
        <v>2</v>
      </c>
      <c r="GA360">
        <f>'[1]供应商的供货量（m³）'!GA360/'[1]企业的订货量（m³）'!GA360</f>
        <v>1.1666666666666667</v>
      </c>
      <c r="GB360">
        <f>'[1]供应商的供货量（m³）'!GB360/'[1]企业的订货量（m³）'!GB360</f>
        <v>1.1111111111111112</v>
      </c>
      <c r="GE360">
        <f>'[1]供应商的供货量（m³）'!GE360/'[1]企业的订货量（m³）'!GE360</f>
        <v>2</v>
      </c>
      <c r="GF360">
        <f>'[1]供应商的供货量（m³）'!GF360/'[1]企业的订货量（m³）'!GF360</f>
        <v>0</v>
      </c>
      <c r="GG360">
        <f>'[1]供应商的供货量（m³）'!GG360/'[1]企业的订货量（m³）'!GG360</f>
        <v>1</v>
      </c>
      <c r="GO360">
        <f>'[1]供应商的供货量（m³）'!GO360/'[1]企业的订货量（m³）'!GO360</f>
        <v>0</v>
      </c>
      <c r="GP360">
        <f>'[1]供应商的供货量（m³）'!GP360/'[1]企业的订货量（m³）'!GP360</f>
        <v>0</v>
      </c>
      <c r="HC360">
        <f>'[1]供应商的供货量（m³）'!HC360/'[1]企业的订货量（m³）'!HC360</f>
        <v>2</v>
      </c>
      <c r="IB360">
        <f>'[1]供应商的供货量（m³）'!IB360/'[1]企业的订货量（m³）'!IB360</f>
        <v>0</v>
      </c>
      <c r="IE360">
        <f>'[1]供应商的供货量（m³）'!IE360/'[1]企业的订货量（m³）'!IE360</f>
        <v>0</v>
      </c>
      <c r="IP360">
        <f t="shared" si="5"/>
        <v>0.83599537037037031</v>
      </c>
    </row>
    <row r="361" spans="1:250" ht="15.6" x14ac:dyDescent="0.25">
      <c r="A361" s="3" t="s">
        <v>45</v>
      </c>
      <c r="B361" s="3" t="s">
        <v>0</v>
      </c>
      <c r="C361">
        <f>'[1]供应商的供货量（m³）'!C361/'[1]企业的订货量（m³）'!C361</f>
        <v>2</v>
      </c>
      <c r="E361">
        <f>'[1]供应商的供货量（m³）'!E361/'[1]企业的订货量（m³）'!E361</f>
        <v>0.5</v>
      </c>
      <c r="F361">
        <f>'[1]供应商的供货量（m³）'!F361/'[1]企业的订货量（m³）'!F361</f>
        <v>0</v>
      </c>
      <c r="G361">
        <f>'[1]供应商的供货量（m³）'!G361/'[1]企业的订货量（m³）'!G361</f>
        <v>0.5</v>
      </c>
      <c r="I361">
        <f>'[1]供应商的供货量（m³）'!I361/'[1]企业的订货量（m³）'!I361</f>
        <v>1.25</v>
      </c>
      <c r="K361">
        <f>'[1]供应商的供货量（m³）'!K361/'[1]企业的订货量（m³）'!K361</f>
        <v>1.3333333333333333</v>
      </c>
      <c r="M361">
        <f>'[1]供应商的供货量（m³）'!M361/'[1]企业的订货量（m³）'!M361</f>
        <v>2</v>
      </c>
      <c r="N361">
        <f>'[1]供应商的供货量（m³）'!N361/'[1]企业的订货量（m³）'!N361</f>
        <v>1.2</v>
      </c>
      <c r="O361">
        <f>'[1]供应商的供货量（m³）'!O361/'[1]企业的订货量（m³）'!O361</f>
        <v>1</v>
      </c>
      <c r="Q361">
        <f>'[1]供应商的供货量（m³）'!Q361/'[1]企业的订货量（m³）'!Q361</f>
        <v>1.1428571428571428</v>
      </c>
      <c r="S361">
        <f>'[1]供应商的供货量（m³）'!S361/'[1]企业的订货量（m³）'!S361</f>
        <v>1.3333333333333333</v>
      </c>
      <c r="U361">
        <f>'[1]供应商的供货量（m³）'!U361/'[1]企业的订货量（m³）'!U361</f>
        <v>1.3333333333333333</v>
      </c>
      <c r="W361">
        <f>'[1]供应商的供货量（m³）'!W361/'[1]企业的订货量（m³）'!W361</f>
        <v>1.5</v>
      </c>
      <c r="Y361">
        <f>'[1]供应商的供货量（m³）'!Y361/'[1]企业的订货量（m³）'!Y361</f>
        <v>1.5</v>
      </c>
      <c r="Z361">
        <f>'[1]供应商的供货量（m³）'!Z361/'[1]企业的订货量（m³）'!Z361</f>
        <v>0.75</v>
      </c>
      <c r="AA361">
        <f>'[1]供应商的供货量（m³）'!AA361/'[1]企业的订货量（m³）'!AA361</f>
        <v>0.66666666666666663</v>
      </c>
      <c r="AC361">
        <f>'[1]供应商的供货量（m³）'!AC361/'[1]企业的订货量（m³）'!AC361</f>
        <v>1</v>
      </c>
      <c r="AE361">
        <f>'[1]供应商的供货量（m³）'!AE361/'[1]企业的订货量（m³）'!AE361</f>
        <v>1</v>
      </c>
      <c r="AF361">
        <f>'[1]供应商的供货量（m³）'!AF361/'[1]企业的订货量（m³）'!AF361</f>
        <v>1</v>
      </c>
      <c r="AG361">
        <f>'[1]供应商的供货量（m³）'!AG361/'[1]企业的订货量（m³）'!AG361</f>
        <v>0.5</v>
      </c>
      <c r="AI361">
        <f>'[1]供应商的供货量（m³）'!AI361/'[1]企业的订货量（m³）'!AI361</f>
        <v>1</v>
      </c>
      <c r="AJ361">
        <f>'[1]供应商的供货量（m³）'!AJ361/'[1]企业的订货量（m³）'!AJ361</f>
        <v>0</v>
      </c>
      <c r="AK361">
        <f>'[1]供应商的供货量（m³）'!AK361/'[1]企业的订货量（m³）'!AK361</f>
        <v>1.5</v>
      </c>
      <c r="AM361">
        <f>'[1]供应商的供货量（m³）'!AM361/'[1]企业的订货量（m³）'!AM361</f>
        <v>0.83333333333333337</v>
      </c>
      <c r="AN361">
        <f>'[1]供应商的供货量（m³）'!AN361/'[1]企业的订货量（m³）'!AN361</f>
        <v>0</v>
      </c>
      <c r="AO361">
        <f>'[1]供应商的供货量（m³）'!AO361/'[1]企业的订货量（m³）'!AO361</f>
        <v>2</v>
      </c>
      <c r="AQ361">
        <f>'[1]供应商的供货量（m³）'!AQ361/'[1]企业的订货量（m³）'!AQ361</f>
        <v>1.25</v>
      </c>
      <c r="AS361">
        <f>'[1]供应商的供货量（m³）'!AS361/'[1]企业的订货量（m³）'!AS361</f>
        <v>1.5</v>
      </c>
      <c r="AU361">
        <f>'[1]供应商的供货量（m³）'!AU361/'[1]企业的订货量（m³）'!AU361</f>
        <v>1</v>
      </c>
      <c r="AW361">
        <f>'[1]供应商的供货量（m³）'!AW361/'[1]企业的订货量（m³）'!AW361</f>
        <v>1.1666666666666667</v>
      </c>
      <c r="AY361">
        <f>'[1]供应商的供货量（m³）'!AY361/'[1]企业的订货量（m³）'!AY361</f>
        <v>1</v>
      </c>
      <c r="AZ361">
        <f>'[1]供应商的供货量（m³）'!AZ361/'[1]企业的订货量（m³）'!AZ361</f>
        <v>1</v>
      </c>
      <c r="BA361">
        <f>'[1]供应商的供货量（m³）'!BA361/'[1]企业的订货量（m³）'!BA361</f>
        <v>1.5</v>
      </c>
      <c r="BC361">
        <f>'[1]供应商的供货量（m³）'!BC361/'[1]企业的订货量（m³）'!BC361</f>
        <v>1.3333333333333333</v>
      </c>
      <c r="BE361">
        <f>'[1]供应商的供货量（m³）'!BE361/'[1]企业的订货量（m³）'!BE361</f>
        <v>1.25</v>
      </c>
      <c r="BG361">
        <f>'[1]供应商的供货量（m³）'!BG361/'[1]企业的订货量（m³）'!BG361</f>
        <v>1.5</v>
      </c>
      <c r="BI361">
        <f>'[1]供应商的供货量（m³）'!BI361/'[1]企业的订货量（m³）'!BI361</f>
        <v>7.1428571428571425E-2</v>
      </c>
      <c r="BK361">
        <f>'[1]供应商的供货量（m³）'!BK361/'[1]企业的订货量（m³）'!BK361</f>
        <v>2</v>
      </c>
      <c r="BM361">
        <f>'[1]供应商的供货量（m³）'!BM361/'[1]企业的订货量（m³）'!BM361</f>
        <v>1.2</v>
      </c>
      <c r="BO361">
        <f>'[1]供应商的供货量（m³）'!BO361/'[1]企业的订货量（m³）'!BO361</f>
        <v>1.5</v>
      </c>
      <c r="BQ361">
        <f>'[1]供应商的供货量（m³）'!BQ361/'[1]企业的订货量（m³）'!BQ361</f>
        <v>1.5</v>
      </c>
      <c r="BS361">
        <f>'[1]供应商的供货量（m³）'!BS361/'[1]企业的订货量（m³）'!BS361</f>
        <v>1.5</v>
      </c>
      <c r="BU361">
        <f>'[1]供应商的供货量（m³）'!BU361/'[1]企业的订货量（m³）'!BU361</f>
        <v>1.3333333333333333</v>
      </c>
      <c r="BV361">
        <f>'[1]供应商的供货量（m³）'!BV361/'[1]企业的订货量（m³）'!BV361</f>
        <v>0</v>
      </c>
      <c r="BW361">
        <f>'[1]供应商的供货量（m³）'!BW361/'[1]企业的订货量（m³）'!BW361</f>
        <v>1.3333333333333333</v>
      </c>
      <c r="BY361">
        <f>'[1]供应商的供货量（m³）'!BY361/'[1]企业的订货量（m³）'!BY361</f>
        <v>1.5</v>
      </c>
      <c r="CB361">
        <f>'[1]供应商的供货量（m³）'!CB361/'[1]企业的订货量（m³）'!CB361</f>
        <v>1</v>
      </c>
      <c r="CC361">
        <f>'[1]供应商的供货量（m³）'!CC361/'[1]企业的订货量（m³）'!CC361</f>
        <v>1.3333333333333333</v>
      </c>
      <c r="CE361">
        <f>'[1]供应商的供货量（m³）'!CE361/'[1]企业的订货量（m³）'!CE361</f>
        <v>1</v>
      </c>
      <c r="CF361">
        <f>'[1]供应商的供货量（m³）'!CF361/'[1]企业的订货量（m³）'!CF361</f>
        <v>2</v>
      </c>
      <c r="CG361">
        <f>'[1]供应商的供货量（m³）'!CG361/'[1]企业的订货量（m³）'!CG361</f>
        <v>2</v>
      </c>
      <c r="CI361">
        <f>'[1]供应商的供货量（m³）'!CI361/'[1]企业的订货量（m³）'!CI361</f>
        <v>2</v>
      </c>
      <c r="CK361">
        <f>'[1]供应商的供货量（m³）'!CK361/'[1]企业的订货量（m³）'!CK361</f>
        <v>1.5</v>
      </c>
      <c r="CM361">
        <f>'[1]供应商的供货量（m³）'!CM361/'[1]企业的订货量（m³）'!CM361</f>
        <v>1.25</v>
      </c>
      <c r="CN361">
        <f>'[1]供应商的供货量（m³）'!CN361/'[1]企业的订货量（m³）'!CN361</f>
        <v>2</v>
      </c>
      <c r="CO361">
        <f>'[1]供应商的供货量（m³）'!CO361/'[1]企业的订货量（m³）'!CO361</f>
        <v>0.75</v>
      </c>
      <c r="CQ361">
        <f>'[1]供应商的供货量（m³）'!CQ361/'[1]企业的订货量（m³）'!CQ361</f>
        <v>1.5</v>
      </c>
      <c r="CS361">
        <f>'[1]供应商的供货量（m³）'!CS361/'[1]企业的订货量（m³）'!CS361</f>
        <v>1.3333333333333333</v>
      </c>
      <c r="CU361">
        <f>'[1]供应商的供货量（m³）'!CU361/'[1]企业的订货量（m³）'!CU361</f>
        <v>0.66666666666666663</v>
      </c>
      <c r="CW361">
        <f>'[1]供应商的供货量（m³）'!CW361/'[1]企业的订货量（m³）'!CW361</f>
        <v>0.5</v>
      </c>
      <c r="CY361">
        <f>'[1]供应商的供货量（m³）'!CY361/'[1]企业的订货量（m³）'!CY361</f>
        <v>1.5</v>
      </c>
      <c r="CZ361">
        <f>'[1]供应商的供货量（m³）'!CZ361/'[1]企业的订货量（m³）'!CZ361</f>
        <v>0</v>
      </c>
      <c r="DA361">
        <f>'[1]供应商的供货量（m³）'!DA361/'[1]企业的订货量（m³）'!DA361</f>
        <v>1.5</v>
      </c>
      <c r="DC361">
        <f>'[1]供应商的供货量（m³）'!DC361/'[1]企业的订货量（m³）'!DC361</f>
        <v>0.66666666666666663</v>
      </c>
      <c r="DD361">
        <f>'[1]供应商的供货量（m³）'!DD361/'[1]企业的订货量（m³）'!DD361</f>
        <v>1.25</v>
      </c>
      <c r="DF361">
        <f>'[1]供应商的供货量（m³）'!DF361/'[1]企业的订货量（m³）'!DF361</f>
        <v>2</v>
      </c>
      <c r="DG361">
        <f>'[1]供应商的供货量（m³）'!DG361/'[1]企业的订货量（m³）'!DG361</f>
        <v>1.3333333333333333</v>
      </c>
      <c r="DI361">
        <f>'[1]供应商的供货量（m³）'!DI361/'[1]企业的订货量（m³）'!DI361</f>
        <v>1.5</v>
      </c>
      <c r="DJ361">
        <f>'[1]供应商的供货量（m³）'!DJ361/'[1]企业的订货量（m³）'!DJ361</f>
        <v>1.1666666666666667</v>
      </c>
      <c r="DK361">
        <f>'[1]供应商的供货量（m³）'!DK361/'[1]企业的订货量（m³）'!DK361</f>
        <v>1.3333333333333333</v>
      </c>
      <c r="DM361">
        <f>'[1]供应商的供货量（m³）'!DM361/'[1]企业的订货量（m³）'!DM361</f>
        <v>1.3333333333333333</v>
      </c>
      <c r="DO361">
        <f>'[1]供应商的供货量（m³）'!DO361/'[1]企业的订货量（m³）'!DO361</f>
        <v>0.66666666666666663</v>
      </c>
      <c r="DP361">
        <f>'[1]供应商的供货量（m³）'!DP361/'[1]企业的订货量（m³）'!DP361</f>
        <v>0</v>
      </c>
      <c r="DQ361">
        <f>'[1]供应商的供货量（m³）'!DQ361/'[1]企业的订货量（m³）'!DQ361</f>
        <v>0.66666666666666663</v>
      </c>
      <c r="DR361">
        <f>'[1]供应商的供货量（m³）'!DR361/'[1]企业的订货量（m³）'!DR361</f>
        <v>1</v>
      </c>
      <c r="DS361">
        <f>'[1]供应商的供货量（m³）'!DS361/'[1]企业的订货量（m³）'!DS361</f>
        <v>1.25</v>
      </c>
      <c r="DT361">
        <f>'[1]供应商的供货量（m³）'!DT361/'[1]企业的订货量（m³）'!DT361</f>
        <v>0</v>
      </c>
      <c r="DU361">
        <f>'[1]供应商的供货量（m³）'!DU361/'[1]企业的订货量（m³）'!DU361</f>
        <v>1.3333333333333333</v>
      </c>
      <c r="DW361">
        <f>'[1]供应商的供货量（m³）'!DW361/'[1]企业的订货量（m³）'!DW361</f>
        <v>1.25</v>
      </c>
      <c r="DY361">
        <f>'[1]供应商的供货量（m³）'!DY361/'[1]企业的订货量（m³）'!DY361</f>
        <v>1.5</v>
      </c>
      <c r="EA361">
        <f>'[1]供应商的供货量（m³）'!EA361/'[1]企业的订货量（m³）'!EA361</f>
        <v>0.66666666666666663</v>
      </c>
      <c r="EB361">
        <f>'[1]供应商的供货量（m³）'!EB361/'[1]企业的订货量（m³）'!EB361</f>
        <v>0</v>
      </c>
      <c r="EC361">
        <f>'[1]供应商的供货量（m³）'!EC361/'[1]企业的订货量（m³）'!EC361</f>
        <v>2</v>
      </c>
      <c r="ED361">
        <f>'[1]供应商的供货量（m³）'!ED361/'[1]企业的订货量（m³）'!ED361</f>
        <v>1</v>
      </c>
      <c r="EE361">
        <f>'[1]供应商的供货量（m³）'!EE361/'[1]企业的订货量（m³）'!EE361</f>
        <v>1</v>
      </c>
      <c r="EG361">
        <f>'[1]供应商的供货量（m³）'!EG361/'[1]企业的订货量（m³）'!EG361</f>
        <v>1.1428571428571428</v>
      </c>
      <c r="EI361">
        <f>'[1]供应商的供货量（m³）'!EI361/'[1]企业的订货量（m³）'!EI361</f>
        <v>1.3333333333333333</v>
      </c>
      <c r="EJ361">
        <f>'[1]供应商的供货量（m³）'!EJ361/'[1]企业的订货量（m³）'!EJ361</f>
        <v>0</v>
      </c>
      <c r="EK361">
        <f>'[1]供应商的供货量（m³）'!EK361/'[1]企业的订货量（m³）'!EK361</f>
        <v>2</v>
      </c>
      <c r="EL361">
        <f>'[1]供应商的供货量（m³）'!EL361/'[1]企业的订货量（m³）'!EL361</f>
        <v>0</v>
      </c>
      <c r="EM361">
        <f>'[1]供应商的供货量（m³）'!EM361/'[1]企业的订货量（m³）'!EM361</f>
        <v>1.3333333333333333</v>
      </c>
      <c r="EO361">
        <f>'[1]供应商的供货量（m³）'!EO361/'[1]企业的订货量（m³）'!EO361</f>
        <v>1.3333333333333333</v>
      </c>
      <c r="EQ361">
        <f>'[1]供应商的供货量（m³）'!EQ361/'[1]企业的订货量（m³）'!EQ361</f>
        <v>2</v>
      </c>
      <c r="ES361">
        <f>'[1]供应商的供货量（m³）'!ES361/'[1]企业的订货量（m³）'!ES361</f>
        <v>2</v>
      </c>
      <c r="ET361">
        <f>'[1]供应商的供货量（m³）'!ET361/'[1]企业的订货量（m³）'!ET361</f>
        <v>0</v>
      </c>
      <c r="EU361">
        <f>'[1]供应商的供货量（m³）'!EU361/'[1]企业的订货量（m³）'!EU361</f>
        <v>2</v>
      </c>
      <c r="EV361">
        <f>'[1]供应商的供货量（m³）'!EV361/'[1]企业的订货量（m³）'!EV361</f>
        <v>1</v>
      </c>
      <c r="EW361">
        <f>'[1]供应商的供货量（m³）'!EW361/'[1]企业的订货量（m³）'!EW361</f>
        <v>2</v>
      </c>
      <c r="EY361">
        <f>'[1]供应商的供货量（m³）'!EY361/'[1]企业的订货量（m³）'!EY361</f>
        <v>1.5</v>
      </c>
      <c r="EZ361">
        <f>'[1]供应商的供货量（m³）'!EZ361/'[1]企业的订货量（m³）'!EZ361</f>
        <v>0</v>
      </c>
      <c r="FA361">
        <f>'[1]供应商的供货量（m³）'!FA361/'[1]企业的订货量（m³）'!FA361</f>
        <v>1.25</v>
      </c>
      <c r="FC361">
        <f>'[1]供应商的供货量（m³）'!FC361/'[1]企业的订货量（m³）'!FC361</f>
        <v>1</v>
      </c>
      <c r="FE361">
        <f>'[1]供应商的供货量（m³）'!FE361/'[1]企业的订货量（m³）'!FE361</f>
        <v>0.75</v>
      </c>
      <c r="FG361">
        <f>'[1]供应商的供货量（m³）'!FG361/'[1]企业的订货量（m³）'!FG361</f>
        <v>1.5</v>
      </c>
      <c r="FI361">
        <f>'[1]供应商的供货量（m³）'!FI361/'[1]企业的订货量（m³）'!FI361</f>
        <v>1</v>
      </c>
      <c r="FJ361">
        <f>'[1]供应商的供货量（m³）'!FJ361/'[1]企业的订货量（m³）'!FJ361</f>
        <v>2</v>
      </c>
      <c r="FK361">
        <f>'[1]供应商的供货量（m³）'!FK361/'[1]企业的订货量（m³）'!FK361</f>
        <v>2</v>
      </c>
      <c r="FM361">
        <f>'[1]供应商的供货量（m³）'!FM361/'[1]企业的订货量（m³）'!FM361</f>
        <v>2</v>
      </c>
      <c r="FO361">
        <f>'[1]供应商的供货量（m³）'!FO361/'[1]企业的订货量（m³）'!FO361</f>
        <v>0.83333333333333337</v>
      </c>
      <c r="FQ361">
        <f>'[1]供应商的供货量（m³）'!FQ361/'[1]企业的订货量（m³）'!FQ361</f>
        <v>1.3333333333333333</v>
      </c>
      <c r="FS361">
        <f>'[1]供应商的供货量（m³）'!FS361/'[1]企业的订货量（m³）'!FS361</f>
        <v>1.2</v>
      </c>
      <c r="FT361">
        <f>'[1]供应商的供货量（m³）'!FT361/'[1]企业的订货量（m³）'!FT361</f>
        <v>0</v>
      </c>
      <c r="FU361">
        <f>'[1]供应商的供货量（m³）'!FU361/'[1]企业的订货量（m³）'!FU361</f>
        <v>0.8571428571428571</v>
      </c>
      <c r="FW361">
        <f>'[1]供应商的供货量（m³）'!FW361/'[1]企业的订货量（m³）'!FW361</f>
        <v>0.8</v>
      </c>
      <c r="FY361">
        <f>'[1]供应商的供货量（m³）'!FY361/'[1]企业的订货量（m³）'!FY361</f>
        <v>1.2</v>
      </c>
      <c r="GA361">
        <f>'[1]供应商的供货量（m³）'!GA361/'[1]企业的订货量（m³）'!GA361</f>
        <v>0.83333333333333337</v>
      </c>
      <c r="GB361">
        <f>'[1]供应商的供货量（m³）'!GB361/'[1]企业的订货量（m³）'!GB361</f>
        <v>0</v>
      </c>
      <c r="GC361">
        <f>'[1]供应商的供货量（m³）'!GC361/'[1]企业的订货量（m³）'!GC361</f>
        <v>1</v>
      </c>
      <c r="GE361">
        <f>'[1]供应商的供货量（m³）'!GE361/'[1]企业的订货量（m³）'!GE361</f>
        <v>0.8</v>
      </c>
      <c r="GG361">
        <f>'[1]供应商的供货量（m³）'!GG361/'[1]企业的订货量（m³）'!GG361</f>
        <v>1.3333333333333333</v>
      </c>
      <c r="GI361">
        <f>'[1]供应商的供货量（m³）'!GI361/'[1]企业的订货量（m³）'!GI361</f>
        <v>0.75</v>
      </c>
      <c r="GK361">
        <f>'[1]供应商的供货量（m³）'!GK361/'[1]企业的订货量（m³）'!GK361</f>
        <v>1.5</v>
      </c>
      <c r="GM361">
        <f>'[1]供应商的供货量（m³）'!GM361/'[1]企业的订货量（m³）'!GM361</f>
        <v>0.8</v>
      </c>
      <c r="GN361">
        <f>'[1]供应商的供货量（m³）'!GN361/'[1]企业的订货量（m³）'!GN361</f>
        <v>0</v>
      </c>
      <c r="GO361">
        <f>'[1]供应商的供货量（m³）'!GO361/'[1]企业的订货量（m³）'!GO361</f>
        <v>0.75</v>
      </c>
      <c r="GQ361">
        <f>'[1]供应商的供货量（m³）'!GQ361/'[1]企业的订货量（m³）'!GQ361</f>
        <v>0.83333333333333337</v>
      </c>
      <c r="GR361">
        <f>'[1]供应商的供货量（m³）'!GR361/'[1]企业的订货量（m³）'!GR361</f>
        <v>0</v>
      </c>
      <c r="GS361">
        <f>'[1]供应商的供货量（m³）'!GS361/'[1]企业的订货量（m³）'!GS361</f>
        <v>1.5</v>
      </c>
      <c r="GT361">
        <f>'[1]供应商的供货量（m³）'!GT361/'[1]企业的订货量（m³）'!GT361</f>
        <v>0</v>
      </c>
      <c r="GU361">
        <f>'[1]供应商的供货量（m³）'!GU361/'[1]企业的订货量（m³）'!GU361</f>
        <v>2</v>
      </c>
      <c r="GW361">
        <f>'[1]供应商的供货量（m³）'!GW361/'[1]企业的订货量（m³）'!GW361</f>
        <v>2</v>
      </c>
      <c r="GY361">
        <f>'[1]供应商的供货量（m³）'!GY361/'[1]企业的订货量（m³）'!GY361</f>
        <v>1.3333333333333333</v>
      </c>
      <c r="HA361">
        <f>'[1]供应商的供货量（m³）'!HA361/'[1]企业的订货量（m³）'!HA361</f>
        <v>1.3333333333333333</v>
      </c>
      <c r="HC361">
        <f>'[1]供应商的供货量（m³）'!HC361/'[1]企业的订货量（m³）'!HC361</f>
        <v>0.66666666666666663</v>
      </c>
      <c r="HE361">
        <f>'[1]供应商的供货量（m³）'!HE361/'[1]企业的订货量（m³）'!HE361</f>
        <v>2</v>
      </c>
      <c r="HG361">
        <f>'[1]供应商的供货量（m³）'!HG361/'[1]企业的订货量（m³）'!HG361</f>
        <v>1.5</v>
      </c>
      <c r="HI361">
        <f>'[1]供应商的供货量（m³）'!HI361/'[1]企业的订货量（m³）'!HI361</f>
        <v>1.3333333333333333</v>
      </c>
      <c r="HK361">
        <f>'[1]供应商的供货量（m³）'!HK361/'[1]企业的订货量（m³）'!HK361</f>
        <v>1.5</v>
      </c>
      <c r="HM361">
        <f>'[1]供应商的供货量（m³）'!HM361/'[1]企业的订货量（m³）'!HM361</f>
        <v>1</v>
      </c>
      <c r="HO361">
        <f>'[1]供应商的供货量（m³）'!HO361/'[1]企业的订货量（m³）'!HO361</f>
        <v>1.3333333333333333</v>
      </c>
      <c r="HQ361">
        <f>'[1]供应商的供货量（m³）'!HQ361/'[1]企业的订货量（m³）'!HQ361</f>
        <v>1</v>
      </c>
      <c r="HS361">
        <f>'[1]供应商的供货量（m³）'!HS361/'[1]企业的订货量（m³）'!HS361</f>
        <v>0.8571428571428571</v>
      </c>
      <c r="HU361">
        <f>'[1]供应商的供货量（m³）'!HU361/'[1]企业的订货量（m³）'!HU361</f>
        <v>0.66666666666666663</v>
      </c>
      <c r="HW361">
        <f>'[1]供应商的供货量（m³）'!HW361/'[1]企业的订货量（m³）'!HW361</f>
        <v>2</v>
      </c>
      <c r="HY361">
        <f>'[1]供应商的供货量（m³）'!HY361/'[1]企业的订货量（m³）'!HY361</f>
        <v>1.5</v>
      </c>
      <c r="IA361">
        <f>'[1]供应商的供货量（m³）'!IA361/'[1]企业的订货量（m³）'!IA361</f>
        <v>1.25</v>
      </c>
      <c r="IB361">
        <f>'[1]供应商的供货量（m³）'!IB361/'[1]企业的订货量（m³）'!IB361</f>
        <v>0</v>
      </c>
      <c r="IC361">
        <f>'[1]供应商的供货量（m³）'!IC361/'[1]企业的订货量（m³）'!IC361</f>
        <v>0.8</v>
      </c>
      <c r="IE361">
        <f>'[1]供应商的供货量（m³）'!IE361/'[1]企业的订货量（m³）'!IE361</f>
        <v>1.25</v>
      </c>
      <c r="IF361">
        <f>'[1]供应商的供货量（m³）'!IF361/'[1]企业的订货量（m³）'!IF361</f>
        <v>0</v>
      </c>
      <c r="IG361">
        <f>'[1]供应商的供货量（m³）'!IG361/'[1]企业的订货量（m³）'!IG361</f>
        <v>0</v>
      </c>
      <c r="IP361">
        <f t="shared" si="5"/>
        <v>1.1047776726584677</v>
      </c>
    </row>
    <row r="362" spans="1:250" ht="15.6" x14ac:dyDescent="0.25">
      <c r="A362" s="3" t="s">
        <v>44</v>
      </c>
      <c r="B362" s="3" t="s">
        <v>5</v>
      </c>
      <c r="C362">
        <f>'[1]供应商的供货量（m³）'!C362/'[1]企业的订货量（m³）'!C362</f>
        <v>1</v>
      </c>
      <c r="D362">
        <f>'[1]供应商的供货量（m³）'!D362/'[1]企业的订货量（m³）'!D362</f>
        <v>1.0016528925619834</v>
      </c>
      <c r="E362">
        <f>'[1]供应商的供货量（m³）'!E362/'[1]企业的订货量（m³）'!E362</f>
        <v>1.0024</v>
      </c>
      <c r="F362">
        <f>'[1]供应商的供货量（m³）'!F362/'[1]企业的订货量（m³）'!F362</f>
        <v>1.0032967032967033</v>
      </c>
      <c r="G362">
        <f>'[1]供应商的供货量（m³）'!G362/'[1]企业的订货量（m³）'!G362</f>
        <v>1.0008474576271187</v>
      </c>
      <c r="H362">
        <f>'[1]供应商的供货量（m³）'!H362/'[1]企业的订货量（m³）'!H362</f>
        <v>1.0096385542168675</v>
      </c>
      <c r="I362">
        <f>'[1]供应商的供货量（m³）'!I362/'[1]企业的订货量（m³）'!I362</f>
        <v>1</v>
      </c>
      <c r="J362">
        <f>'[1]供应商的供货量（m³）'!J362/'[1]企业的订货量（m³）'!J362</f>
        <v>1.0068181818181818</v>
      </c>
      <c r="K362">
        <f>'[1]供应商的供货量（m³）'!K362/'[1]企业的订货量（m³）'!K362</f>
        <v>1.0024096385542169</v>
      </c>
      <c r="L362">
        <f>'[1]供应商的供货量（m³）'!L362/'[1]企业的订货量（m³）'!L362</f>
        <v>1</v>
      </c>
      <c r="M362">
        <f>'[1]供应商的供货量（m³）'!M362/'[1]企业的订货量（m³）'!M362</f>
        <v>1.0098591549295775</v>
      </c>
      <c r="N362">
        <f>'[1]供应商的供货量（m³）'!N362/'[1]企业的订货量（m³）'!N362</f>
        <v>1.0008196721311475</v>
      </c>
      <c r="O362">
        <f>'[1]供应商的供货量（m³）'!O362/'[1]企业的订货量（m³）'!O362</f>
        <v>1.0022727272727272</v>
      </c>
      <c r="P362">
        <f>'[1]供应商的供货量（m³）'!P362/'[1]企业的订货量（m³）'!P362</f>
        <v>1.0010256410256411</v>
      </c>
      <c r="Q362">
        <f>'[1]供应商的供货量（m³）'!Q362/'[1]企业的订货量（m³）'!Q362</f>
        <v>1.0039772727272727</v>
      </c>
      <c r="R362">
        <f>'[1]供应商的供货量（m³）'!R362/'[1]企业的订货量（m³）'!R362</f>
        <v>1.0057971014492753</v>
      </c>
      <c r="S362">
        <f>'[1]供应商的供货量（m³）'!S362/'[1]企业的订货量（m³）'!S362</f>
        <v>1.0009661835748793</v>
      </c>
      <c r="T362">
        <f>'[1]供应商的供货量（m³）'!T362/'[1]企业的订货量（m³）'!T362</f>
        <v>1.0011111111111111</v>
      </c>
      <c r="U362">
        <f>'[1]供应商的供货量（m³）'!U362/'[1]企业的订货量（m³）'!U362</f>
        <v>0.98</v>
      </c>
      <c r="V362">
        <f>'[1]供应商的供货量（m³）'!V362/'[1]企业的订货量（m³）'!V362</f>
        <v>1.003157894736842</v>
      </c>
      <c r="W362">
        <f>'[1]供应商的供货量（m³）'!W362/'[1]企业的订货量（m³）'!W362</f>
        <v>1.0066115702479339</v>
      </c>
      <c r="X362">
        <f>'[1]供应商的供货量（m³）'!X362/'[1]企业的订货量（m³）'!X362</f>
        <v>1.0023809523809524</v>
      </c>
      <c r="Y362">
        <f>'[1]供应商的供货量（m³）'!Y362/'[1]企业的订货量（m³）'!Y362</f>
        <v>1.0020618556701031</v>
      </c>
      <c r="Z362">
        <f>'[1]供应商的供货量（m³）'!Z362/'[1]企业的订货量（m³）'!Z362</f>
        <v>1.0042553191489361</v>
      </c>
      <c r="AA362">
        <f>'[1]供应商的供货量（m³）'!AA362/'[1]企业的订货量（m³）'!AA362</f>
        <v>1.0077777777777779</v>
      </c>
      <c r="AB362">
        <f>'[1]供应商的供货量（m³）'!AB362/'[1]企业的订货量（m³）'!AB362</f>
        <v>0.98947368421052628</v>
      </c>
      <c r="AC362">
        <f>'[1]供应商的供货量（m³）'!AC362/'[1]企业的订货量（m³）'!AC362</f>
        <v>1.0079646017699115</v>
      </c>
      <c r="AD362">
        <f>'[1]供应商的供货量（m³）'!AD362/'[1]企业的订货量（m³）'!AD362</f>
        <v>1</v>
      </c>
      <c r="AE362">
        <f>'[1]供应商的供货量（m³）'!AE362/'[1]企业的订货量（m³）'!AE362</f>
        <v>1.0053435114503817</v>
      </c>
      <c r="AF362">
        <f>'[1]供应商的供货量（m³）'!AF362/'[1]企业的订货量（m³）'!AF362</f>
        <v>1</v>
      </c>
      <c r="AG362">
        <f>'[1]供应商的供货量（m³）'!AG362/'[1]企业的订货量（m³）'!AG362</f>
        <v>1.0011494252873563</v>
      </c>
      <c r="AH362">
        <f>'[1]供应商的供货量（m³）'!AH362/'[1]企业的订货量（m³）'!AH362</f>
        <v>1.0043243243243243</v>
      </c>
      <c r="AI362">
        <f>'[1]供应商的供货量（m³）'!AI362/'[1]企业的订货量（m³）'!AI362</f>
        <v>1.0027586206896553</v>
      </c>
      <c r="AJ362">
        <f>'[1]供应商的供货量（m³）'!AJ362/'[1]企业的订货量（m³）'!AJ362</f>
        <v>1.000909090909091</v>
      </c>
      <c r="AK362">
        <f>'[1]供应商的供货量（m³）'!AK362/'[1]企业的订货量（m³）'!AK362</f>
        <v>1.0006535947712418</v>
      </c>
      <c r="AL362">
        <f>'[1]供应商的供货量（m³）'!AL362/'[1]企业的订货量（m³）'!AL362</f>
        <v>0.45814814814814814</v>
      </c>
      <c r="AM362">
        <f>'[1]供应商的供货量（m³）'!AM362/'[1]企业的订货量（m³）'!AM362</f>
        <v>1</v>
      </c>
      <c r="AN362">
        <f>'[1]供应商的供货量（m³）'!AN362/'[1]企业的订货量（m³）'!AN362</f>
        <v>1.0056338028169014</v>
      </c>
      <c r="AO362">
        <f>'[1]供应商的供货量（m³）'!AO362/'[1]企业的订货量（m³）'!AO362</f>
        <v>1.0054421768707482</v>
      </c>
      <c r="AP362">
        <f>'[1]供应商的供货量（m³）'!AP362/'[1]企业的订货量（m³）'!AP362</f>
        <v>1</v>
      </c>
      <c r="AQ362">
        <f>'[1]供应商的供货量（m³）'!AQ362/'[1]企业的订货量（m³）'!AQ362</f>
        <v>1</v>
      </c>
      <c r="AR362">
        <f>'[1]供应商的供货量（m³）'!AR362/'[1]企业的订货量（m³）'!AR362</f>
        <v>1.0017241379310344</v>
      </c>
      <c r="AS362">
        <f>'[1]供应商的供货量（m³）'!AS362/'[1]企业的订货量（m³）'!AS362</f>
        <v>1</v>
      </c>
      <c r="AT362">
        <f>'[1]供应商的供货量（m³）'!AT362/'[1]企业的订货量（m³）'!AT362</f>
        <v>1.0078651685393258</v>
      </c>
      <c r="AU362">
        <f>'[1]供应商的供货量（m³）'!AU362/'[1]企业的订货量（m³）'!AU362</f>
        <v>1.0008928571428573</v>
      </c>
      <c r="AV362">
        <f>'[1]供应商的供货量（m³）'!AV362/'[1]企业的订货量（m³）'!AV362</f>
        <v>1.0028735632183907</v>
      </c>
      <c r="AW362">
        <f>'[1]供应商的供货量（m³）'!AW362/'[1]企业的订货量（m³）'!AW362</f>
        <v>0.98969696969696974</v>
      </c>
      <c r="AX362">
        <f>'[1]供应商的供货量（m³）'!AX362/'[1]企业的订货量（m³）'!AX362</f>
        <v>1</v>
      </c>
      <c r="AY362">
        <f>'[1]供应商的供货量（m³）'!AY362/'[1]企业的订货量（m³）'!AY362</f>
        <v>1.001595744680851</v>
      </c>
      <c r="AZ362">
        <f>'[1]供应商的供货量（m³）'!AZ362/'[1]企业的订货量（m³）'!AZ362</f>
        <v>1.0057142857142858</v>
      </c>
      <c r="BA362">
        <f>'[1]供应商的供货量（m³）'!BA362/'[1]企业的订货量（m³）'!BA362</f>
        <v>1.000925925925926</v>
      </c>
      <c r="BB362">
        <f>'[1]供应商的供货量（m³）'!BB362/'[1]企业的订货量（m³）'!BB362</f>
        <v>1.0035087719298246</v>
      </c>
      <c r="BC362">
        <f>'[1]供应商的供货量（m³）'!BC362/'[1]企业的订货量（m³）'!BC362</f>
        <v>1.0049180327868852</v>
      </c>
      <c r="BD362">
        <f>'[1]供应商的供货量（m³）'!BD362/'[1]企业的订货量（m³）'!BD362</f>
        <v>1.0023437500000001</v>
      </c>
      <c r="BE362">
        <f>'[1]供应商的供货量（m³）'!BE362/'[1]企业的订货量（m³）'!BE362</f>
        <v>1.0008403361344538</v>
      </c>
      <c r="BF362">
        <f>'[1]供应商的供货量（m³）'!BF362/'[1]企业的订货量（m³）'!BF362</f>
        <v>1.0010416666666666</v>
      </c>
      <c r="BG362">
        <f>'[1]供应商的供货量（m³）'!BG362/'[1]企业的订货量（m³）'!BG362</f>
        <v>1.0022222222222221</v>
      </c>
      <c r="BH362">
        <f>'[1]供应商的供货量（m³）'!BH362/'[1]企业的订货量（m³）'!BH362</f>
        <v>0.99502762430939229</v>
      </c>
      <c r="BI362">
        <f>'[1]供应商的供货量（m³）'!BI362/'[1]企业的订货量（m³）'!BI362</f>
        <v>1.0072580645161291</v>
      </c>
      <c r="BJ362">
        <f>'[1]供应商的供货量（m³）'!BJ362/'[1]企业的订货量（m³）'!BJ362</f>
        <v>1.0004566210045662</v>
      </c>
      <c r="BK362">
        <f>'[1]供应商的供货量（m³）'!BK362/'[1]企业的订货量（m³）'!BK362</f>
        <v>1.0041420118343196</v>
      </c>
      <c r="BL362">
        <f>'[1]供应商的供货量（m³）'!BL362/'[1]企业的订货量（m³）'!BL362</f>
        <v>1</v>
      </c>
      <c r="BM362">
        <f>'[1]供应商的供货量（m³）'!BM362/'[1]企业的订货量（m³）'!BM362</f>
        <v>1.0022727272727272</v>
      </c>
      <c r="BN362">
        <f>'[1]供应商的供货量（m³）'!BN362/'[1]企业的订货量（m³）'!BN362</f>
        <v>1.0056737588652482</v>
      </c>
      <c r="BO362">
        <f>'[1]供应商的供货量（m³）'!BO362/'[1]企业的订货量（m³）'!BO362</f>
        <v>0.51733038348082594</v>
      </c>
      <c r="BP362">
        <f>'[1]供应商的供货量（m³）'!BP362/'[1]企业的订货量（m³）'!BP362</f>
        <v>1</v>
      </c>
      <c r="BQ362">
        <f>'[1]供应商的供货量（m³）'!BQ362/'[1]企业的订货量（m³）'!BQ362</f>
        <v>1.0034482758620689</v>
      </c>
      <c r="BR362">
        <f>'[1]供应商的供货量（m³）'!BR362/'[1]企业的订货量（m³）'!BR362</f>
        <v>1.000709219858156</v>
      </c>
      <c r="BS362">
        <f>'[1]供应商的供货量（m³）'!BS362/'[1]企业的订货量（m³）'!BS362</f>
        <v>1.0040268456375838</v>
      </c>
      <c r="BT362">
        <f>'[1]供应商的供货量（m³）'!BT362/'[1]企业的订货量（m³）'!BT362</f>
        <v>1.0003891050583658</v>
      </c>
      <c r="BU362">
        <f>'[1]供应商的供货量（m³）'!BU362/'[1]企业的订货量（m³）'!BU362</f>
        <v>1.0025454545454546</v>
      </c>
      <c r="BV362">
        <f>'[1]供应商的供货量（m³）'!BV362/'[1]企业的订货量（m³）'!BV362</f>
        <v>1.0053254437869823</v>
      </c>
      <c r="BW362">
        <f>'[1]供应商的供货量（m³）'!BW362/'[1]企业的订货量（m³）'!BW362</f>
        <v>1.0009433962264151</v>
      </c>
      <c r="BX362">
        <f>'[1]供应商的供货量（m³）'!BX362/'[1]企业的订货量（m³）'!BX362</f>
        <v>1.0032679738562091</v>
      </c>
      <c r="BY362">
        <f>'[1]供应商的供货量（m³）'!BY362/'[1]企业的订货量（m³）'!BY362</f>
        <v>1.0061855670103093</v>
      </c>
      <c r="BZ362">
        <f>'[1]供应商的供货量（m³）'!BZ362/'[1]企业的订货量（m³）'!BZ362</f>
        <v>1.0060344827586207</v>
      </c>
      <c r="CA362">
        <f>'[1]供应商的供货量（m³）'!CA362/'[1]企业的订货量（m³）'!CA362</f>
        <v>1.0012448132780083</v>
      </c>
      <c r="CB362">
        <f>'[1]供应商的供货量（m³）'!CB362/'[1]企业的订货量（m³）'!CB362</f>
        <v>1.0053333333333334</v>
      </c>
      <c r="CC362">
        <f>'[1]供应商的供货量（m³）'!CC362/'[1]企业的订货量（m³）'!CC362</f>
        <v>1</v>
      </c>
      <c r="CD362">
        <f>'[1]供应商的供货量（m³）'!CD362/'[1]企业的订货量（m³）'!CD362</f>
        <v>1.0051282051282051</v>
      </c>
      <c r="CE362">
        <f>'[1]供应商的供货量（m³）'!CE362/'[1]企业的订货量（m³）'!CE362</f>
        <v>1</v>
      </c>
      <c r="CF362">
        <f>'[1]供应商的供货量（m³）'!CF362/'[1]企业的订货量（m³）'!CF362</f>
        <v>1.0018072289156625</v>
      </c>
      <c r="CG362">
        <f>'[1]供应商的供货量（m³）'!CG362/'[1]企业的订货量（m³）'!CG362</f>
        <v>1.0046357615894039</v>
      </c>
      <c r="CH362">
        <f>'[1]供应商的供货量（m³）'!CH362/'[1]企业的订货量（m³）'!CH362</f>
        <v>1.0069767441860464</v>
      </c>
      <c r="CI362">
        <f>'[1]供应商的供货量（m³）'!CI362/'[1]企业的订货量（m³）'!CI362</f>
        <v>1.0043478260869565</v>
      </c>
      <c r="CJ362">
        <f>'[1]供应商的供货量（m³）'!CJ362/'[1]企业的订货量（m³）'!CJ362</f>
        <v>1</v>
      </c>
      <c r="CK362">
        <f>'[1]供应商的供货量（m³）'!CK362/'[1]企业的订货量（m³）'!CK362</f>
        <v>1.0063492063492063</v>
      </c>
      <c r="CL362">
        <f>'[1]供应商的供货量（m³）'!CL362/'[1]企业的订货量（m³）'!CL362</f>
        <v>1.0041666666666667</v>
      </c>
      <c r="CM362">
        <f>'[1]供应商的供货量（m³）'!CM362/'[1]企业的订货量（m³）'!CM362</f>
        <v>1</v>
      </c>
      <c r="CN362">
        <f>'[1]供应商的供货量（m³）'!CN362/'[1]企业的订货量（m³）'!CN362</f>
        <v>1</v>
      </c>
      <c r="CO362">
        <f>'[1]供应商的供货量（m³）'!CO362/'[1]企业的订货量（m³）'!CO362</f>
        <v>0.99760000000000004</v>
      </c>
      <c r="CP362">
        <f>'[1]供应商的供货量（m³）'!CP362/'[1]企业的订货量（m³）'!CP362</f>
        <v>0.97818181818181815</v>
      </c>
      <c r="CQ362">
        <f>'[1]供应商的供货量（m³）'!CQ362/'[1]企业的订货量（m³）'!CQ362</f>
        <v>1.0057971014492753</v>
      </c>
      <c r="CR362">
        <f>'[1]供应商的供货量（m³）'!CR362/'[1]企业的订货量（m³）'!CR362</f>
        <v>1.002135231316726</v>
      </c>
      <c r="CS362">
        <f>'[1]供应商的供货量（m³）'!CS362/'[1]企业的订货量（m³）'!CS362</f>
        <v>1.0103448275862068</v>
      </c>
      <c r="CT362">
        <f>'[1]供应商的供货量（m³）'!CT362/'[1]企业的订货量（m³）'!CT362</f>
        <v>1.0049645390070923</v>
      </c>
      <c r="CU362">
        <f>'[1]供应商的供货量（m³）'!CU362/'[1]企业的订货量（m³）'!CU362</f>
        <v>1.0056818181818181</v>
      </c>
      <c r="CV362">
        <f>'[1]供应商的供货量（m³）'!CV362/'[1]企业的订货量（m³）'!CV362</f>
        <v>0.98652173913043473</v>
      </c>
      <c r="CW362">
        <f>'[1]供应商的供货量（m³）'!CW362/'[1]企业的订货量（m³）'!CW362</f>
        <v>1.0086538461538461</v>
      </c>
      <c r="CX362">
        <f>'[1]供应商的供货量（m³）'!CX362/'[1]企业的订货量（m³）'!CX362</f>
        <v>1.003125</v>
      </c>
      <c r="CY362">
        <f>'[1]供应商的供货量（m³）'!CY362/'[1]企业的订货量（m³）'!CY362</f>
        <v>1.0035211267605635</v>
      </c>
      <c r="CZ362">
        <f>'[1]供应商的供货量（m³）'!CZ362/'[1]企业的订货量（m³）'!CZ362</f>
        <v>1.0027397260273974</v>
      </c>
      <c r="DA362">
        <f>'[1]供应商的供货量（m³）'!DA362/'[1]企业的订货量（m³）'!DA362</f>
        <v>1.0073770491803278</v>
      </c>
      <c r="DB362">
        <f>'[1]供应商的供货量（m³）'!DB362/'[1]企业的订货量（m³）'!DB362</f>
        <v>1.0053254437869823</v>
      </c>
      <c r="DC362">
        <f>'[1]供应商的供货量（m³）'!DC362/'[1]企业的订货量（m³）'!DC362</f>
        <v>1.001840490797546</v>
      </c>
      <c r="DD362">
        <f>'[1]供应商的供货量（m³）'!DD362/'[1]企业的订货量（m³）'!DD362</f>
        <v>1.0035928143712576</v>
      </c>
      <c r="DE362">
        <f>'[1]供应商的供货量（m³）'!DE362/'[1]企业的订货量（m³）'!DE362</f>
        <v>1.0087378640776699</v>
      </c>
      <c r="DF362">
        <f>'[1]供应商的供货量（m³）'!DF362/'[1]企业的订货量（m³）'!DF362</f>
        <v>1.0014492753623188</v>
      </c>
      <c r="DG362">
        <f>'[1]供应商的供货量（m³）'!DG362/'[1]企业的订货量（m³）'!DG362</f>
        <v>1</v>
      </c>
      <c r="DH362">
        <f>'[1]供应商的供货量（m³）'!DH362/'[1]企业的订货量（m³）'!DH362</f>
        <v>1.0026315789473683</v>
      </c>
      <c r="DI362">
        <f>'[1]供应商的供货量（m³）'!DI362/'[1]企业的订货量（m³）'!DI362</f>
        <v>1.0029761904761905</v>
      </c>
      <c r="DJ362">
        <f>'[1]供应商的供货量（m³）'!DJ362/'[1]企业的订货量（m³）'!DJ362</f>
        <v>1.008108108108108</v>
      </c>
      <c r="DK362">
        <f>'[1]供应商的供货量（m³）'!DK362/'[1]企业的订货量（m³）'!DK362</f>
        <v>1.0058394160583941</v>
      </c>
      <c r="DL362">
        <f>'[1]供应商的供货量（m³）'!DL362/'[1]企业的订货量（m³）'!DL362</f>
        <v>1.0063829787234042</v>
      </c>
      <c r="DM362">
        <f>'[1]供应商的供货量（m³）'!DM362/'[1]企业的订货量（m³）'!DM362</f>
        <v>1.0020979020979022</v>
      </c>
      <c r="DN362">
        <f>'[1]供应商的供货量（m³）'!DN362/'[1]企业的订货量（m³）'!DN362</f>
        <v>1.0038461538461538</v>
      </c>
      <c r="DO362">
        <f>'[1]供应商的供货量（m³）'!DO362/'[1]企业的订货量（m³）'!DO362</f>
        <v>1.0030612244897958</v>
      </c>
      <c r="DP362">
        <f>'[1]供应商的供货量（m³）'!DP362/'[1]企业的订货量（m³）'!DP362</f>
        <v>1.004591836734694</v>
      </c>
      <c r="DQ362">
        <f>'[1]供应商的供货量（m³）'!DQ362/'[1]企业的订货量（m³）'!DQ362</f>
        <v>1.0021978021978022</v>
      </c>
      <c r="DR362">
        <f>'[1]供应商的供货量（m³）'!DR362/'[1]企业的订货量（m³）'!DR362</f>
        <v>0.97199999999999998</v>
      </c>
      <c r="DS362">
        <f>'[1]供应商的供货量（m³）'!DS362/'[1]企业的订货量（m³）'!DS362</f>
        <v>1</v>
      </c>
      <c r="DT362">
        <f>'[1]供应商的供货量（m³）'!DT362/'[1]企业的订货量（m³）'!DT362</f>
        <v>1.0057324840764332</v>
      </c>
      <c r="DU362">
        <f>'[1]供应商的供货量（m³）'!DU362/'[1]企业的订货量（m³）'!DU362</f>
        <v>1.006</v>
      </c>
      <c r="DV362">
        <f>'[1]供应商的供货量（m³）'!DV362/'[1]企业的订货量（m³）'!DV362</f>
        <v>1.0052631578947369</v>
      </c>
      <c r="DW362">
        <f>'[1]供应商的供货量（m³）'!DW362/'[1]企业的订货量（m³）'!DW362</f>
        <v>0.96250000000000002</v>
      </c>
      <c r="DX362">
        <f>'[1]供应商的供货量（m³）'!DX362/'[1]企业的订货量（m³）'!DX362</f>
        <v>1.0028301886792452</v>
      </c>
      <c r="DY362">
        <f>'[1]供应商的供货量（m³）'!DY362/'[1]企业的订货量（m³）'!DY362</f>
        <v>1.0005434782608695</v>
      </c>
      <c r="DZ362">
        <f>'[1]供应商的供货量（m³）'!DZ362/'[1]企业的订货量（m³）'!DZ362</f>
        <v>1.0093749999999999</v>
      </c>
      <c r="EA362">
        <f>'[1]供应商的供货量（m³）'!EA362/'[1]企业的订货量（m³）'!EA362</f>
        <v>1.0028901734104045</v>
      </c>
      <c r="EB362">
        <f>'[1]供应商的供货量（m³）'!EB362/'[1]企业的订货量（m³）'!EB362</f>
        <v>1.0011764705882353</v>
      </c>
      <c r="EC362">
        <f>'[1]供应商的供货量（m³）'!EC362/'[1]企业的订货量（m³）'!EC362</f>
        <v>1.0049999999999999</v>
      </c>
      <c r="ED362">
        <f>'[1]供应商的供货量（m³）'!ED362/'[1]企业的订货量（m³）'!ED362</f>
        <v>1.0053892215568863</v>
      </c>
      <c r="EE362">
        <f>'[1]供应商的供货量（m³）'!EE362/'[1]企业的订货量（m³）'!EE362</f>
        <v>1</v>
      </c>
      <c r="EF362">
        <f>'[1]供应商的供货量（m³）'!EF362/'[1]企业的订货量（m³）'!EF362</f>
        <v>1.0068965517241379</v>
      </c>
      <c r="EG362">
        <f>'[1]供应商的供货量（m³）'!EG362/'[1]企业的订货量（m³）'!EG362</f>
        <v>0.99806451612903224</v>
      </c>
      <c r="EH362">
        <f>'[1]供应商的供货量（m³）'!EH362/'[1]企业的订货量（m³）'!EH362</f>
        <v>0.96454545454545459</v>
      </c>
      <c r="EI362">
        <f>'[1]供应商的供货量（m³）'!EI362/'[1]企业的订货量（m³）'!EI362</f>
        <v>1.0049180327868852</v>
      </c>
      <c r="EJ362">
        <f>'[1]供应商的供货量（m³）'!EJ362/'[1]企业的订货量（m³）'!EJ362</f>
        <v>1.0082352941176471</v>
      </c>
      <c r="EK362">
        <f>'[1]供应商的供货量（m³）'!EK362/'[1]企业的订货量（m³）'!EK362</f>
        <v>1</v>
      </c>
      <c r="EL362">
        <f>'[1]供应商的供货量（m³）'!EL362/'[1]企业的订货量（m³）'!EL362</f>
        <v>1.0040816326530613</v>
      </c>
      <c r="EM362">
        <f>'[1]供应商的供货量（m³）'!EM362/'[1]企业的订货量（m³）'!EM362</f>
        <v>1.0054421768707482</v>
      </c>
      <c r="EN362">
        <f>'[1]供应商的供货量（m³）'!EN362/'[1]企业的订货量（m³）'!EN362</f>
        <v>1.0020080321285141</v>
      </c>
      <c r="EO362">
        <f>'[1]供应商的供货量（m³）'!EO362/'[1]企业的订货量（m³）'!EO362</f>
        <v>0.98742857142857143</v>
      </c>
      <c r="EP362">
        <f>'[1]供应商的供货量（m³）'!EP362/'[1]企业的订货量（m³）'!EP362</f>
        <v>1.0008547008547009</v>
      </c>
      <c r="EQ362">
        <f>'[1]供应商的供货量（m³）'!EQ362/'[1]企业的订货量（m³）'!EQ362</f>
        <v>1.0074468085106383</v>
      </c>
      <c r="ER362">
        <f>'[1]供应商的供货量（m³）'!ER362/'[1]企业的订货量（m³）'!ER362</f>
        <v>1.0064935064935066</v>
      </c>
      <c r="ES362">
        <f>'[1]供应商的供货量（m³）'!ES362/'[1]企业的订货量（m³）'!ES362</f>
        <v>1.0022988505747126</v>
      </c>
      <c r="ET362">
        <f>'[1]供应商的供货量（m³）'!ET362/'[1]企业的订货量（m³）'!ET362</f>
        <v>1.0115384615384615</v>
      </c>
      <c r="EU362">
        <f>'[1]供应商的供货量（m³）'!EU362/'[1]企业的订货量（m³）'!EU362</f>
        <v>1.0029197080291972</v>
      </c>
      <c r="EV362">
        <f>'[1]供应商的供货量（m³）'!EV362/'[1]企业的订货量（m³）'!EV362</f>
        <v>1.0047244094488188</v>
      </c>
      <c r="EW362">
        <f>'[1]供应商的供货量（m³）'!EW362/'[1]企业的订货量（m³）'!EW362</f>
        <v>1.0049586776859505</v>
      </c>
      <c r="EX362">
        <f>'[1]供应商的供货量（m³）'!EX362/'[1]企业的订货量（m³）'!EX362</f>
        <v>1</v>
      </c>
      <c r="EY362">
        <f>'[1]供应商的供货量（m³）'!EY362/'[1]企业的订货量（m³）'!EY362</f>
        <v>1</v>
      </c>
      <c r="EZ362">
        <f>'[1]供应商的供货量（m³）'!EZ362/'[1]企业的订货量（m³）'!EZ362</f>
        <v>0.96736842105263154</v>
      </c>
      <c r="FA362">
        <f>'[1]供应商的供货量（m³）'!FA362/'[1]企业的订货量（m³）'!FA362</f>
        <v>1.0006802721088435</v>
      </c>
      <c r="FB362">
        <f>'[1]供应商的供货量（m³）'!FB362/'[1]企业的订货量（m³）'!FB362</f>
        <v>1.01125</v>
      </c>
      <c r="FC362">
        <f>'[1]供应商的供货量（m³）'!FC362/'[1]企业的订货量（m³）'!FC362</f>
        <v>1.009090909090909</v>
      </c>
      <c r="FD362">
        <f>'[1]供应商的供货量（m³）'!FD362/'[1]企业的订货量（m³）'!FD362</f>
        <v>1.0029126213592232</v>
      </c>
      <c r="FE362">
        <f>'[1]供应商的供货量（m³）'!FE362/'[1]企业的订货量（m³）'!FE362</f>
        <v>1.0008196721311475</v>
      </c>
      <c r="FF362">
        <f>'[1]供应商的供货量（m³）'!FF362/'[1]企业的订货量（m³）'!FF362</f>
        <v>1</v>
      </c>
      <c r="FG362">
        <f>'[1]供应商的供货量（m³）'!FG362/'[1]企业的订货量（m³）'!FG362</f>
        <v>1.0007352941176471</v>
      </c>
      <c r="FH362">
        <f>'[1]供应商的供货量（m³）'!FH362/'[1]企业的订货量（m³）'!FH362</f>
        <v>1.0079207920792079</v>
      </c>
      <c r="FI362">
        <f>'[1]供应商的供货量（m³）'!FI362/'[1]企业的订货量（m³）'!FI362</f>
        <v>1.0046153846153847</v>
      </c>
      <c r="FJ362">
        <f>'[1]供应商的供货量（m³）'!FJ362/'[1]企业的订货量（m³）'!FJ362</f>
        <v>1.0059523809523809</v>
      </c>
      <c r="FK362">
        <f>'[1]供应商的供货量（m³）'!FK362/'[1]企业的订货量（m³）'!FK362</f>
        <v>1.006923076923077</v>
      </c>
      <c r="FL362">
        <f>'[1]供应商的供货量（m³）'!FL362/'[1]企业的订货量（m³）'!FL362</f>
        <v>1</v>
      </c>
      <c r="FM362">
        <f>'[1]供应商的供货量（m³）'!FM362/'[1]企业的订货量（m³）'!FM362</f>
        <v>0.9872727272727273</v>
      </c>
      <c r="FN362">
        <f>'[1]供应商的供货量（m³）'!FN362/'[1]企业的订货量（m³）'!FN362</f>
        <v>1</v>
      </c>
      <c r="FO362">
        <f>'[1]供应商的供货量（m³）'!FO362/'[1]企业的订货量（m³）'!FO362</f>
        <v>1.0006622516556292</v>
      </c>
      <c r="FP362">
        <f>'[1]供应商的供货量（m³）'!FP362/'[1]企业的订货量（m³）'!FP362</f>
        <v>1.0054545454545454</v>
      </c>
      <c r="FQ362">
        <f>'[1]供应商的供货量（m³）'!FQ362/'[1]企业的订货量（m³）'!FQ362</f>
        <v>1.0042857142857142</v>
      </c>
      <c r="FR362">
        <f>'[1]供应商的供货量（m³）'!FR362/'[1]企业的订货量（m³）'!FR362</f>
        <v>1.0030534351145037</v>
      </c>
      <c r="FS362">
        <f>'[1]供应商的供货量（m³）'!FS362/'[1]企业的订货量（m³）'!FS362</f>
        <v>1.0062992125984251</v>
      </c>
      <c r="FT362">
        <f>'[1]供应商的供货量（m³）'!FT362/'[1]企业的订货量（m³）'!FT362</f>
        <v>1.0043859649122806</v>
      </c>
      <c r="FU362">
        <f>'[1]供应商的供货量（m³）'!FU362/'[1]企业的订货量（m³）'!FU362</f>
        <v>0.97628865979381441</v>
      </c>
      <c r="FV362">
        <f>'[1]供应商的供货量（m³）'!FV362/'[1]企业的订货量（m³）'!FV362</f>
        <v>0.42333333333333334</v>
      </c>
      <c r="FW362">
        <f>'[1]供应商的供货量（m³）'!FW362/'[1]企业的订货量（m³）'!FW362</f>
        <v>1.0059602649006623</v>
      </c>
      <c r="FX362">
        <f>'[1]供应商的供货量（m³）'!FX362/'[1]企业的订货量（m³）'!FX362</f>
        <v>1</v>
      </c>
      <c r="FY362">
        <f>'[1]供应商的供货量（m³）'!FY362/'[1]企业的订货量（m³）'!FY362</f>
        <v>1.0008064516129032</v>
      </c>
      <c r="FZ362">
        <f>'[1]供应商的供货量（m³）'!FZ362/'[1]企业的订货量（m³）'!FZ362</f>
        <v>1.0035398230088495</v>
      </c>
      <c r="GA362">
        <f>'[1]供应商的供货量（m³）'!GA362/'[1]企业的订货量（m³）'!GA362</f>
        <v>1.0078651685393258</v>
      </c>
      <c r="GB362">
        <f>'[1]供应商的供货量（m³）'!GB362/'[1]企业的订货量（m³）'!GB362</f>
        <v>1.0043859649122806</v>
      </c>
      <c r="GC362">
        <f>'[1]供应商的供货量（m³）'!GC362/'[1]企业的订货量（m³）'!GC362</f>
        <v>1.0069999999999999</v>
      </c>
      <c r="GD362">
        <f>'[1]供应商的供货量（m³）'!GD362/'[1]企业的订货量（m³）'!GD362</f>
        <v>1.0036363636363637</v>
      </c>
      <c r="GE362">
        <f>'[1]供应商的供货量（m³）'!GE362/'[1]企业的订货量（m³）'!GE362</f>
        <v>1.004</v>
      </c>
      <c r="GF362">
        <f>'[1]供应商的供货量（m³）'!GF362/'[1]企业的订货量（m³）'!GF362</f>
        <v>1.0108108108108107</v>
      </c>
      <c r="GG362">
        <f>'[1]供应商的供货量（m³）'!GG362/'[1]企业的订货量（m³）'!GG362</f>
        <v>0.34740740740740739</v>
      </c>
      <c r="GH362">
        <f>'[1]供应商的供货量（m³）'!GH362/'[1]企业的订货量（m³）'!GH362</f>
        <v>0.99279279279279276</v>
      </c>
      <c r="GI362">
        <f>'[1]供应商的供货量（m³）'!GI362/'[1]企业的订货量（m³）'!GI362</f>
        <v>1.0073170731707317</v>
      </c>
      <c r="GJ362">
        <f>'[1]供应商的供货量（m³）'!GJ362/'[1]企业的订货量（m³）'!GJ362</f>
        <v>1.0048951048951049</v>
      </c>
      <c r="GK362">
        <f>'[1]供应商的供货量（m³）'!GK362/'[1]企业的订货量（m³）'!GK362</f>
        <v>1.0014492753623188</v>
      </c>
      <c r="GL362">
        <f>'[1]供应商的供货量（m³）'!GL362/'[1]企业的订货量（m³）'!GL362</f>
        <v>1.0041666666666667</v>
      </c>
      <c r="GM362">
        <f>'[1]供应商的供货量（m³）'!GM362/'[1]企业的订货量（m³）'!GM362</f>
        <v>0.99142857142857144</v>
      </c>
      <c r="GN362">
        <f>'[1]供应商的供货量（m³）'!GN362/'[1]企业的订货量（m³）'!GN362</f>
        <v>1.0015384615384615</v>
      </c>
      <c r="GO362">
        <f>'[1]供应商的供货量（m³）'!GO362/'[1]企业的订货量（m³）'!GO362</f>
        <v>1.0006535947712418</v>
      </c>
      <c r="GP362">
        <f>'[1]供应商的供货量（m³）'!GP362/'[1]企业的订货量（m³）'!GP362</f>
        <v>1.0049079754601227</v>
      </c>
      <c r="GQ362">
        <f>'[1]供应商的供货量（m³）'!GQ362/'[1]企业的订货量（m³）'!GQ362</f>
        <v>1.0028985507246377</v>
      </c>
      <c r="GR362">
        <f>'[1]供应商的供货量（m³）'!GR362/'[1]企业的订货量（m³）'!GR362</f>
        <v>0.99658536585365853</v>
      </c>
      <c r="GS362">
        <f>'[1]供应商的供货量（m³）'!GS362/'[1]企业的订货量（m³）'!GS362</f>
        <v>0.98124999999999996</v>
      </c>
      <c r="GT362">
        <f>'[1]供应商的供货量（m³）'!GT362/'[1]企业的订货量（m³）'!GT362</f>
        <v>1</v>
      </c>
      <c r="GU362">
        <f>'[1]供应商的供货量（m³）'!GU362/'[1]企业的订货量（m³）'!GU362</f>
        <v>1.002013422818792</v>
      </c>
      <c r="GV362">
        <f>'[1]供应商的供货量（m³）'!GV362/'[1]企业的订货量（m³）'!GV362</f>
        <v>1.0017857142857143</v>
      </c>
      <c r="GW362">
        <f>'[1]供应商的供货量（m³）'!GW362/'[1]企业的订货量（m³）'!GW362</f>
        <v>0.98480000000000001</v>
      </c>
      <c r="GX362">
        <f>'[1]供应商的供货量（m³）'!GX362/'[1]企业的订货量（m³）'!GX362</f>
        <v>1.0032967032967033</v>
      </c>
      <c r="GY362">
        <f>'[1]供应商的供货量（m³）'!GY362/'[1]企业的订货量（m³）'!GY362</f>
        <v>1.0063063063063062</v>
      </c>
      <c r="GZ362">
        <f>'[1]供应商的供货量（m³）'!GZ362/'[1]企业的订货量（m³）'!GZ362</f>
        <v>1.0080808080808081</v>
      </c>
      <c r="HA362">
        <f>'[1]供应商的供货量（m³）'!HA362/'[1]企业的订货量（m³）'!HA362</f>
        <v>1.0018518518518518</v>
      </c>
      <c r="HB362">
        <f>'[1]供应商的供货量（m³）'!HB362/'[1]企业的订货量（m³）'!HB362</f>
        <v>1.0053571428571428</v>
      </c>
      <c r="HC362">
        <f>'[1]供应商的供货量（m³）'!HC362/'[1]企业的订货量（m³）'!HC362</f>
        <v>1.0015037593984963</v>
      </c>
      <c r="HD362">
        <f>'[1]供应商的供货量（m³）'!HD362/'[1]企业的订货量（m³）'!HD362</f>
        <v>1.0076190476190476</v>
      </c>
      <c r="HE362">
        <f>'[1]供应商的供货量（m³）'!HE362/'[1]企业的订货量（m³）'!HE362</f>
        <v>1.0029850746268656</v>
      </c>
      <c r="HF362">
        <f>'[1]供应商的供货量（m³）'!HF362/'[1]企业的订货量（m³）'!HF362</f>
        <v>1.0061538461538462</v>
      </c>
      <c r="HG362">
        <f>'[1]供应商的供货量（m³）'!HG362/'[1]企业的订货量（m³）'!HG362</f>
        <v>1.0069767441860464</v>
      </c>
      <c r="HH362">
        <f>'[1]供应商的供货量（m³）'!HH362/'[1]企业的订货量（m³）'!HH362</f>
        <v>1</v>
      </c>
      <c r="HI362">
        <f>'[1]供应商的供货量（m³）'!HI362/'[1]企业的订货量（m³）'!HI362</f>
        <v>1.0030864197530864</v>
      </c>
      <c r="HJ362">
        <f>'[1]供应商的供货量（m³）'!HJ362/'[1]企业的订货量（m³）'!HJ362</f>
        <v>1.0054545454545454</v>
      </c>
      <c r="HK362">
        <f>'[1]供应商的供货量（m³）'!HK362/'[1]企业的订货量（m³）'!HK362</f>
        <v>0.97777777777777775</v>
      </c>
      <c r="HL362">
        <f>'[1]供应商的供货量（m³）'!HL362/'[1]企业的订货量（m³）'!HL362</f>
        <v>1.0073394495412844</v>
      </c>
      <c r="HM362">
        <f>'[1]供应商的供货量（m³）'!HM362/'[1]企业的订货量（m³）'!HM362</f>
        <v>1.0036144578313253</v>
      </c>
      <c r="HN362">
        <f>'[1]供应商的供货量（m³）'!HN362/'[1]企业的订货量（m³）'!HN362</f>
        <v>1.0007407407407407</v>
      </c>
      <c r="HO362">
        <f>'[1]供应商的供货量（m³）'!HO362/'[1]企业的订货量（m³）'!HO362</f>
        <v>1.0057471264367817</v>
      </c>
      <c r="HP362">
        <f>'[1]供应商的供货量（m³）'!HP362/'[1]企业的订货量（m³）'!HP362</f>
        <v>1.0027210884353741</v>
      </c>
      <c r="HQ362">
        <f>'[1]供应商的供货量（m³）'!HQ362/'[1]企业的订货量（m³）'!HQ362</f>
        <v>0.95333333333333337</v>
      </c>
      <c r="HR362">
        <f>'[1]供应商的供货量（m³）'!HR362/'[1]企业的订货量（m³）'!HR362</f>
        <v>1.0045454545454546</v>
      </c>
      <c r="HS362">
        <f>'[1]供应商的供货量（m³）'!HS362/'[1]企业的订货量（m³）'!HS362</f>
        <v>1.0063636363636363</v>
      </c>
      <c r="HT362">
        <f>'[1]供应商的供货量（m³）'!HT362/'[1]企业的订货量（m³）'!HT362</f>
        <v>0.99348837209302321</v>
      </c>
      <c r="HU362">
        <f>'[1]供应商的供货量（m³）'!HU362/'[1]企业的订货量（m³）'!HU362</f>
        <v>1.0031645569620253</v>
      </c>
      <c r="HV362">
        <f>'[1]供应商的供货量（m³）'!HV362/'[1]企业的订货量（m³）'!HV362</f>
        <v>1.0055555555555555</v>
      </c>
      <c r="HW362">
        <f>'[1]供应商的供货量（m³）'!HW362/'[1]企业的订货量（m³）'!HW362</f>
        <v>1.0046153846153847</v>
      </c>
      <c r="HX362">
        <f>'[1]供应商的供货量（m³）'!HX362/'[1]企业的订货量（m³）'!HX362</f>
        <v>1.0052287581699346</v>
      </c>
      <c r="HY362">
        <f>'[1]供应商的供货量（m³）'!HY362/'[1]企业的订货量（m³）'!HY362</f>
        <v>0.98909090909090913</v>
      </c>
      <c r="HZ362">
        <f>'[1]供应商的供货量（m³）'!HZ362/'[1]企业的订货量（m³）'!HZ362</f>
        <v>1.0063380281690142</v>
      </c>
      <c r="IA362">
        <f>'[1]供应商的供货量（m³）'!IA362/'[1]企业的订货量（m³）'!IA362</f>
        <v>1.0051546391752577</v>
      </c>
      <c r="IB362">
        <f>'[1]供应商的供货量（m³）'!IB362/'[1]企业的订货量（m³）'!IB362</f>
        <v>1.0040540540540541</v>
      </c>
      <c r="IC362">
        <f>'[1]供应商的供货量（m³）'!IC362/'[1]企业的订货量（m³）'!IC362</f>
        <v>1.0028571428571429</v>
      </c>
      <c r="ID362">
        <f>'[1]供应商的供货量（m³）'!ID362/'[1]企业的订货量（m³）'!ID362</f>
        <v>1.0114285714285713</v>
      </c>
      <c r="IE362">
        <f>'[1]供应商的供货量（m³）'!IE362/'[1]企业的订货量（m³）'!IE362</f>
        <v>1.0064516129032257</v>
      </c>
      <c r="IF362">
        <f>'[1]供应商的供货量（m³）'!IF362/'[1]企业的订货量（m³）'!IF362</f>
        <v>1.0004504504504506</v>
      </c>
      <c r="IG362">
        <f>'[1]供应商的供货量（m³）'!IG362/'[1]企业的订货量（m³）'!IG362</f>
        <v>0.97596153846153844</v>
      </c>
      <c r="IH362">
        <f>'[1]供应商的供货量（m³）'!IH362/'[1]企业的订货量（m³）'!IH362</f>
        <v>1.001980198019802</v>
      </c>
      <c r="IP362">
        <f t="shared" si="5"/>
        <v>0.9920536744191556</v>
      </c>
    </row>
    <row r="363" spans="1:250" ht="15.6" x14ac:dyDescent="0.25">
      <c r="A363" s="3" t="s">
        <v>43</v>
      </c>
      <c r="B363" s="3" t="s">
        <v>5</v>
      </c>
      <c r="C363">
        <f>'[1]供应商的供货量（m³）'!C363/'[1]企业的订货量（m³）'!C363</f>
        <v>2</v>
      </c>
      <c r="H363">
        <f>'[1]供应商的供货量（m³）'!H363/'[1]企业的订货量（m³）'!H363</f>
        <v>1</v>
      </c>
      <c r="R363">
        <f>'[1]供应商的供货量（m³）'!R363/'[1]企业的订货量（m³）'!R363</f>
        <v>1</v>
      </c>
      <c r="W363">
        <f>'[1]供应商的供货量（m³）'!W363/'[1]企业的订货量（m³）'!W363</f>
        <v>1</v>
      </c>
      <c r="AA363">
        <f>'[1]供应商的供货量（m³）'!AA363/'[1]企业的订货量（m³）'!AA363</f>
        <v>1</v>
      </c>
      <c r="AG363">
        <f>'[1]供应商的供货量（m³）'!AG363/'[1]企业的订货量（m³）'!AG363</f>
        <v>1</v>
      </c>
      <c r="AJ363">
        <f>'[1]供应商的供货量（m³）'!AJ363/'[1]企业的订货量（m³）'!AJ363</f>
        <v>2</v>
      </c>
      <c r="AO363">
        <f>'[1]供应商的供货量（m³）'!AO363/'[1]企业的订货量（m³）'!AO363</f>
        <v>1</v>
      </c>
      <c r="AY363">
        <f>'[1]供应商的供货量（m³）'!AY363/'[1]企业的订货量（m³）'!AY363</f>
        <v>1.5</v>
      </c>
      <c r="BR363">
        <f>'[1]供应商的供货量（m³）'!BR363/'[1]企业的订货量（m³）'!BR363</f>
        <v>1</v>
      </c>
      <c r="BU363">
        <f>'[1]供应商的供货量（m³）'!BU363/'[1]企业的订货量（m³）'!BU363</f>
        <v>1</v>
      </c>
      <c r="BW363">
        <f>'[1]供应商的供货量（m³）'!BW363/'[1]企业的订货量（m³）'!BW363</f>
        <v>1</v>
      </c>
      <c r="BZ363">
        <f>'[1]供应商的供货量（m³）'!BZ363/'[1]企业的订货量（m³）'!BZ363</f>
        <v>1</v>
      </c>
      <c r="CD363">
        <f>'[1]供应商的供货量（m³）'!CD363/'[1]企业的订货量（m³）'!CD363</f>
        <v>1</v>
      </c>
      <c r="CL363">
        <f>'[1]供应商的供货量（m³）'!CL363/'[1]企业的订货量（m³）'!CL363</f>
        <v>1</v>
      </c>
      <c r="CN363">
        <f>'[1]供应商的供货量（m³）'!CN363/'[1]企业的订货量（m³）'!CN363</f>
        <v>1</v>
      </c>
      <c r="CQ363">
        <f>'[1]供应商的供货量（m³）'!CQ363/'[1]企业的订货量（m³）'!CQ363</f>
        <v>1</v>
      </c>
      <c r="CR363">
        <f>'[1]供应商的供货量（m³）'!CR363/'[1]企业的订货量（m³）'!CR363</f>
        <v>1</v>
      </c>
      <c r="CS363">
        <f>'[1]供应商的供货量（m³）'!CS363/'[1]企业的订货量（m³）'!CS363</f>
        <v>1</v>
      </c>
      <c r="CU363">
        <f>'[1]供应商的供货量（m³）'!CU363/'[1]企业的订货量（m³）'!CU363</f>
        <v>1</v>
      </c>
      <c r="CV363">
        <f>'[1]供应商的供货量（m³）'!CV363/'[1]企业的订货量（m³）'!CV363</f>
        <v>1</v>
      </c>
      <c r="CZ363">
        <f>'[1]供应商的供货量（m³）'!CZ363/'[1]企业的订货量（m³）'!CZ363</f>
        <v>1</v>
      </c>
      <c r="DD363">
        <f>'[1]供应商的供货量（m³）'!DD363/'[1]企业的订货量（m³）'!DD363</f>
        <v>1</v>
      </c>
      <c r="DE363">
        <f>'[1]供应商的供货量（m³）'!DE363/'[1]企业的订货量（m³）'!DE363</f>
        <v>1</v>
      </c>
      <c r="DF363">
        <f>'[1]供应商的供货量（m³）'!DF363/'[1]企业的订货量（m³）'!DF363</f>
        <v>1</v>
      </c>
      <c r="DI363">
        <f>'[1]供应商的供货量（m³）'!DI363/'[1]企业的订货量（m³）'!DI363</f>
        <v>1</v>
      </c>
      <c r="DK363">
        <f>'[1]供应商的供货量（m³）'!DK363/'[1]企业的订货量（m³）'!DK363</f>
        <v>1</v>
      </c>
      <c r="DM363">
        <f>'[1]供应商的供货量（m³）'!DM363/'[1]企业的订货量（m³）'!DM363</f>
        <v>1</v>
      </c>
      <c r="DN363">
        <f>'[1]供应商的供货量（m³）'!DN363/'[1]企业的订货量（m³）'!DN363</f>
        <v>1</v>
      </c>
      <c r="DR363">
        <f>'[1]供应商的供货量（m³）'!DR363/'[1]企业的订货量（m³）'!DR363</f>
        <v>1</v>
      </c>
      <c r="DS363">
        <f>'[1]供应商的供货量（m³）'!DS363/'[1]企业的订货量（m³）'!DS363</f>
        <v>1.25</v>
      </c>
      <c r="DT363">
        <f>'[1]供应商的供货量（m³）'!DT363/'[1]企业的订货量（m³）'!DT363</f>
        <v>2</v>
      </c>
      <c r="DW363">
        <f>'[1]供应商的供货量（m³）'!DW363/'[1]企业的订货量（m³）'!DW363</f>
        <v>1</v>
      </c>
      <c r="EB363">
        <f>'[1]供应商的供货量（m³）'!EB363/'[1]企业的订货量（m³）'!EB363</f>
        <v>1.5</v>
      </c>
      <c r="EC363">
        <f>'[1]供应商的供货量（m³）'!EC363/'[1]企业的订货量（m³）'!EC363</f>
        <v>1</v>
      </c>
      <c r="EE363">
        <f>'[1]供应商的供货量（m³）'!EE363/'[1]企业的订货量（m³）'!EE363</f>
        <v>1</v>
      </c>
      <c r="EI363">
        <f>'[1]供应商的供货量（m³）'!EI363/'[1]企业的订货量（m³）'!EI363</f>
        <v>1</v>
      </c>
      <c r="EQ363">
        <f>'[1]供应商的供货量（m³）'!EQ363/'[1]企业的订货量（m³）'!EQ363</f>
        <v>1.5</v>
      </c>
      <c r="ER363">
        <f>'[1]供应商的供货量（m³）'!ER363/'[1]企业的订货量（m³）'!ER363</f>
        <v>1</v>
      </c>
      <c r="ET363">
        <f>'[1]供应商的供货量（m³）'!ET363/'[1]企业的订货量（m³）'!ET363</f>
        <v>1</v>
      </c>
      <c r="EZ363">
        <f>'[1]供应商的供货量（m³）'!EZ363/'[1]企业的订货量（m³）'!EZ363</f>
        <v>1.5</v>
      </c>
      <c r="FA363">
        <f>'[1]供应商的供货量（m³）'!FA363/'[1]企业的订货量（m³）'!FA363</f>
        <v>1</v>
      </c>
      <c r="FF363">
        <f>'[1]供应商的供货量（m³）'!FF363/'[1]企业的订货量（m³）'!FF363</f>
        <v>1</v>
      </c>
      <c r="FG363">
        <f>'[1]供应商的供货量（m³）'!FG363/'[1]企业的订货量（m³）'!FG363</f>
        <v>1</v>
      </c>
      <c r="FH363">
        <f>'[1]供应商的供货量（m³）'!FH363/'[1]企业的订货量（m³）'!FH363</f>
        <v>1</v>
      </c>
      <c r="FO363">
        <f>'[1]供应商的供货量（m³）'!FO363/'[1]企业的订货量（m³）'!FO363</f>
        <v>1.5</v>
      </c>
      <c r="FP363">
        <f>'[1]供应商的供货量（m³）'!FP363/'[1]企业的订货量（m³）'!FP363</f>
        <v>1</v>
      </c>
      <c r="FS363">
        <f>'[1]供应商的供货量（m³）'!FS363/'[1]企业的订货量（m³）'!FS363</f>
        <v>1</v>
      </c>
      <c r="FT363">
        <f>'[1]供应商的供货量（m³）'!FT363/'[1]企业的订货量（m³）'!FT363</f>
        <v>1</v>
      </c>
      <c r="FX363">
        <f>'[1]供应商的供货量（m³）'!FX363/'[1]企业的订货量（m³）'!FX363</f>
        <v>2</v>
      </c>
      <c r="GA363">
        <f>'[1]供应商的供货量（m³）'!GA363/'[1]企业的订货量（m³）'!GA363</f>
        <v>1</v>
      </c>
      <c r="GB363">
        <f>'[1]供应商的供货量（m³）'!GB363/'[1]企业的订货量（m³）'!GB363</f>
        <v>1</v>
      </c>
      <c r="GD363">
        <f>'[1]供应商的供货量（m³）'!GD363/'[1]企业的订货量（m³）'!GD363</f>
        <v>1</v>
      </c>
      <c r="GH363">
        <f>'[1]供应商的供货量（m³）'!GH363/'[1]企业的订货量（m³）'!GH363</f>
        <v>1</v>
      </c>
      <c r="GI363">
        <f>'[1]供应商的供货量（m³）'!GI363/'[1]企业的订货量（m³）'!GI363</f>
        <v>1</v>
      </c>
      <c r="GM363">
        <f>'[1]供应商的供货量（m³）'!GM363/'[1]企业的订货量（m³）'!GM363</f>
        <v>1.5</v>
      </c>
      <c r="GN363">
        <f>'[1]供应商的供货量（m³）'!GN363/'[1]企业的订货量（m³）'!GN363</f>
        <v>1</v>
      </c>
      <c r="GO363">
        <f>'[1]供应商的供货量（m³）'!GO363/'[1]企业的订货量（m³）'!GO363</f>
        <v>1</v>
      </c>
      <c r="GR363">
        <f>'[1]供应商的供货量（m³）'!GR363/'[1]企业的订货量（m³）'!GR363</f>
        <v>0</v>
      </c>
      <c r="GT363">
        <f>'[1]供应商的供货量（m³）'!GT363/'[1]企业的订货量（m³）'!GT363</f>
        <v>1</v>
      </c>
      <c r="GX363">
        <f>'[1]供应商的供货量（m³）'!GX363/'[1]企业的订货量（m³）'!GX363</f>
        <v>1</v>
      </c>
      <c r="HK363">
        <f>'[1]供应商的供货量（m³）'!HK363/'[1]企业的订货量（m³）'!HK363</f>
        <v>1.5</v>
      </c>
      <c r="HP363">
        <f>'[1]供应商的供货量（m³）'!HP363/'[1]企业的订货量（m³）'!HP363</f>
        <v>1</v>
      </c>
      <c r="HQ363">
        <f>'[1]供应商的供货量（m³）'!HQ363/'[1]企业的订货量（m³）'!HQ363</f>
        <v>1</v>
      </c>
      <c r="HR363">
        <f>'[1]供应商的供货量（m³）'!HR363/'[1]企业的订货量（m³）'!HR363</f>
        <v>1</v>
      </c>
      <c r="HS363">
        <f>'[1]供应商的供货量（m³）'!HS363/'[1]企业的订货量（m³）'!HS363</f>
        <v>1</v>
      </c>
      <c r="HV363">
        <f>'[1]供应商的供货量（m³）'!HV363/'[1]企业的订货量（m³）'!HV363</f>
        <v>1</v>
      </c>
      <c r="HW363">
        <f>'[1]供应商的供货量（m³）'!HW363/'[1]企业的订货量（m³）'!HW363</f>
        <v>1</v>
      </c>
      <c r="HY363">
        <f>'[1]供应商的供货量（m³）'!HY363/'[1]企业的订货量（m³）'!HY363</f>
        <v>1</v>
      </c>
      <c r="HZ363">
        <f>'[1]供应商的供货量（m³）'!HZ363/'[1]企业的订货量（m³）'!HZ363</f>
        <v>1</v>
      </c>
      <c r="IP363">
        <f t="shared" si="5"/>
        <v>1.0964285714285715</v>
      </c>
    </row>
    <row r="364" spans="1:250" ht="15.6" x14ac:dyDescent="0.25">
      <c r="A364" s="3" t="s">
        <v>42</v>
      </c>
      <c r="B364" s="3" t="s">
        <v>8</v>
      </c>
      <c r="H364">
        <f>'[1]供应商的供货量（m³）'!H364/'[1]企业的订货量（m³）'!H364</f>
        <v>0</v>
      </c>
      <c r="K364">
        <f>'[1]供应商的供货量（m³）'!K364/'[1]企业的订货量（m³）'!K364</f>
        <v>0</v>
      </c>
      <c r="L364">
        <f>'[1]供应商的供货量（m³）'!L364/'[1]企业的订货量（m³）'!L364</f>
        <v>1</v>
      </c>
      <c r="N364">
        <f>'[1]供应商的供货量（m³）'!N364/'[1]企业的订货量（m³）'!N364</f>
        <v>1.3333333333333333</v>
      </c>
      <c r="P364">
        <f>'[1]供应商的供货量（m³）'!P364/'[1]企业的订货量（m³）'!P364</f>
        <v>0</v>
      </c>
      <c r="AD364">
        <f>'[1]供应商的供货量（m³）'!AD364/'[1]企业的订货量（m³）'!AD364</f>
        <v>0</v>
      </c>
      <c r="AL364">
        <f>'[1]供应商的供货量（m³）'!AL364/'[1]企业的订货量（m³）'!AL364</f>
        <v>1.2</v>
      </c>
      <c r="AM364">
        <f>'[1]供应商的供货量（m³）'!AM364/'[1]企业的订货量（m³）'!AM364</f>
        <v>2</v>
      </c>
      <c r="AP364">
        <f>'[1]供应商的供货量（m³）'!AP364/'[1]企业的订货量（m³）'!AP364</f>
        <v>1.5</v>
      </c>
      <c r="AX364">
        <f>'[1]供应商的供货量（m³）'!AX364/'[1]企业的订货量（m³）'!AX364</f>
        <v>1</v>
      </c>
      <c r="AZ364">
        <f>'[1]供应商的供货量（m³）'!AZ364/'[1]企业的订货量（m³）'!AZ364</f>
        <v>0</v>
      </c>
      <c r="BE364">
        <f>'[1]供应商的供货量（m³）'!BE364/'[1]企业的订货量（m³）'!BE364</f>
        <v>0</v>
      </c>
      <c r="BG364">
        <f>'[1]供应商的供货量（m³）'!BG364/'[1]企业的订货量（m³）'!BG364</f>
        <v>0</v>
      </c>
      <c r="BJ364">
        <f>'[1]供应商的供货量（m³）'!BJ364/'[1]企业的订货量（m³）'!BJ364</f>
        <v>0</v>
      </c>
      <c r="BQ364">
        <f>'[1]供应商的供货量（m³）'!BQ364/'[1]企业的订货量（m³）'!BQ364</f>
        <v>0</v>
      </c>
      <c r="BV364">
        <f>'[1]供应商的供货量（m³）'!BV364/'[1]企业的订货量（m³）'!BV364</f>
        <v>0</v>
      </c>
      <c r="CM364">
        <f>'[1]供应商的供货量（m³）'!CM364/'[1]企业的订货量（m³）'!CM364</f>
        <v>1</v>
      </c>
      <c r="CO364">
        <f>'[1]供应商的供货量（m³）'!CO364/'[1]企业的订货量（m³）'!CO364</f>
        <v>0</v>
      </c>
      <c r="CW364">
        <f>'[1]供应商的供货量（m³）'!CW364/'[1]企业的订货量（m³）'!CW364</f>
        <v>0</v>
      </c>
      <c r="DC364">
        <f>'[1]供应商的供货量（m³）'!DC364/'[1]企业的订货量（m³）'!DC364</f>
        <v>0.8</v>
      </c>
      <c r="DE364">
        <f>'[1]供应商的供货量（m³）'!DE364/'[1]企业的订货量（m³）'!DE364</f>
        <v>1</v>
      </c>
      <c r="DJ364">
        <f>'[1]供应商的供货量（m³）'!DJ364/'[1]企业的订货量（m³）'!DJ364</f>
        <v>1</v>
      </c>
      <c r="DK364">
        <f>'[1]供应商的供货量（m³）'!DK364/'[1]企业的订货量（m³）'!DK364</f>
        <v>1</v>
      </c>
      <c r="DM364">
        <f>'[1]供应商的供货量（m³）'!DM364/'[1]企业的订货量（m³）'!DM364</f>
        <v>0</v>
      </c>
      <c r="DU364">
        <f>'[1]供应商的供货量（m³）'!DU364/'[1]企业的订货量（m³）'!DU364</f>
        <v>0</v>
      </c>
      <c r="DX364">
        <f>'[1]供应商的供货量（m³）'!DX364/'[1]企业的订货量（m³）'!DX364</f>
        <v>0</v>
      </c>
      <c r="EJ364">
        <f>'[1]供应商的供货量（m³）'!EJ364/'[1]企业的订货量（m³）'!EJ364</f>
        <v>1</v>
      </c>
      <c r="EM364">
        <f>'[1]供应商的供货量（m³）'!EM364/'[1]企业的订货量（m³）'!EM364</f>
        <v>0</v>
      </c>
      <c r="EQ364">
        <f>'[1]供应商的供货量（m³）'!EQ364/'[1]企业的订货量（m³）'!EQ364</f>
        <v>0</v>
      </c>
      <c r="EW364">
        <f>'[1]供应商的供货量（m³）'!EW364/'[1]企业的订货量（m³）'!EW364</f>
        <v>0</v>
      </c>
      <c r="FB364">
        <f>'[1]供应商的供货量（m³）'!FB364/'[1]企业的订货量（m³）'!FB364</f>
        <v>0</v>
      </c>
      <c r="FG364">
        <f>'[1]供应商的供货量（m³）'!FG364/'[1]企业的订货量（m³）'!FG364</f>
        <v>0.5</v>
      </c>
      <c r="FK364">
        <f>'[1]供应商的供货量（m³）'!FK364/'[1]企业的订货量（m³）'!FK364</f>
        <v>0</v>
      </c>
      <c r="FL364">
        <f>'[1]供应商的供货量（m³）'!FL364/'[1]企业的订货量（m³）'!FL364</f>
        <v>0</v>
      </c>
      <c r="FM364">
        <f>'[1]供应商的供货量（m³）'!FM364/'[1]企业的订货量（m³）'!FM364</f>
        <v>0</v>
      </c>
      <c r="FW364">
        <f>'[1]供应商的供货量（m³）'!FW364/'[1]企业的订货量（m³）'!FW364</f>
        <v>1.4</v>
      </c>
      <c r="FX364">
        <f>'[1]供应商的供货量（m³）'!FX364/'[1]企业的订货量（m³）'!FX364</f>
        <v>0</v>
      </c>
      <c r="GB364">
        <f>'[1]供应商的供货量（m³）'!GB364/'[1]企业的订货量（m³）'!GB364</f>
        <v>1</v>
      </c>
      <c r="GC364">
        <f>'[1]供应商的供货量（m³）'!GC364/'[1]企业的订货量（m³）'!GC364</f>
        <v>1.1428571428571428</v>
      </c>
      <c r="GD364">
        <f>'[1]供应商的供货量（m³）'!GD364/'[1]企业的订货量（m³）'!GD364</f>
        <v>2</v>
      </c>
      <c r="GF364">
        <f>'[1]供应商的供货量（m³）'!GF364/'[1]企业的订货量（m³）'!GF364</f>
        <v>1</v>
      </c>
      <c r="GG364">
        <f>'[1]供应商的供货量（m³）'!GG364/'[1]企业的订货量（m³）'!GG364</f>
        <v>0.75</v>
      </c>
      <c r="GH364">
        <f>'[1]供应商的供货量（m³）'!GH364/'[1]企业的订货量（m³）'!GH364</f>
        <v>0</v>
      </c>
      <c r="GS364">
        <f>'[1]供应商的供货量（m³）'!GS364/'[1]企业的订货量（m³）'!GS364</f>
        <v>0</v>
      </c>
      <c r="HK364">
        <f>'[1]供应商的供货量（m³）'!HK364/'[1]企业的订货量（m³）'!HK364</f>
        <v>0</v>
      </c>
      <c r="HO364">
        <f>'[1]供应商的供货量（m³）'!HO364/'[1]企业的订货量（m³）'!HO364</f>
        <v>0</v>
      </c>
      <c r="IP364">
        <f t="shared" si="5"/>
        <v>0.47013457556935817</v>
      </c>
    </row>
    <row r="365" spans="1:250" ht="15.6" x14ac:dyDescent="0.25">
      <c r="A365" s="3" t="s">
        <v>41</v>
      </c>
      <c r="B365" s="3" t="s">
        <v>0</v>
      </c>
      <c r="C365">
        <f>'[1]供应商的供货量（m³）'!C365/'[1]企业的订货量（m³）'!C365</f>
        <v>1.0347826086956522</v>
      </c>
      <c r="D365">
        <f>'[1]供应商的供货量（m³）'!D365/'[1]企业的订货量（m³）'!D365</f>
        <v>1.0714285714285714</v>
      </c>
      <c r="E365">
        <f>'[1]供应商的供货量（m³）'!E365/'[1]企业的订货量（m³）'!E365</f>
        <v>1.0444444444444445</v>
      </c>
      <c r="F365">
        <f>'[1]供应商的供货量（m³）'!F365/'[1]企业的订货量（m³）'!F365</f>
        <v>1.0228571428571429</v>
      </c>
      <c r="G365">
        <f>'[1]供应商的供货量（m³）'!G365/'[1]企业的订货量（m³）'!G365</f>
        <v>1.0045454545454546</v>
      </c>
      <c r="H365">
        <f>'[1]供应商的供货量（m³）'!H365/'[1]企业的订货量（m³）'!H365</f>
        <v>1.0874999999999999</v>
      </c>
      <c r="I365">
        <f>'[1]供应商的供货量（m³）'!I365/'[1]企业的订货量（m³）'!I365</f>
        <v>1.1000000000000001</v>
      </c>
      <c r="J365">
        <f>'[1]供应商的供货量（m³）'!J365/'[1]企业的订货量（m³）'!J365</f>
        <v>1</v>
      </c>
      <c r="K365">
        <f>'[1]供应商的供货量（m³）'!K365/'[1]企业的订货量（m³）'!K365</f>
        <v>1.05</v>
      </c>
      <c r="L365">
        <f>'[1]供应商的供货量（m³）'!L365/'[1]企业的订货量（m³）'!L365</f>
        <v>1.0874999999999999</v>
      </c>
      <c r="M365">
        <f>'[1]供应商的供货量（m³）'!M365/'[1]企业的订货量（m³）'!M365</f>
        <v>1</v>
      </c>
      <c r="N365">
        <f>'[1]供应商的供货量（m³）'!N365/'[1]企业的订货量（m³）'!N365</f>
        <v>1.0857142857142856</v>
      </c>
      <c r="O365">
        <f>'[1]供应商的供货量（m³）'!O365/'[1]企业的订货量（m³）'!O365</f>
        <v>1.05</v>
      </c>
      <c r="P365">
        <f>'[1]供应商的供货量（m³）'!P365/'[1]企业的订货量（m³）'!P365</f>
        <v>1.0444444444444445</v>
      </c>
      <c r="Q365">
        <f>'[1]供应商的供货量（m³）'!Q365/'[1]企业的订货量（m³）'!Q365</f>
        <v>1.1000000000000001</v>
      </c>
      <c r="R365">
        <f>'[1]供应商的供货量（m³）'!R365/'[1]企业的订货量（m³）'!R365</f>
        <v>0.93</v>
      </c>
      <c r="S365">
        <f>'[1]供应商的供货量（m³）'!S365/'[1]企业的订货量（m³）'!S365</f>
        <v>1</v>
      </c>
      <c r="T365">
        <f>'[1]供应商的供货量（m³）'!T365/'[1]企业的订货量（m³）'!T365</f>
        <v>1.0857142857142856</v>
      </c>
      <c r="U365">
        <f>'[1]供应商的供货量（m³）'!U365/'[1]企业的订货量（m³）'!U365</f>
        <v>1.0874999999999999</v>
      </c>
      <c r="V365">
        <f>'[1]供应商的供货量（m³）'!V365/'[1]企业的订货量（m³）'!V365</f>
        <v>1.1285714285714286</v>
      </c>
      <c r="W365">
        <f>'[1]供应商的供货量（m³）'!W365/'[1]企业的订货量（m³）'!W365</f>
        <v>1.1142857142857143</v>
      </c>
      <c r="X365">
        <f>'[1]供应商的供货量（m³）'!X365/'[1]企业的订货量（m³）'!X365</f>
        <v>1.05</v>
      </c>
      <c r="Y365">
        <f>'[1]供应商的供货量（m³）'!Y365/'[1]企业的订货量（m³）'!Y365</f>
        <v>1.0874999999999999</v>
      </c>
      <c r="Z365">
        <f>'[1]供应商的供货量（m³）'!Z365/'[1]企业的订货量（m³）'!Z365</f>
        <v>1</v>
      </c>
      <c r="AA365">
        <f>'[1]供应商的供货量（m³）'!AA365/'[1]企业的订货量（m³）'!AA365</f>
        <v>1.0136363636363637</v>
      </c>
      <c r="AB365">
        <f>'[1]供应商的供货量（m³）'!AB365/'[1]企业的订货量（m³）'!AB365</f>
        <v>1.0833333333333333</v>
      </c>
      <c r="AC365">
        <f>'[1]供应商的供货量（m³）'!AC365/'[1]企业的订货量（m³）'!AC365</f>
        <v>1.0888888888888888</v>
      </c>
      <c r="AD365">
        <f>'[1]供应商的供货量（m³）'!AD365/'[1]企业的订货量（m³）'!AD365</f>
        <v>1.0057692307692307</v>
      </c>
      <c r="AE365">
        <f>'[1]供应商的供货量（m³）'!AE365/'[1]企业的订货量（m³）'!AE365</f>
        <v>1.038888888888889</v>
      </c>
      <c r="AF365">
        <f>'[1]供应商的供货量（m³）'!AF365/'[1]企业的订货量（m³）'!AF365</f>
        <v>1.009090909090909</v>
      </c>
      <c r="AG365">
        <f>'[1]供应商的供货量（m³）'!AG365/'[1]企业的订货量（m³）'!AG365</f>
        <v>1.1142857142857143</v>
      </c>
      <c r="AH365">
        <f>'[1]供应商的供货量（m³）'!AH365/'[1]企业的订货量（m³）'!AH365</f>
        <v>1.05</v>
      </c>
      <c r="AI365">
        <f>'[1]供应商的供货量（m³）'!AI365/'[1]企业的订货量（m³）'!AI365</f>
        <v>1.03</v>
      </c>
      <c r="AJ365">
        <f>'[1]供应商的供货量（m³）'!AJ365/'[1]企业的订货量（m³）'!AJ365</f>
        <v>1.075</v>
      </c>
      <c r="AK365">
        <f>'[1]供应商的供货量（m³）'!AK365/'[1]企业的订货量（m³）'!AK365</f>
        <v>1.0111111111111111</v>
      </c>
      <c r="AL365">
        <f>'[1]供应商的供货量（m³）'!AL365/'[1]企业的订货量（m³）'!AL365</f>
        <v>0.18305084745762712</v>
      </c>
      <c r="AM365">
        <f>'[1]供应商的供货量（m³）'!AM365/'[1]企业的订货量（m³）'!AM365</f>
        <v>1.08</v>
      </c>
      <c r="AN365">
        <f>'[1]供应商的供货量（m³）'!AN365/'[1]企业的订货量（m³）'!AN365</f>
        <v>1</v>
      </c>
      <c r="AO365">
        <f>'[1]供应商的供货量（m³）'!AO365/'[1]企业的订货量（m³）'!AO365</f>
        <v>1.0428571428571429</v>
      </c>
      <c r="AP365">
        <f>'[1]供应商的供货量（m³）'!AP365/'[1]企业的订货量（m³）'!AP365</f>
        <v>1.05</v>
      </c>
      <c r="AQ365">
        <f>'[1]供应商的供货量（m³）'!AQ365/'[1]企业的订货量（m³）'!AQ365</f>
        <v>1.0555555555555556</v>
      </c>
      <c r="AR365">
        <f>'[1]供应商的供货量（m³）'!AR365/'[1]企业的订货量（m³）'!AR365</f>
        <v>1.04</v>
      </c>
      <c r="AS365">
        <f>'[1]供应商的供货量（m³）'!AS365/'[1]企业的订货量（m³）'!AS365</f>
        <v>1.1142857142857143</v>
      </c>
      <c r="AT365">
        <f>'[1]供应商的供货量（m³）'!AT365/'[1]企业的订货量（m³）'!AT365</f>
        <v>1.0333333333333334</v>
      </c>
      <c r="AU365">
        <f>'[1]供应商的供货量（m³）'!AU365/'[1]企业的订货量（m³）'!AU365</f>
        <v>1.0444444444444445</v>
      </c>
      <c r="AV365">
        <f>'[1]供应商的供货量（m³）'!AV365/'[1]企业的订货量（m³）'!AV365</f>
        <v>1.0375000000000001</v>
      </c>
      <c r="AW365">
        <f>'[1]供应商的供货量（m³）'!AW365/'[1]企业的订货量（m³）'!AW365</f>
        <v>1.0900000000000001</v>
      </c>
      <c r="AX365">
        <f>'[1]供应商的供货量（m³）'!AX365/'[1]企业的订货量（m³）'!AX365</f>
        <v>1.07</v>
      </c>
      <c r="AY365">
        <f>'[1]供应商的供货量（m³）'!AY365/'[1]企业的订货量（m³）'!AY365</f>
        <v>0.95853658536585362</v>
      </c>
      <c r="AZ365">
        <f>'[1]供应商的供货量（m³）'!AZ365/'[1]企业的订货量（m³）'!AZ365</f>
        <v>1.0333333333333334</v>
      </c>
      <c r="BA365">
        <f>'[1]供应商的供货量（m³）'!BA365/'[1]企业的订货量（m³）'!BA365</f>
        <v>1</v>
      </c>
      <c r="BB365">
        <f>'[1]供应商的供货量（m³）'!BB365/'[1]企业的订货量（m³）'!BB365</f>
        <v>1.0087719298245614</v>
      </c>
      <c r="BC365">
        <f>'[1]供应商的供货量（m³）'!BC365/'[1]企业的订货量（m³）'!BC365</f>
        <v>1.0117647058823529</v>
      </c>
      <c r="BD365">
        <f>'[1]供应商的供货量（m³）'!BD365/'[1]企业的订货量（m³）'!BD365</f>
        <v>1.02</v>
      </c>
      <c r="BE365">
        <f>'[1]供应商的供货量（m³）'!BE365/'[1]企业的订货量（m³）'!BE365</f>
        <v>1.0857142857142856</v>
      </c>
      <c r="BF365">
        <f>'[1]供应商的供货量（m³）'!BF365/'[1]企业的订货量（m³）'!BF365</f>
        <v>1.0249999999999999</v>
      </c>
      <c r="BG365">
        <f>'[1]供应商的供货量（m³）'!BG365/'[1]企业的订货量（m³）'!BG365</f>
        <v>1.0222222222222221</v>
      </c>
      <c r="BH365">
        <f>'[1]供应商的供货量（m³）'!BH365/'[1]企业的订货量（m³）'!BH365</f>
        <v>1.1000000000000001</v>
      </c>
      <c r="BI365">
        <f>'[1]供应商的供货量（m³）'!BI365/'[1]企业的订货量（m³）'!BI365</f>
        <v>1.05</v>
      </c>
      <c r="BJ365">
        <f>'[1]供应商的供货量（m³）'!BJ365/'[1]企业的订货量（m³）'!BJ365</f>
        <v>1.075</v>
      </c>
      <c r="BK365">
        <f>'[1]供应商的供货量（m³）'!BK365/'[1]企业的订货量（m³）'!BK365</f>
        <v>1.0666666666666667</v>
      </c>
      <c r="BL365">
        <f>'[1]供应商的供货量（m³）'!BL365/'[1]企业的订货量（m³）'!BL365</f>
        <v>1.1285714285714286</v>
      </c>
      <c r="BM365">
        <f>'[1]供应商的供货量（m³）'!BM365/'[1]企业的订货量（m³）'!BM365</f>
        <v>1.1000000000000001</v>
      </c>
      <c r="BN365">
        <f>'[1]供应商的供货量（m³）'!BN365/'[1]企业的订货量（m³）'!BN365</f>
        <v>1.0444444444444445</v>
      </c>
      <c r="BO365">
        <f>'[1]供应商的供货量（m³）'!BO365/'[1]企业的订货量（m³）'!BO365</f>
        <v>1.0454545454545454</v>
      </c>
      <c r="BP365">
        <f>'[1]供应商的供货量（m³）'!BP365/'[1]企业的订货量（m³）'!BP365</f>
        <v>1.0777777777777777</v>
      </c>
      <c r="BQ365">
        <f>'[1]供应商的供货量（m³）'!BQ365/'[1]企业的订货量（m³）'!BQ365</f>
        <v>1.0181818181818181</v>
      </c>
      <c r="BR365">
        <f>'[1]供应商的供货量（m³）'!BR365/'[1]企业的订货量（m³）'!BR365</f>
        <v>1.0454545454545454</v>
      </c>
      <c r="BS365">
        <f>'[1]供应商的供货量（m³）'!BS365/'[1]企业的订货量（m³）'!BS365</f>
        <v>1.0888888888888888</v>
      </c>
      <c r="BT365">
        <f>'[1]供应商的供货量（m³）'!BT365/'[1]企业的订货量（m³）'!BT365</f>
        <v>1.1000000000000001</v>
      </c>
      <c r="BU365">
        <f>'[1]供应商的供货量（m³）'!BU365/'[1]企业的订货量（m³）'!BU365</f>
        <v>1.0636363636363637</v>
      </c>
      <c r="BV365">
        <f>'[1]供应商的供货量（m³）'!BV365/'[1]企业的订货量（m³）'!BV365</f>
        <v>1.0727272727272728</v>
      </c>
      <c r="BW365">
        <f>'[1]供应商的供货量（m³）'!BW365/'[1]企业的订货量（m³）'!BW365</f>
        <v>1.0083333333333333</v>
      </c>
      <c r="BX365">
        <f>'[1]供应商的供货量（m³）'!BX365/'[1]企业的订货量（m³）'!BX365</f>
        <v>1.0222222222222221</v>
      </c>
      <c r="BY365">
        <f>'[1]供应商的供货量（m³）'!BY365/'[1]企业的订货量（m³）'!BY365</f>
        <v>1.01</v>
      </c>
      <c r="BZ365">
        <f>'[1]供应商的供货量（m³）'!BZ365/'[1]企业的订货量（m³）'!BZ365</f>
        <v>0.89565217391304353</v>
      </c>
      <c r="CA365">
        <f>'[1]供应商的供货量（m³）'!CA365/'[1]企业的订货量（m³）'!CA365</f>
        <v>1.0347826086956522</v>
      </c>
      <c r="CB365">
        <f>'[1]供应商的供货量（m³）'!CB365/'[1]企业的订货量（m³）'!CB365</f>
        <v>1.0636363636363637</v>
      </c>
      <c r="CC365">
        <f>'[1]供应商的供货量（m³）'!CC365/'[1]企业的订货量（m³）'!CC365</f>
        <v>1.0625</v>
      </c>
      <c r="CD365">
        <f>'[1]供应商的供货量（m³）'!CD365/'[1]企业的订货量（m³）'!CD365</f>
        <v>1.0666666666666667</v>
      </c>
      <c r="CE365">
        <f>'[1]供应商的供货量（m³）'!CE365/'[1]企业的订货量（m³）'!CE365</f>
        <v>1.0222222222222221</v>
      </c>
      <c r="CF365">
        <f>'[1]供应商的供货量（m³）'!CF365/'[1]企业的订货量（m³）'!CF365</f>
        <v>1.0285714285714285</v>
      </c>
      <c r="CG365">
        <f>'[1]供应商的供货量（m³）'!CG365/'[1]企业的订货量（m³）'!CG365</f>
        <v>1.1285714285714286</v>
      </c>
      <c r="CH365">
        <f>'[1]供应商的供货量（m³）'!CH365/'[1]企业的订货量（m³）'!CH365</f>
        <v>1.0666666666666667</v>
      </c>
      <c r="CI365">
        <f>'[1]供应商的供货量（m³）'!CI365/'[1]企业的订货量（m³）'!CI365</f>
        <v>1.0125</v>
      </c>
      <c r="CJ365">
        <f>'[1]供应商的供货量（m³）'!CJ365/'[1]企业的订货量（m³）'!CJ365</f>
        <v>1.0111111111111111</v>
      </c>
      <c r="CK365">
        <f>'[1]供应商的供货量（m³）'!CK365/'[1]企业的订货量（m³）'!CK365</f>
        <v>1.1166666666666667</v>
      </c>
      <c r="CL365">
        <f>'[1]供应商的供货量（m³）'!CL365/'[1]企业的订货量（m³）'!CL365</f>
        <v>1.0571428571428572</v>
      </c>
      <c r="CM365">
        <f>'[1]供应商的供货量（m³）'!CM365/'[1]企业的订货量（m³）'!CM365</f>
        <v>1.0714285714285714</v>
      </c>
      <c r="CN365">
        <f>'[1]供应商的供货量（m³）'!CN365/'[1]企业的订货量（m³）'!CN365</f>
        <v>1.1285714285714286</v>
      </c>
      <c r="CO365">
        <f>'[1]供应商的供货量（m³）'!CO365/'[1]企业的订货量（m³）'!CO365</f>
        <v>0.8571428571428571</v>
      </c>
      <c r="CP365">
        <f>'[1]供应商的供货量（m³）'!CP365/'[1]企业的订货量（m³）'!CP365</f>
        <v>1.0833333333333333</v>
      </c>
      <c r="CQ365">
        <f>'[1]供应商的供货量（m³）'!CQ365/'[1]企业的订货量（m³）'!CQ365</f>
        <v>8.6567164179104483E-2</v>
      </c>
      <c r="CR365">
        <f>'[1]供应商的供货量（m³）'!CR365/'[1]企业的订货量（m³）'!CR365</f>
        <v>1.1142857142857143</v>
      </c>
      <c r="CS365">
        <f>'[1]供应商的供货量（m³）'!CS365/'[1]企业的订货量（m³）'!CS365</f>
        <v>1.0249999999999999</v>
      </c>
      <c r="CT365">
        <f>'[1]供应商的供货量（m³）'!CT365/'[1]企业的订货量（m³）'!CT365</f>
        <v>1.0222222222222221</v>
      </c>
      <c r="CU365">
        <f>'[1]供应商的供货量（m³）'!CU365/'[1]企业的订货量（m³）'!CU365</f>
        <v>1.0137931034482759</v>
      </c>
      <c r="CV365">
        <f>'[1]供应商的供货量（m³）'!CV365/'[1]企业的订货量（m³）'!CV365</f>
        <v>1.0625</v>
      </c>
      <c r="CW365">
        <f>'[1]供应商的供货量（m³）'!CW365/'[1]企业的订货量（m³）'!CW365</f>
        <v>1.0333333333333334</v>
      </c>
      <c r="CX365">
        <f>'[1]供应商的供货量（m³）'!CX365/'[1]企业的订货量（m³）'!CX365</f>
        <v>1.0018867924528303</v>
      </c>
      <c r="CY365">
        <f>'[1]供应商的供货量（m³）'!CY365/'[1]企业的订货量（m³）'!CY365</f>
        <v>1.0529411764705883</v>
      </c>
      <c r="CZ365">
        <f>'[1]供应商的供货量（m³）'!CZ365/'[1]企业的订货量（m³）'!CZ365</f>
        <v>1.06</v>
      </c>
      <c r="DA365">
        <f>'[1]供应商的供货量（m³）'!DA365/'[1]企业的订货量（m³）'!DA365</f>
        <v>1.075</v>
      </c>
      <c r="DB365">
        <f>'[1]供应商的供货量（m³）'!DB365/'[1]企业的订货量（m³）'!DB365</f>
        <v>1.0222222222222221</v>
      </c>
      <c r="DC365">
        <f>'[1]供应商的供货量（m³）'!DC365/'[1]企业的订货量（m³）'!DC365</f>
        <v>1</v>
      </c>
      <c r="DD365">
        <f>'[1]供应商的供货量（m³）'!DD365/'[1]企业的订货量（m³）'!DD365</f>
        <v>1.1142857142857143</v>
      </c>
      <c r="DE365">
        <f>'[1]供应商的供货量（m³）'!DE365/'[1]企业的订货量（m³）'!DE365</f>
        <v>1.1000000000000001</v>
      </c>
      <c r="DF365">
        <f>'[1]供应商的供货量（m³）'!DF365/'[1]企业的订货量（m³）'!DF365</f>
        <v>1.0222222222222221</v>
      </c>
      <c r="DG365">
        <f>'[1]供应商的供货量（m³）'!DG365/'[1]企业的订货量（m³）'!DG365</f>
        <v>1.1000000000000001</v>
      </c>
      <c r="DH365">
        <f>'[1]供应商的供货量（m³）'!DH365/'[1]企业的订货量（m³）'!DH365</f>
        <v>1.0571428571428572</v>
      </c>
      <c r="DI365">
        <f>'[1]供应商的供货量（m³）'!DI365/'[1]企业的订货量（m³）'!DI365</f>
        <v>1.0222222222222221</v>
      </c>
      <c r="DJ365">
        <f>'[1]供应商的供货量（m³）'!DJ365/'[1]企业的订货量（m³）'!DJ365</f>
        <v>1.0142857142857142</v>
      </c>
      <c r="DK365">
        <f>'[1]供应商的供货量（m³）'!DK365/'[1]企业的订货量（m³）'!DK365</f>
        <v>1.1000000000000001</v>
      </c>
      <c r="DL365">
        <f>'[1]供应商的供货量（m³）'!DL365/'[1]企业的订货量（m³）'!DL365</f>
        <v>1.0428571428571429</v>
      </c>
      <c r="DM365">
        <f>'[1]供应商的供货量（m³）'!DM365/'[1]企业的订货量（m³）'!DM365</f>
        <v>1.0125</v>
      </c>
      <c r="DN365">
        <f>'[1]供应商的供货量（m³）'!DN365/'[1]企业的订货量（m³）'!DN365</f>
        <v>1.0285714285714285</v>
      </c>
      <c r="DO365">
        <f>'[1]供应商的供货量（m³）'!DO365/'[1]企业的订货量（m³）'!DO365</f>
        <v>1.0142857142857142</v>
      </c>
      <c r="DP365">
        <f>'[1]供应商的供货量（m³）'!DP365/'[1]企业的订货量（m³）'!DP365</f>
        <v>1.1000000000000001</v>
      </c>
      <c r="DQ365">
        <f>'[1]供应商的供货量（m³）'!DQ365/'[1]企业的订货量（m³）'!DQ365</f>
        <v>1.1399999999999999</v>
      </c>
      <c r="DR365">
        <f>'[1]供应商的供货量（m³）'!DR365/'[1]企业的订货量（m³）'!DR365</f>
        <v>1.1000000000000001</v>
      </c>
      <c r="DS365">
        <f>'[1]供应商的供货量（m³）'!DS365/'[1]企业的订货量（m³）'!DS365</f>
        <v>1.0058823529411764</v>
      </c>
      <c r="DT365">
        <f>'[1]供应商的供货量（m³）'!DT365/'[1]企业的订货量（m³）'!DT365</f>
        <v>1.1125</v>
      </c>
      <c r="DU365">
        <f>'[1]供应商的供货量（m³）'!DU365/'[1]企业的订货量（m³）'!DU365</f>
        <v>1.009090909090909</v>
      </c>
      <c r="DV365">
        <f>'[1]供应商的供货量（m³）'!DV365/'[1]企业的订货量（m³）'!DV365</f>
        <v>1.0094339622641511</v>
      </c>
      <c r="DW365">
        <f>'[1]供应商的供货量（m³）'!DW365/'[1]企业的订货量（m³）'!DW365</f>
        <v>1.0260869565217392</v>
      </c>
      <c r="DX365">
        <f>'[1]供应商的供货量（m³）'!DX365/'[1]企业的订货量（m³）'!DX365</f>
        <v>1.0900000000000001</v>
      </c>
      <c r="DY365">
        <f>'[1]供应商的供货量（m³）'!DY365/'[1]企业的订货量（m³）'!DY365</f>
        <v>1.0888888888888888</v>
      </c>
      <c r="DZ365">
        <f>'[1]供应商的供货量（m³）'!DZ365/'[1]企业的订货量（m³）'!DZ365</f>
        <v>1.07</v>
      </c>
      <c r="EA365">
        <f>'[1]供应商的供货量（m³）'!EA365/'[1]企业的订货量（m³）'!EA365</f>
        <v>1.0888888888888888</v>
      </c>
      <c r="EB365">
        <f>'[1]供应商的供货量（m³）'!EB365/'[1]企业的订货量（m³）'!EB365</f>
        <v>0.89090909090909087</v>
      </c>
      <c r="EC365">
        <f>'[1]供应商的供货量（m³）'!EC365/'[1]企业的订货量（m³）'!EC365</f>
        <v>1.1000000000000001</v>
      </c>
      <c r="ED365">
        <f>'[1]供应商的供货量（m³）'!ED365/'[1]企业的订货量（m³）'!ED365</f>
        <v>1.06</v>
      </c>
      <c r="EE365">
        <f>'[1]供应商的供货量（m³）'!EE365/'[1]企业的订货量（m³）'!EE365</f>
        <v>1.0222222222222221</v>
      </c>
      <c r="EF365">
        <f>'[1]供应商的供货量（m³）'!EF365/'[1]企业的订货量（m³）'!EF365</f>
        <v>1.0625</v>
      </c>
      <c r="EG365">
        <f>'[1]供应商的供货量（m³）'!EG365/'[1]企业的订货量（m³）'!EG365</f>
        <v>1.0428571428571429</v>
      </c>
      <c r="EH365">
        <f>'[1]供应商的供货量（m³）'!EH365/'[1]企业的订货量（m³）'!EH365</f>
        <v>1.0777777777777777</v>
      </c>
      <c r="EI365">
        <f>'[1]供应商的供货量（m³）'!EI365/'[1]企业的订货量（m³）'!EI365</f>
        <v>0.9</v>
      </c>
      <c r="EJ365">
        <f>'[1]供应商的供货量（m³）'!EJ365/'[1]企业的订货量（m³）'!EJ365</f>
        <v>1.1285714285714286</v>
      </c>
      <c r="EK365">
        <f>'[1]供应商的供货量（m³）'!EK365/'[1]企业的订货量（m³）'!EK365</f>
        <v>1.0222222222222221</v>
      </c>
      <c r="EL365">
        <f>'[1]供应商的供货量（m³）'!EL365/'[1]企业的订货量（m³）'!EL365</f>
        <v>0.86250000000000004</v>
      </c>
      <c r="EM365">
        <f>'[1]供应商的供货量（m³）'!EM365/'[1]企业的订货量（m³）'!EM365</f>
        <v>1</v>
      </c>
      <c r="EN365">
        <f>'[1]供应商的供货量（m³）'!EN365/'[1]企业的订货量（m³）'!EN365</f>
        <v>1.0125</v>
      </c>
      <c r="EO365">
        <f>'[1]供应商的供货量（m³）'!EO365/'[1]企业的订货量（m³）'!EO365</f>
        <v>1.0666666666666667</v>
      </c>
      <c r="EP365">
        <f>'[1]供应商的供货量（m³）'!EP365/'[1]企业的订货量（m³）'!EP365</f>
        <v>1</v>
      </c>
      <c r="EQ365">
        <f>'[1]供应商的供货量（m³）'!EQ365/'[1]企业的订货量（m³）'!EQ365</f>
        <v>1.0290322580645161</v>
      </c>
      <c r="ER365">
        <f>'[1]供应商的供货量（m³）'!ER365/'[1]企业的订货量（m³）'!ER365</f>
        <v>0.85</v>
      </c>
      <c r="ES365">
        <f>'[1]供应商的供货量（m³）'!ES365/'[1]企业的订货量（m³）'!ES365</f>
        <v>1.0363636363636364</v>
      </c>
      <c r="ET365">
        <f>'[1]供应商的供货量（m³）'!ET365/'[1]企业的订货量（m³）'!ET365</f>
        <v>1.0155172413793103</v>
      </c>
      <c r="EU365">
        <f>'[1]供应商的供货量（m³）'!EU365/'[1]企业的订货量（m³）'!EU365</f>
        <v>1.0315789473684212</v>
      </c>
      <c r="EV365">
        <f>'[1]供应商的供货量（m³）'!EV365/'[1]企业的订货量（m³）'!EV365</f>
        <v>1.1000000000000001</v>
      </c>
      <c r="EW365">
        <f>'[1]供应商的供货量（m³）'!EW365/'[1]企业的订货量（m³）'!EW365</f>
        <v>0.92222222222222228</v>
      </c>
      <c r="EX365">
        <f>'[1]供应商的供货量（m³）'!EX365/'[1]企业的订货量（m³）'!EX365</f>
        <v>1.0888888888888888</v>
      </c>
      <c r="EY365">
        <f>'[1]供应商的供货量（m³）'!EY365/'[1]企业的订货量（m³）'!EY365</f>
        <v>1.0555555555555556</v>
      </c>
      <c r="EZ365">
        <f>'[1]供应商的供货量（m³）'!EZ365/'[1]企业的订货量（m³）'!EZ365</f>
        <v>1.1000000000000001</v>
      </c>
      <c r="FA365">
        <f>'[1]供应商的供货量（m³）'!FA365/'[1]企业的订货量（m³）'!FA365</f>
        <v>1.1125</v>
      </c>
      <c r="FB365">
        <f>'[1]供应商的供货量（m³）'!FB365/'[1]企业的订货量（m³）'!FB365</f>
        <v>1.0249999999999999</v>
      </c>
      <c r="FC365">
        <f>'[1]供应商的供货量（m³）'!FC365/'[1]企业的订货量（m³）'!FC365</f>
        <v>1.0555555555555556</v>
      </c>
      <c r="FD365">
        <f>'[1]供应商的供货量（m³）'!FD365/'[1]企业的订货量（m³）'!FD365</f>
        <v>1.1000000000000001</v>
      </c>
      <c r="FE365">
        <f>'[1]供应商的供货量（m³）'!FE365/'[1]企业的订货量（m³）'!FE365</f>
        <v>1.05</v>
      </c>
      <c r="FF365">
        <f>'[1]供应商的供货量（m³）'!FF365/'[1]企业的订货量（m³）'!FF365</f>
        <v>1</v>
      </c>
      <c r="FG365">
        <f>'[1]供应商的供货量（m³）'!FG365/'[1]企业的订货量（m³）'!FG365</f>
        <v>1.0125</v>
      </c>
      <c r="FH365">
        <f>'[1]供应商的供货量（m³）'!FH365/'[1]企业的订货量（m³）'!FH365</f>
        <v>1.1142857142857143</v>
      </c>
      <c r="FI365">
        <f>'[1]供应商的供货量（m³）'!FI365/'[1]企业的订货量（m³）'!FI365</f>
        <v>1.0166666666666666</v>
      </c>
      <c r="FJ365">
        <f>'[1]供应商的供货量（m³）'!FJ365/'[1]企业的订货量（m³）'!FJ365</f>
        <v>1.18</v>
      </c>
      <c r="FK365">
        <f>'[1]供应商的供货量（m³）'!FK365/'[1]企业的订货量（m³）'!FK365</f>
        <v>1.0285714285714285</v>
      </c>
      <c r="FL365">
        <f>'[1]供应商的供货量（m³）'!FL365/'[1]企业的订货量（m³）'!FL365</f>
        <v>0.81111111111111112</v>
      </c>
      <c r="FM365">
        <f>'[1]供应商的供货量（m³）'!FM365/'[1]企业的订货量（m³）'!FM365</f>
        <v>1.1000000000000001</v>
      </c>
      <c r="FN365">
        <f>'[1]供应商的供货量（m³）'!FN365/'[1]企业的订货量（m³）'!FN365</f>
        <v>1.0125</v>
      </c>
      <c r="FO365">
        <f>'[1]供应商的供货量（m³）'!FO365/'[1]企业的订货量（m³）'!FO365</f>
        <v>1.0225806451612902</v>
      </c>
      <c r="FP365">
        <f>'[1]供应商的供货量（m³）'!FP365/'[1]企业的订货量（m³）'!FP365</f>
        <v>1.0874999999999999</v>
      </c>
      <c r="FQ365">
        <f>'[1]供应商的供货量（m³）'!FQ365/'[1]企业的订货量（m³）'!FQ365</f>
        <v>1.0111111111111111</v>
      </c>
      <c r="FR365">
        <f>'[1]供应商的供货量（m³）'!FR365/'[1]企业的订货量（m³）'!FR365</f>
        <v>1.0057692307692307</v>
      </c>
      <c r="FS365">
        <f>'[1]供应商的供货量（m³）'!FS365/'[1]企业的订货量（m³）'!FS365</f>
        <v>1.0347826086956522</v>
      </c>
      <c r="FT365">
        <f>'[1]供应商的供货量（m³）'!FT365/'[1]企业的订货量（m³）'!FT365</f>
        <v>1.0625</v>
      </c>
      <c r="FU365">
        <f>'[1]供应商的供货量（m³）'!FU365/'[1]企业的订货量（m³）'!FU365</f>
        <v>1.01</v>
      </c>
      <c r="FV365">
        <f>'[1]供应商的供货量（m³）'!FV365/'[1]企业的订货量（m³）'!FV365</f>
        <v>1.0888888888888888</v>
      </c>
      <c r="FW365">
        <f>'[1]供应商的供货量（m³）'!FW365/'[1]企业的订货量（m³）'!FW365</f>
        <v>1.0444444444444445</v>
      </c>
      <c r="FX365">
        <f>'[1]供应商的供货量（m³）'!FX365/'[1]企业的订货量（m³）'!FX365</f>
        <v>1.1285714285714286</v>
      </c>
      <c r="FY365">
        <f>'[1]供应商的供货量（m³）'!FY365/'[1]企业的订货量（m³）'!FY365</f>
        <v>1.1142857142857143</v>
      </c>
      <c r="FZ365">
        <f>'[1]供应商的供货量（m³）'!FZ365/'[1]企业的订货量（m³）'!FZ365</f>
        <v>1.0428571428571429</v>
      </c>
      <c r="GA365">
        <f>'[1]供应商的供货量（m³）'!GA365/'[1]企业的订货量（m³）'!GA365</f>
        <v>1.0555555555555556</v>
      </c>
      <c r="GB365">
        <f>'[1]供应商的供货量（m³）'!GB365/'[1]企业的订货量（m³）'!GB365</f>
        <v>1.0333333333333334</v>
      </c>
      <c r="GC365">
        <f>'[1]供应商的供货量（m³）'!GC365/'[1]企业的订货量（m³）'!GC365</f>
        <v>1.07</v>
      </c>
      <c r="GD365">
        <f>'[1]供应商的供货量（m³）'!GD365/'[1]企业的订货量（m³）'!GD365</f>
        <v>1.05</v>
      </c>
      <c r="GE365">
        <f>'[1]供应商的供货量（m³）'!GE365/'[1]企业的订货量（m³）'!GE365</f>
        <v>1.0714285714285714</v>
      </c>
      <c r="GF365">
        <f>'[1]供应商的供货量（m³）'!GF365/'[1]企业的订货量（m³）'!GF365</f>
        <v>1.0714285714285714</v>
      </c>
      <c r="GG365">
        <f>'[1]供应商的供货量（m³）'!GG365/'[1]企业的订货量（m³）'!GG365</f>
        <v>1.04</v>
      </c>
      <c r="GH365">
        <f>'[1]供应商的供货量（m³）'!GH365/'[1]企业的订货量（m³）'!GH365</f>
        <v>1.1000000000000001</v>
      </c>
      <c r="GI365">
        <f>'[1]供应商的供货量（m³）'!GI365/'[1]企业的订货量（m³）'!GI365</f>
        <v>1.18</v>
      </c>
      <c r="GJ365">
        <f>'[1]供应商的供货量（m³）'!GJ365/'[1]企业的订货量（m³）'!GJ365</f>
        <v>1.0333333333333334</v>
      </c>
      <c r="GK365">
        <f>'[1]供应商的供货量（m³）'!GK365/'[1]企业的订货量（m³）'!GK365</f>
        <v>1.0625</v>
      </c>
      <c r="GL365">
        <f>'[1]供应商的供货量（m³）'!GL365/'[1]企业的订货量（m³）'!GL365</f>
        <v>1.0625</v>
      </c>
      <c r="GM365">
        <f>'[1]供应商的供货量（m³）'!GM365/'[1]企业的订货量（m³）'!GM365</f>
        <v>1.0275862068965518</v>
      </c>
      <c r="GN365">
        <f>'[1]供应商的供货量（m³）'!GN365/'[1]企业的订货量（m³）'!GN365</f>
        <v>1.1285714285714286</v>
      </c>
      <c r="GO365">
        <f>'[1]供应商的供货量（m³）'!GO365/'[1]企业的订货量（m³）'!GO365</f>
        <v>1.01</v>
      </c>
      <c r="GP365">
        <f>'[1]供应商的供货量（m³）'!GP365/'[1]企业的订货量（m³）'!GP365</f>
        <v>0.90925925925925921</v>
      </c>
      <c r="GQ365">
        <f>'[1]供应商的供货量（m³）'!GQ365/'[1]企业的订货量（m³）'!GQ365</f>
        <v>0.96818181818181814</v>
      </c>
      <c r="GR365">
        <f>'[1]供应商的供货量（m³）'!GR365/'[1]企业的订货量（m³）'!GR365</f>
        <v>1.02</v>
      </c>
      <c r="GS365">
        <f>'[1]供应商的供货量（m³）'!GS365/'[1]企业的订货量（m³）'!GS365</f>
        <v>1.0222222222222221</v>
      </c>
      <c r="GT365">
        <f>'[1]供应商的供货量（m³）'!GT365/'[1]企业的订货量（m³）'!GT365</f>
        <v>1.1285714285714286</v>
      </c>
      <c r="GU365">
        <f>'[1]供应商的供货量（m³）'!GU365/'[1]企业的订货量（m³）'!GU365</f>
        <v>1.1000000000000001</v>
      </c>
      <c r="GV365">
        <f>'[1]供应商的供货量（m³）'!GV365/'[1]企业的订货量（m³）'!GV365</f>
        <v>1.02</v>
      </c>
      <c r="GW365">
        <f>'[1]供应商的供货量（m³）'!GW365/'[1]企业的订货量（m³）'!GW365</f>
        <v>1.1000000000000001</v>
      </c>
      <c r="GX365">
        <f>'[1]供应商的供货量（m³）'!GX365/'[1]企业的订货量（m³）'!GX365</f>
        <v>1.0249999999999999</v>
      </c>
      <c r="GY365">
        <f>'[1]供应商的供货量（m³）'!GY365/'[1]企业的订货量（m³）'!GY365</f>
        <v>1</v>
      </c>
      <c r="GZ365">
        <f>'[1]供应商的供货量（m³）'!GZ365/'[1]企业的订货量（m³）'!GZ365</f>
        <v>1.05</v>
      </c>
      <c r="HA365">
        <f>'[1]供应商的供货量（m³）'!HA365/'[1]企业的订货量（m³）'!HA365</f>
        <v>1.1285714285714286</v>
      </c>
      <c r="HB365">
        <f>'[1]供应商的供货量（m³）'!HB365/'[1]企业的订货量（m³）'!HB365</f>
        <v>1.0375000000000001</v>
      </c>
      <c r="HC365">
        <f>'[1]供应商的供货量（m³）'!HC365/'[1]企业的订货量（m³）'!HC365</f>
        <v>1</v>
      </c>
      <c r="HD365">
        <f>'[1]供应商的供货量（m³）'!HD365/'[1]企业的订货量（m³）'!HD365</f>
        <v>1.01</v>
      </c>
      <c r="HE365">
        <f>'[1]供应商的供货量（m³）'!HE365/'[1]企业的订货量（m³）'!HE365</f>
        <v>1.0249999999999999</v>
      </c>
      <c r="HF365">
        <f>'[1]供应商的供货量（m³）'!HF365/'[1]企业的订货量（m³）'!HF365</f>
        <v>1.0666666666666667</v>
      </c>
      <c r="HG365">
        <f>'[1]供应商的供货量（m³）'!HG365/'[1]企业的订货量（m³）'!HG365</f>
        <v>1</v>
      </c>
      <c r="HH365">
        <f>'[1]供应商的供货量（m³）'!HH365/'[1]企业的订货量（m³）'!HH365</f>
        <v>1.05</v>
      </c>
      <c r="HI365">
        <f>'[1]供应商的供货量（m³）'!HI365/'[1]企业的订货量（m³）'!HI365</f>
        <v>1.05</v>
      </c>
      <c r="HJ365">
        <f>'[1]供应商的供货量（m³）'!HJ365/'[1]企业的订货量（m³）'!HJ365</f>
        <v>1.02</v>
      </c>
      <c r="HK365">
        <f>'[1]供应商的供货量（m³）'!HK365/'[1]企业的订货量（m³）'!HK365</f>
        <v>1.0114285714285713</v>
      </c>
      <c r="HL365">
        <f>'[1]供应商的供货量（m³）'!HL365/'[1]企业的订货量（m³）'!HL365</f>
        <v>1.1142857142857143</v>
      </c>
      <c r="HM365">
        <f>'[1]供应商的供货量（m³）'!HM365/'[1]企业的订货量（m³）'!HM365</f>
        <v>1.0272727272727273</v>
      </c>
      <c r="HN365">
        <f>'[1]供应商的供货量（m³）'!HN365/'[1]企业的订货量（m³）'!HN365</f>
        <v>1.0063829787234042</v>
      </c>
      <c r="HO365">
        <f>'[1]供应商的供货量（m³）'!HO365/'[1]企业的订货量（m³）'!HO365</f>
        <v>1.0130434782608695</v>
      </c>
      <c r="HP365">
        <f>'[1]供应商的供货量（m³）'!HP365/'[1]企业的订货量（m³）'!HP365</f>
        <v>1.03</v>
      </c>
      <c r="HQ365">
        <f>'[1]供应商的供货量（m³）'!HQ365/'[1]企业的订货量（m³）'!HQ365</f>
        <v>1.06</v>
      </c>
      <c r="HR365">
        <f>'[1]供应商的供货量（m³）'!HR365/'[1]企业的订货量（m³）'!HR365</f>
        <v>1.1285714285714286</v>
      </c>
      <c r="HS365">
        <f>'[1]供应商的供货量（m³）'!HS365/'[1]企业的订货量（m³）'!HS365</f>
        <v>1.0857142857142856</v>
      </c>
      <c r="HT365">
        <f>'[1]供应商的供货量（m³）'!HT365/'[1]企业的订货量（m³）'!HT365</f>
        <v>1.0555555555555556</v>
      </c>
      <c r="HU365">
        <f>'[1]供应商的供货量（m³）'!HU365/'[1]企业的订货量（m³）'!HU365</f>
        <v>1.0375000000000001</v>
      </c>
      <c r="HV365">
        <f>'[1]供应商的供货量（m³）'!HV365/'[1]企业的订货量（m³）'!HV365</f>
        <v>1.0333333333333334</v>
      </c>
      <c r="HW365">
        <f>'[1]供应商的供货量（m³）'!HW365/'[1]企业的订货量（m³）'!HW365</f>
        <v>1.0571428571428572</v>
      </c>
      <c r="HX365">
        <f>'[1]供应商的供货量（m³）'!HX365/'[1]企业的订货量（m³）'!HX365</f>
        <v>1.02</v>
      </c>
      <c r="HY365">
        <f>'[1]供应商的供货量（m³）'!HY365/'[1]企业的订货量（m³）'!HY365</f>
        <v>1.05</v>
      </c>
      <c r="HZ365">
        <f>'[1]供应商的供货量（m³）'!HZ365/'[1]企业的订货量（m³）'!HZ365</f>
        <v>1</v>
      </c>
      <c r="IA365">
        <f>'[1]供应商的供货量（m³）'!IA365/'[1]企业的订货量（m³）'!IA365</f>
        <v>1.0222222222222221</v>
      </c>
      <c r="IB365">
        <f>'[1]供应商的供货量（m³）'!IB365/'[1]企业的订货量（m³）'!IB365</f>
        <v>1.0874999999999999</v>
      </c>
      <c r="IC365">
        <f>'[1]供应商的供货量（m³）'!IC365/'[1]企业的订货量（m³）'!IC365</f>
        <v>1.0125</v>
      </c>
      <c r="ID365">
        <f>'[1]供应商的供货量（m³）'!ID365/'[1]企业的订货量（m³）'!ID365</f>
        <v>1.0625</v>
      </c>
      <c r="IE365">
        <f>'[1]供应商的供货量（m³）'!IE365/'[1]企业的订货量（m³）'!IE365</f>
        <v>1</v>
      </c>
      <c r="IF365">
        <f>'[1]供应商的供货量（m³）'!IF365/'[1]企业的订货量（m³）'!IF365</f>
        <v>1.075</v>
      </c>
      <c r="IG365">
        <f>'[1]供应商的供货量（m³）'!IG365/'[1]企业的订货量（m³）'!IG365</f>
        <v>1.0333333333333334</v>
      </c>
      <c r="IH365">
        <f>'[1]供应商的供货量（m³）'!IH365/'[1]企业的订货量（m³）'!IH365</f>
        <v>1.0874999999999999</v>
      </c>
      <c r="IP365">
        <f t="shared" si="5"/>
        <v>1.0385185359069753</v>
      </c>
    </row>
    <row r="366" spans="1:250" ht="15.6" x14ac:dyDescent="0.25">
      <c r="A366" s="3" t="s">
        <v>40</v>
      </c>
      <c r="B366" s="3" t="s">
        <v>5</v>
      </c>
      <c r="C366">
        <f>'[1]供应商的供货量（m³）'!C366/'[1]企业的订货量（m³）'!C366</f>
        <v>1.0238095238095237</v>
      </c>
      <c r="D366">
        <f>'[1]供应商的供货量（m³）'!D366/'[1]企业的订货量（m³）'!D366</f>
        <v>1.0103448275862068</v>
      </c>
      <c r="E366">
        <f>'[1]供应商的供货量（m³）'!E366/'[1]企业的订货量（m³）'!E366</f>
        <v>1.0285714285714285</v>
      </c>
      <c r="F366">
        <f>'[1]供应商的供货量（m³）'!F366/'[1]企业的订货量（m³）'!F366</f>
        <v>1.0533333333333332</v>
      </c>
      <c r="G366">
        <f>'[1]供应商的供货量（m³）'!G366/'[1]企业的订货量（m³）'!G366</f>
        <v>1.0533333333333332</v>
      </c>
      <c r="H366">
        <f>'[1]供应商的供货量（m³）'!H366/'[1]企业的订货量（m³）'!H366</f>
        <v>1.0133333333333334</v>
      </c>
      <c r="I366">
        <f>'[1]供应商的供货量（m³）'!I366/'[1]企业的订货量（m³）'!I366</f>
        <v>1.0083333333333333</v>
      </c>
      <c r="J366">
        <f>'[1]供应商的供货量（m³）'!J366/'[1]企业的订货量（m³）'!J366</f>
        <v>1.0384615384615385</v>
      </c>
      <c r="K366">
        <f>'[1]供应商的供货量（m³）'!K366/'[1]企业的订货量（m³）'!K366</f>
        <v>1.0142857142857142</v>
      </c>
      <c r="L366">
        <f>'[1]供应商的供货量（m³）'!L366/'[1]企业的订货量（m³）'!L366</f>
        <v>1</v>
      </c>
      <c r="M366">
        <f>'[1]供应商的供货量（m³）'!M366/'[1]企业的订货量（m³）'!M366</f>
        <v>1.0454545454545454</v>
      </c>
      <c r="N366">
        <f>'[1]供应商的供货量（m³）'!N366/'[1]企业的订货量（m³）'!N366</f>
        <v>1.05</v>
      </c>
      <c r="O366">
        <f>'[1]供应商的供货量（m³）'!O366/'[1]企业的订货量（m³）'!O366</f>
        <v>1.0571428571428572</v>
      </c>
      <c r="P366">
        <f>'[1]供应商的供货量（m³）'!P366/'[1]企业的订货量（m³）'!P366</f>
        <v>1.0133333333333334</v>
      </c>
      <c r="Q366">
        <f>'[1]供应商的供货量（m³）'!Q366/'[1]企业的订货量（m³）'!Q366</f>
        <v>1.0461538461538462</v>
      </c>
      <c r="R366">
        <f>'[1]供应商的供货量（m³）'!R366/'[1]企业的订货量（m³）'!R366</f>
        <v>1.0125</v>
      </c>
      <c r="S366">
        <f>'[1]供应商的供货量（m³）'!S366/'[1]企业的订货量（m³）'!S366</f>
        <v>1.0285714285714285</v>
      </c>
      <c r="T366">
        <f>'[1]供应商的供货量（m³）'!T366/'[1]企业的订货量（m³）'!T366</f>
        <v>1.0062500000000001</v>
      </c>
      <c r="U366">
        <f>'[1]供应商的供货量（m³）'!U366/'[1]企业的订货量（m³）'!U366</f>
        <v>1.0285714285714285</v>
      </c>
      <c r="V366">
        <f>'[1]供应商的供货量（m³）'!V366/'[1]企业的订货量（m³）'!V366</f>
        <v>1.0307692307692307</v>
      </c>
      <c r="W366">
        <f>'[1]供应商的供货量（m³）'!W366/'[1]企业的订货量（m³）'!W366</f>
        <v>0.87058823529411766</v>
      </c>
      <c r="X366">
        <f>'[1]供应商的供货量（m³）'!X366/'[1]企业的订货量（m³）'!X366</f>
        <v>1.0071428571428571</v>
      </c>
      <c r="Y366">
        <f>'[1]供应商的供货量（m³）'!Y366/'[1]企业的订货量（m³）'!Y366</f>
        <v>1.0062500000000001</v>
      </c>
      <c r="Z366">
        <f>'[1]供应商的供货量（m³）'!Z366/'[1]企业的订货量（m³）'!Z366</f>
        <v>1.0692307692307692</v>
      </c>
      <c r="AA366">
        <f>'[1]供应商的供货量（m³）'!AA366/'[1]企业的订货量（m³）'!AA366</f>
        <v>1.0333333333333334</v>
      </c>
      <c r="AB366">
        <f>'[1]供应商的供货量（m³）'!AB366/'[1]企业的订货量（m³）'!AB366</f>
        <v>1.0151515151515151</v>
      </c>
      <c r="AC366">
        <f>'[1]供应商的供货量（m³）'!AC366/'[1]企业的订货量（m³）'!AC366</f>
        <v>1.0290322580645161</v>
      </c>
      <c r="AD366">
        <f>'[1]供应商的供货量（m³）'!AD366/'[1]企业的订货量（m³）'!AD366</f>
        <v>1.0064516129032257</v>
      </c>
      <c r="AE366">
        <f>'[1]供应商的供货量（m³）'!AE366/'[1]企业的订货量（m³）'!AE366</f>
        <v>1.03125</v>
      </c>
      <c r="AF366">
        <f>'[1]供应商的供货量（m³）'!AF366/'[1]企业的订货量（m³）'!AF366</f>
        <v>1.0055555555555555</v>
      </c>
      <c r="AG366">
        <f>'[1]供应商的供货量（m³）'!AG366/'[1]企业的订货量（m³）'!AG366</f>
        <v>1.05</v>
      </c>
      <c r="AH366">
        <f>'[1]供应商的供货量（m³）'!AH366/'[1]企业的订货量（m³）'!AH366</f>
        <v>1.0133333333333334</v>
      </c>
      <c r="AI366">
        <f>'[1]供应商的供货量（m³）'!AI366/'[1]企业的订货量（m³）'!AI366</f>
        <v>1.0058823529411764</v>
      </c>
      <c r="AJ366">
        <f>'[1]供应商的供货量（m³）'!AJ366/'[1]企业的订货量（m³）'!AJ366</f>
        <v>1</v>
      </c>
      <c r="AK366">
        <f>'[1]供应商的供货量（m³）'!AK366/'[1]企业的订货量（m³）'!AK366</f>
        <v>1.0333333333333334</v>
      </c>
      <c r="AL366">
        <f>'[1]供应商的供货量（m³）'!AL366/'[1]企业的订货量（m³）'!AL366</f>
        <v>1.0058823529411764</v>
      </c>
      <c r="AM366">
        <f>'[1]供应商的供货量（m³）'!AM366/'[1]企业的订货量（m³）'!AM366</f>
        <v>1.0533333333333332</v>
      </c>
      <c r="AN366">
        <f>'[1]供应商的供货量（m³）'!AN366/'[1]企业的订货量（m³）'!AN366</f>
        <v>0.54</v>
      </c>
      <c r="AO366">
        <f>'[1]供应商的供货量（m³）'!AO366/'[1]企业的订货量（m³）'!AO366</f>
        <v>1.0249999999999999</v>
      </c>
      <c r="AP366">
        <f>'[1]供应商的供货量（m³）'!AP366/'[1]企业的订货量（m³）'!AP366</f>
        <v>1.038888888888889</v>
      </c>
      <c r="AQ366">
        <f>'[1]供应商的供货量（m³）'!AQ366/'[1]企业的订货量（m³）'!AQ366</f>
        <v>1.0235294117647058</v>
      </c>
      <c r="AR366">
        <f>'[1]供应商的供货量（m³）'!AR366/'[1]企业的订货量（m³）'!AR366</f>
        <v>1.03125</v>
      </c>
      <c r="AS366">
        <f>'[1]供应商的供货量（m³）'!AS366/'[1]企业的订货量（m³）'!AS366</f>
        <v>1.0071428571428571</v>
      </c>
      <c r="AT366">
        <f>'[1]供应商的供货量（m³）'!AT366/'[1]企业的订货量（m³）'!AT366</f>
        <v>1.0249999999999999</v>
      </c>
      <c r="AU366">
        <f>'[1]供应商的供货量（m³）'!AU366/'[1]企业的订货量（m³）'!AU366</f>
        <v>1.01875</v>
      </c>
      <c r="AV366">
        <f>'[1]供应商的供货量（m³）'!AV366/'[1]企业的订货量（m³）'!AV366</f>
        <v>1.06</v>
      </c>
      <c r="AW366">
        <f>'[1]供应商的供货量（m³）'!AW366/'[1]企业的订货量（m³）'!AW366</f>
        <v>1</v>
      </c>
      <c r="AX366">
        <f>'[1]供应商的供货量（m³）'!AX366/'[1]企业的订货量（m³）'!AX366</f>
        <v>1.0562499999999999</v>
      </c>
      <c r="AY366">
        <f>'[1]供应商的供货量（m³）'!AY366/'[1]企业的订货量（m³）'!AY366</f>
        <v>1.019047619047619</v>
      </c>
      <c r="AZ366">
        <f>'[1]供应商的供货量（m³）'!AZ366/'[1]企业的订货量（m³）'!AZ366</f>
        <v>1.0162162162162163</v>
      </c>
      <c r="BA366">
        <f>'[1]供应商的供货量（m³）'!BA366/'[1]企业的订货量（m³）'!BA366</f>
        <v>0.94594594594594594</v>
      </c>
      <c r="BB366">
        <f>'[1]供应商的供货量（m³）'!BB366/'[1]企业的订货量（m³）'!BB366</f>
        <v>1.0193548387096774</v>
      </c>
      <c r="BC366">
        <f>'[1]供应商的供货量（m³）'!BC366/'[1]企业的订货量（m³）'!BC366</f>
        <v>1.0157894736842106</v>
      </c>
      <c r="BD366">
        <f>'[1]供应商的供货量（m³）'!BD366/'[1]企业的订货量（m³）'!BD366</f>
        <v>1.0315789473684212</v>
      </c>
      <c r="BE366">
        <f>'[1]供应商的供货量（m³）'!BE366/'[1]企业的订货量（m³）'!BE366</f>
        <v>0.94666666666666666</v>
      </c>
      <c r="BF366">
        <f>'[1]供应商的供货量（m³）'!BF366/'[1]企业的订货量（m³）'!BF366</f>
        <v>1.0307692307692307</v>
      </c>
      <c r="BG366">
        <f>'[1]供应商的供货量（m³）'!BG366/'[1]企业的订货量（m³）'!BG366</f>
        <v>1.0235294117647058</v>
      </c>
      <c r="BH366">
        <f>'[1]供应商的供货量（m³）'!BH366/'[1]企业的订货量（m³）'!BH366</f>
        <v>1.0066666666666666</v>
      </c>
      <c r="BI366">
        <f>'[1]供应商的供货量（m³）'!BI366/'[1]企业的订货量（m³）'!BI366</f>
        <v>1.0642857142857143</v>
      </c>
      <c r="BJ366">
        <f>'[1]供应商的供货量（m³）'!BJ366/'[1]企业的订货量（m³）'!BJ366</f>
        <v>1.0125</v>
      </c>
      <c r="BK366">
        <f>'[1]供应商的供货量（m³）'!BK366/'[1]企业的订货量（m³）'!BK366</f>
        <v>1.0058823529411764</v>
      </c>
      <c r="BL366">
        <f>'[1]供应商的供货量（m³）'!BL366/'[1]企业的订货量（m³）'!BL366</f>
        <v>1.0277777777777777</v>
      </c>
      <c r="BM366">
        <f>'[1]供应商的供货量（m³）'!BM366/'[1]企业的订货量（m³）'!BM366</f>
        <v>1.0444444444444445</v>
      </c>
      <c r="BN366">
        <f>'[1]供应商的供货量（m³）'!BN366/'[1]企业的订货量（m³）'!BN366</f>
        <v>1.0411764705882354</v>
      </c>
      <c r="BO366">
        <f>'[1]供应商的供货量（m³）'!BO366/'[1]企业的订货量（m³）'!BO366</f>
        <v>1</v>
      </c>
      <c r="BP366">
        <f>'[1]供应商的供货量（m³）'!BP366/'[1]企业的订货量（m³）'!BP366</f>
        <v>1.0411764705882354</v>
      </c>
      <c r="BQ366">
        <f>'[1]供应商的供货量（m³）'!BQ366/'[1]企业的订货量（m³）'!BQ366</f>
        <v>1.0249999999999999</v>
      </c>
      <c r="BR366">
        <f>'[1]供应商的供货量（m³）'!BR366/'[1]企业的订货量（m³）'!BR366</f>
        <v>1.04375</v>
      </c>
      <c r="BS366">
        <f>'[1]供应商的供货量（m³）'!BS366/'[1]企业的订货量（m³）'!BS366</f>
        <v>1.0249999999999999</v>
      </c>
      <c r="BT366">
        <f>'[1]供应商的供货量（m³）'!BT366/'[1]企业的订货量（m³）'!BT366</f>
        <v>1.0470588235294118</v>
      </c>
      <c r="BU366">
        <f>'[1]供应商的供货量（m³）'!BU366/'[1]企业的订货量（m³）'!BU366</f>
        <v>1.01</v>
      </c>
      <c r="BV366">
        <f>'[1]供应商的供货量（m³）'!BV366/'[1]企业的订货量（m³）'!BV366</f>
        <v>1.0411764705882354</v>
      </c>
      <c r="BW366">
        <f>'[1]供应商的供货量（m³）'!BW366/'[1]企业的订货量（m³）'!BW366</f>
        <v>1.0363636363636364</v>
      </c>
      <c r="BX366">
        <f>'[1]供应商的供货量（m³）'!BX366/'[1]企业的订货量（m³）'!BX366</f>
        <v>1.0108108108108107</v>
      </c>
      <c r="BY366">
        <f>'[1]供应商的供货量（m³）'!BY366/'[1]企业的订货量（m³）'!BY366</f>
        <v>1.0108108108108107</v>
      </c>
      <c r="BZ366">
        <f>'[1]供应商的供货量（m³）'!BZ366/'[1]企业的订货量（m³）'!BZ366</f>
        <v>1.015625</v>
      </c>
      <c r="CA366">
        <f>'[1]供应商的供货量（m³）'!CA366/'[1]企业的订货量（m³）'!CA366</f>
        <v>1.0444444444444445</v>
      </c>
      <c r="CB366">
        <f>'[1]供应商的供货量（m³）'!CB366/'[1]企业的订货量（m³）'!CB366</f>
        <v>0.97499999999999998</v>
      </c>
      <c r="CC366">
        <f>'[1]供应商的供货量（m³）'!CC366/'[1]企业的订货量（m³）'!CC366</f>
        <v>1.0375000000000001</v>
      </c>
      <c r="CD366">
        <f>'[1]供应商的供货量（m³）'!CD366/'[1]企业的订货量（m³）'!CD366</f>
        <v>1.0454545454545454</v>
      </c>
      <c r="CE366">
        <f>'[1]供应商的供货量（m³）'!CE366/'[1]企业的订货量（m³）'!CE366</f>
        <v>1.0249999999999999</v>
      </c>
      <c r="CF366">
        <f>'[1]供应商的供货量（m³）'!CF366/'[1]企业的订货量（m³）'!CF366</f>
        <v>1.023076923076923</v>
      </c>
      <c r="CG366">
        <f>'[1]供应商的供货量（m³）'!CG366/'[1]企业的订货量（m³）'!CG366</f>
        <v>1.075</v>
      </c>
      <c r="CH366">
        <f>'[1]供应商的供货量（m³）'!CH366/'[1]企业的订货量（m³）'!CH366</f>
        <v>1.0333333333333334</v>
      </c>
      <c r="CI366">
        <f>'[1]供应商的供货量（m³）'!CI366/'[1]企业的订货量（m³）'!CI366</f>
        <v>1.0076923076923077</v>
      </c>
      <c r="CJ366">
        <f>'[1]供应商的供货量（m³）'!CJ366/'[1]企业的订货量（m³）'!CJ366</f>
        <v>1.0153846153846153</v>
      </c>
      <c r="CK366">
        <f>'[1]供应商的供货量（m³）'!CK366/'[1]企业的订货量（m³）'!CK366</f>
        <v>1.0214285714285714</v>
      </c>
      <c r="CL366">
        <f>'[1]供应商的供货量（m³）'!CL366/'[1]企业的订货量（m³）'!CL366</f>
        <v>1.0083333333333333</v>
      </c>
      <c r="CM366">
        <f>'[1]供应商的供货量（m³）'!CM366/'[1]企业的订货量（m³）'!CM366</f>
        <v>1.0416666666666667</v>
      </c>
      <c r="CN366">
        <f>'[1]供应商的供货量（m³）'!CN366/'[1]企业的订货量（m³）'!CN366</f>
        <v>1.0538461538461539</v>
      </c>
      <c r="CO366">
        <f>'[1]供应商的供货量（m³）'!CO366/'[1]企业的订货量（m³）'!CO366</f>
        <v>1.0818181818181818</v>
      </c>
      <c r="CP366">
        <f>'[1]供应商的供货量（m³）'!CP366/'[1]企业的订货量（m³）'!CP366</f>
        <v>1.0636363636363637</v>
      </c>
      <c r="CQ366">
        <f>'[1]供应商的供货量（m³）'!CQ366/'[1]企业的订货量（m³）'!CQ366</f>
        <v>1</v>
      </c>
      <c r="CR366">
        <f>'[1]供应商的供货量（m³）'!CR366/'[1]企业的订货量（m³）'!CR366</f>
        <v>1.0545454545454545</v>
      </c>
      <c r="CS366">
        <f>'[1]供应商的供货量（m³）'!CS366/'[1]企业的订货量（m³）'!CS366</f>
        <v>1.0133333333333334</v>
      </c>
      <c r="CT366">
        <f>'[1]供应商的供货量（m³）'!CT366/'[1]企业的订货量（m³）'!CT366</f>
        <v>1.0428571428571429</v>
      </c>
      <c r="CU366">
        <f>'[1]供应商的供货量（m³）'!CU366/'[1]企业的订货量（m³）'!CU366</f>
        <v>1</v>
      </c>
      <c r="CV366">
        <f>'[1]供应商的供货量（m³）'!CV366/'[1]企业的订货量（m³）'!CV366</f>
        <v>1</v>
      </c>
      <c r="CW366">
        <f>'[1]供应商的供货量（m³）'!CW366/'[1]企业的订货量（m³）'!CW366</f>
        <v>1.0181818181818181</v>
      </c>
      <c r="CX366">
        <f>'[1]供应商的供货量（m³）'!CX366/'[1]企业的订货量（m³）'!CX366</f>
        <v>1</v>
      </c>
      <c r="CY366">
        <f>'[1]供应商的供货量（m³）'!CY366/'[1]企业的订货量（m³）'!CY366</f>
        <v>1.0157894736842106</v>
      </c>
      <c r="CZ366">
        <f>'[1]供应商的供货量（m³）'!CZ366/'[1]企业的订货量（m³）'!CZ366</f>
        <v>1.0411764705882354</v>
      </c>
      <c r="DA366">
        <f>'[1]供应商的供货量（m³）'!DA366/'[1]企业的订货量（m³）'!DA366</f>
        <v>1.0125</v>
      </c>
      <c r="DB366">
        <f>'[1]供应商的供货量（m³）'!DB366/'[1]企业的订货量（m³）'!DB366</f>
        <v>1</v>
      </c>
      <c r="DC366">
        <f>'[1]供应商的供货量（m³）'!DC366/'[1]企业的订货量（m³）'!DC366</f>
        <v>1.0125</v>
      </c>
      <c r="DD366">
        <f>'[1]供应商的供货量（m³）'!DD366/'[1]企业的订货量（m³）'!DD366</f>
        <v>1.0461538461538462</v>
      </c>
      <c r="DE366">
        <f>'[1]供应商的供货量（m³）'!DE366/'[1]企业的订货量（m³）'!DE366</f>
        <v>1.0461538461538462</v>
      </c>
      <c r="DF366">
        <f>'[1]供应商的供货量（m³）'!DF366/'[1]企业的订货量（m³）'!DF366</f>
        <v>1.02</v>
      </c>
      <c r="DG366">
        <f>'[1]供应商的供货量（m³）'!DG366/'[1]企业的订货量（m³）'!DG366</f>
        <v>1.0461538461538462</v>
      </c>
      <c r="DH366">
        <f>'[1]供应商的供货量（m³）'!DH366/'[1]企业的订货量（m³）'!DH366</f>
        <v>1.0266666666666666</v>
      </c>
      <c r="DI366">
        <f>'[1]供应商的供货量（m³）'!DI366/'[1]企业的订货量（m³）'!DI366</f>
        <v>1.03125</v>
      </c>
      <c r="DJ366">
        <f>'[1]供应商的供货量（m³）'!DJ366/'[1]企业的订货量（m³）'!DJ366</f>
        <v>1</v>
      </c>
      <c r="DK366">
        <f>'[1]供应商的供货量（m³）'!DK366/'[1]企业的订货量（m³）'!DK366</f>
        <v>1.0166666666666666</v>
      </c>
      <c r="DL366">
        <f>'[1]供应商的供货量（m³）'!DL366/'[1]企业的订货量（m³）'!DL366</f>
        <v>1.05</v>
      </c>
      <c r="DM366">
        <f>'[1]供应商的供货量（m³）'!DM366/'[1]企业的订货量（m³）'!DM366</f>
        <v>1.0692307692307692</v>
      </c>
      <c r="DN366">
        <f>'[1]供应商的供货量（m³）'!DN366/'[1]企业的订货量（m³）'!DN366</f>
        <v>1.0727272727272728</v>
      </c>
      <c r="DO366">
        <f>'[1]供应商的供货量（m³）'!DO366/'[1]企业的订货量（m³）'!DO366</f>
        <v>1.0818181818181818</v>
      </c>
      <c r="DP366">
        <f>'[1]供应商的供货量（m³）'!DP366/'[1]企业的订货量（m³）'!DP366</f>
        <v>1.009090909090909</v>
      </c>
      <c r="DQ366">
        <f>'[1]供应商的供货量（m³）'!DQ366/'[1]企业的订货量（m³）'!DQ366</f>
        <v>1.0666666666666667</v>
      </c>
      <c r="DR366">
        <f>'[1]供应商的供货量（m³）'!DR366/'[1]企业的订货量（m³）'!DR366</f>
        <v>1.01875</v>
      </c>
      <c r="DS366">
        <f>'[1]供应商的供货量（m³）'!DS366/'[1]企业的订货量（m³）'!DS366</f>
        <v>1</v>
      </c>
      <c r="DT366">
        <f>'[1]供应商的供货量（m³）'!DT366/'[1]企业的订货量（m³）'!DT366</f>
        <v>1.0135135135135136</v>
      </c>
      <c r="DU366">
        <f>'[1]供应商的供货量（m³）'!DU366/'[1]企业的订货量（m³）'!DU366</f>
        <v>1.0205882352941176</v>
      </c>
      <c r="DV366">
        <f>'[1]供应商的供货量（m³）'!DV366/'[1]企业的订货量（m³）'!DV366</f>
        <v>1.0249999999999999</v>
      </c>
      <c r="DW366">
        <f>'[1]供应商的供货量（m³）'!DW366/'[1]企业的订货量（m³）'!DW366</f>
        <v>1.0368421052631578</v>
      </c>
      <c r="DX366">
        <f>'[1]供应商的供货量（m³）'!DX366/'[1]企业的订货量（m³）'!DX366</f>
        <v>1.0117647058823529</v>
      </c>
      <c r="DY366">
        <f>'[1]供应商的供货量（m³）'!DY366/'[1]企业的订货量（m³）'!DY366</f>
        <v>1.0333333333333334</v>
      </c>
      <c r="DZ366">
        <f>'[1]供应商的供货量（m³）'!DZ366/'[1]企业的订货量（m³）'!DZ366</f>
        <v>1.0692307692307692</v>
      </c>
      <c r="EA366">
        <f>'[1]供应商的供货量（m³）'!EA366/'[1]企业的订货量（m³）'!EA366</f>
        <v>1.0058823529411764</v>
      </c>
      <c r="EB366">
        <f>'[1]供应商的供货量（m³）'!EB366/'[1]企业的订货量（m³）'!EB366</f>
        <v>0.91666666666666663</v>
      </c>
      <c r="EC366">
        <f>'[1]供应商的供货量（m³）'!EC366/'[1]企业的订货量（m³）'!EC366</f>
        <v>1.0249999999999999</v>
      </c>
      <c r="ED366">
        <f>'[1]供应商的供货量（m³）'!ED366/'[1]企业的订货量（m³）'!ED366</f>
        <v>1.075</v>
      </c>
      <c r="EE366">
        <f>'[1]供应商的供货量（m³）'!EE366/'[1]企业的订货量（m³）'!EE366</f>
        <v>1.0153846153846153</v>
      </c>
      <c r="EF366">
        <f>'[1]供应商的供货量（m³）'!EF366/'[1]企业的订货量（m³）'!EF366</f>
        <v>1.0461538461538462</v>
      </c>
      <c r="EG366">
        <f>'[1]供应商的供货量（m³）'!EG366/'[1]企业的订货量（m³）'!EG366</f>
        <v>1.0125</v>
      </c>
      <c r="EH366">
        <f>'[1]供应商的供货量（m³）'!EH366/'[1]企业的订货量（m³）'!EH366</f>
        <v>1.0058823529411764</v>
      </c>
      <c r="EI366">
        <f>'[1]供应商的供货量（m³）'!EI366/'[1]企业的订货量（m³）'!EI366</f>
        <v>1</v>
      </c>
      <c r="EJ366">
        <f>'[1]供应商的供货量（m³）'!EJ366/'[1]企业的订货量（m³）'!EJ366</f>
        <v>1.023076923076923</v>
      </c>
      <c r="EK366">
        <f>'[1]供应商的供货量（m³）'!EK366/'[1]企业的订货量（m³）'!EK366</f>
        <v>1.05</v>
      </c>
      <c r="EL366">
        <f>'[1]供应商的供货量（m³）'!EL366/'[1]企业的订货量（m³）'!EL366</f>
        <v>1.0428571428571429</v>
      </c>
      <c r="EM366">
        <f>'[1]供应商的供货量（m³）'!EM366/'[1]企业的订货量（m³）'!EM366</f>
        <v>0.82857142857142863</v>
      </c>
      <c r="EN366">
        <f>'[1]供应商的供货量（m³）'!EN366/'[1]企业的订货量（m³）'!EN366</f>
        <v>1.0357142857142858</v>
      </c>
      <c r="EO366">
        <f>'[1]供应商的供货量（m³）'!EO366/'[1]企业的订货量（m³）'!EO366</f>
        <v>1.0384615384615385</v>
      </c>
      <c r="EP366">
        <f>'[1]供应商的供货量（m³）'!EP366/'[1]企业的订货量（m³）'!EP366</f>
        <v>1.0642857142857143</v>
      </c>
      <c r="EQ366">
        <f>'[1]供应商的供货量（m³）'!EQ366/'[1]企业的订货量（m³）'!EQ366</f>
        <v>1.0368421052631578</v>
      </c>
      <c r="ER366">
        <f>'[1]供应商的供货量（m³）'!ER366/'[1]企业的订货量（m³）'!ER366</f>
        <v>0.93076923076923079</v>
      </c>
      <c r="ES366">
        <f>'[1]供应商的供货量（m³）'!ES366/'[1]企业的订货量（m³）'!ES366</f>
        <v>1.0027777777777778</v>
      </c>
      <c r="ET366">
        <f>'[1]供应商的供货量（m³）'!ET366/'[1]企业的订货量（m³）'!ET366</f>
        <v>1.0096774193548388</v>
      </c>
      <c r="EU366">
        <f>'[1]供应商的供货量（m³）'!EU366/'[1]企业的订货量（m³）'!EU366</f>
        <v>1.0470588235294118</v>
      </c>
      <c r="EV366">
        <f>'[1]供应商的供货量（m³）'!EV366/'[1]企业的订货量（m³）'!EV366</f>
        <v>1.0562499999999999</v>
      </c>
      <c r="EW366">
        <f>'[1]供应商的供货量（m³）'!EW366/'[1]企业的订货量（m³）'!EW366</f>
        <v>1.0133333333333334</v>
      </c>
      <c r="EX366">
        <f>'[1]供应商的供货量（m³）'!EX366/'[1]企业的订货量（m³）'!EX366</f>
        <v>1.0285714285714285</v>
      </c>
      <c r="EY366">
        <f>'[1]供应商的供货量（m³）'!EY366/'[1]企业的订货量（m³）'!EY366</f>
        <v>1.0249999999999999</v>
      </c>
      <c r="EZ366">
        <f>'[1]供应商的供货量（m³）'!EZ366/'[1]企业的订货量（m³）'!EZ366</f>
        <v>1.0266666666666666</v>
      </c>
      <c r="FA366">
        <f>'[1]供应商的供货量（m³）'!FA366/'[1]企业的订货量（m³）'!FA366</f>
        <v>1.0249999999999999</v>
      </c>
      <c r="FB366">
        <f>'[1]供应商的供货量（m³）'!FB366/'[1]企业的订货量（m³）'!FB366</f>
        <v>1</v>
      </c>
      <c r="FC366">
        <f>'[1]供应商的供货量（m³）'!FC366/'[1]企业的订货量（m³）'!FC366</f>
        <v>1</v>
      </c>
      <c r="FD366">
        <f>'[1]供应商的供货量（m³）'!FD366/'[1]企业的订货量（m³）'!FD366</f>
        <v>1.0266666666666666</v>
      </c>
      <c r="FE366">
        <f>'[1]供应商的供货量（m³）'!FE366/'[1]企业的订货量（m³）'!FE366</f>
        <v>1</v>
      </c>
      <c r="FF366">
        <f>'[1]供应商的供货量（m³）'!FF366/'[1]企业的订货量（m³）'!FF366</f>
        <v>1.0416666666666667</v>
      </c>
      <c r="FG366">
        <f>'[1]供应商的供货量（m³）'!FG366/'[1]企业的订货量（m³）'!FG366</f>
        <v>0.875</v>
      </c>
      <c r="FH366">
        <f>'[1]供应商的供货量（m³）'!FH366/'[1]企业的订货量（m³）'!FH366</f>
        <v>1.0153846153846153</v>
      </c>
      <c r="FI366">
        <f>'[1]供应商的供货量（m³）'!FI366/'[1]企业的订货量（m³）'!FI366</f>
        <v>1.0166666666666666</v>
      </c>
      <c r="FJ366">
        <f>'[1]供应商的供货量（m³）'!FJ366/'[1]企业的订货量（m³）'!FJ366</f>
        <v>1.0454545454545454</v>
      </c>
      <c r="FK366">
        <f>'[1]供应商的供货量（m³）'!FK366/'[1]企业的订货量（m³）'!FK366</f>
        <v>1.0818181818181818</v>
      </c>
      <c r="FL366">
        <f>'[1]供应商的供货量（m³）'!FL366/'[1]企业的订货量（m³）'!FL366</f>
        <v>1.0363636363636364</v>
      </c>
      <c r="FM366">
        <f>'[1]供应商的供货量（m³）'!FM366/'[1]企业的订货量（m³）'!FM366</f>
        <v>1.0076923076923077</v>
      </c>
      <c r="FN366">
        <f>'[1]供应商的供货量（m³）'!FN366/'[1]企业的订货量（m³）'!FN366</f>
        <v>1.0538461538461539</v>
      </c>
      <c r="FO366">
        <f>'[1]供应商的供货量（m³）'!FO366/'[1]企业的订货量（m³）'!FO366</f>
        <v>1.0277777777777777</v>
      </c>
      <c r="FP366">
        <f>'[1]供应商的供货量（m³）'!FP366/'[1]企业的订货量（m³）'!FP366</f>
        <v>1.0027777777777778</v>
      </c>
      <c r="FQ366">
        <f>'[1]供应商的供货量（m³）'!FQ366/'[1]企业的订货量（m³）'!FQ366</f>
        <v>1.0147058823529411</v>
      </c>
      <c r="FR366">
        <f>'[1]供应商的供货量（m³）'!FR366/'[1]企业的订货量（m³）'!FR366</f>
        <v>1.0290322580645161</v>
      </c>
      <c r="FS366">
        <f>'[1]供应商的供货量（m³）'!FS366/'[1]企业的订货量（m³）'!FS366</f>
        <v>1.0055555555555555</v>
      </c>
      <c r="FT366">
        <f>'[1]供应商的供货量（m³）'!FT366/'[1]企业的订货量（m³）'!FT366</f>
        <v>1.0333333333333334</v>
      </c>
      <c r="FU366">
        <f>'[1]供应商的供货量（m³）'!FU366/'[1]企业的订货量（m³）'!FU366</f>
        <v>1.03125</v>
      </c>
      <c r="FV366">
        <f>'[1]供应商的供货量（m³）'!FV366/'[1]企业的订货量（m³）'!FV366</f>
        <v>1.0357142857142858</v>
      </c>
      <c r="FW366">
        <f>'[1]供应商的供货量（m³）'!FW366/'[1]企业的订货量（m³）'!FW366</f>
        <v>1.0470588235294118</v>
      </c>
      <c r="FX366">
        <f>'[1]供应商的供货量（m³）'!FX366/'[1]企业的订货量（m³）'!FX366</f>
        <v>1.0125</v>
      </c>
      <c r="FY366">
        <f>'[1]供应商的供货量（m³）'!FY366/'[1]企业的订货量（m³）'!FY366</f>
        <v>1.023076923076923</v>
      </c>
      <c r="FZ366">
        <f>'[1]供应商的供货量（m³）'!FZ366/'[1]企业的订货量（m³）'!FZ366</f>
        <v>1</v>
      </c>
      <c r="GA366">
        <f>'[1]供应商的供货量（m³）'!GA366/'[1]企业的订货量（m³）'!GA366</f>
        <v>1.05</v>
      </c>
      <c r="GB366">
        <f>'[1]供应商的供货量（m³）'!GB366/'[1]企业的订货量（m³）'!GB366</f>
        <v>1.0538461538461539</v>
      </c>
      <c r="GC366">
        <f>'[1]供应商的供货量（m³）'!GC366/'[1]企业的订货量（m³）'!GC366</f>
        <v>1.0333333333333334</v>
      </c>
      <c r="GD366">
        <f>'[1]供应商的供货量（m³）'!GD366/'[1]企业的订货量（m³）'!GD366</f>
        <v>1.0692307692307692</v>
      </c>
      <c r="GE366">
        <f>'[1]供应商的供货量（m³）'!GE366/'[1]企业的订货量（m³）'!GE366</f>
        <v>1.0071428571428571</v>
      </c>
      <c r="GF366">
        <f>'[1]供应商的供货量（m³）'!GF366/'[1]企业的订货量（m³）'!GF366</f>
        <v>1.023076923076923</v>
      </c>
      <c r="GG366">
        <f>'[1]供应商的供货量（m³）'!GG366/'[1]企业的订货量（m³）'!GG366</f>
        <v>1.023076923076923</v>
      </c>
      <c r="GH366">
        <f>'[1]供应商的供货量（m³）'!GH366/'[1]企业的订货量（m³）'!GH366</f>
        <v>1.0166666666666666</v>
      </c>
      <c r="GI366">
        <f>'[1]供应商的供货量（m³）'!GI366/'[1]企业的订货量（m³）'!GI366</f>
        <v>1.1000000000000001</v>
      </c>
      <c r="GJ366">
        <f>'[1]供应商的供货量（m³）'!GJ366/'[1]企业的订货量（m³）'!GJ366</f>
        <v>1.0153846153846153</v>
      </c>
      <c r="GK366">
        <f>'[1]供应商的供货量（m³）'!GK366/'[1]企业的订货量（m³）'!GK366</f>
        <v>1.0571428571428572</v>
      </c>
      <c r="GL366">
        <f>'[1]供应商的供货量（m³）'!GL366/'[1]企业的订货量（m³）'!GL366</f>
        <v>1.0307692307692307</v>
      </c>
      <c r="GM366">
        <f>'[1]供应商的供货量（m³）'!GM366/'[1]企业的订货量（m³）'!GM366</f>
        <v>1.0125</v>
      </c>
      <c r="GN366">
        <f>'[1]供应商的供货量（m³）'!GN366/'[1]企业的订货量（m³）'!GN366</f>
        <v>1.0166666666666666</v>
      </c>
      <c r="GO366">
        <f>'[1]供应商的供货量（m³）'!GO366/'[1]企业的订货量（m³）'!GO366</f>
        <v>1.0291666666666666</v>
      </c>
      <c r="GP366">
        <f>'[1]供应商的供货量（m³）'!GP366/'[1]企业的订货量（m³）'!GP366</f>
        <v>0.92</v>
      </c>
      <c r="GQ366">
        <f>'[1]供应商的供货量（m³）'!GQ366/'[1]企业的订货量（m³）'!GQ366</f>
        <v>1.06</v>
      </c>
      <c r="GR366">
        <f>'[1]供应商的供货量（m³）'!GR366/'[1]企业的订货量（m³）'!GR366</f>
        <v>1.0642857142857143</v>
      </c>
      <c r="GS366">
        <f>'[1]供应商的供货量（m³）'!GS366/'[1]企业的订货量（m³）'!GS366</f>
        <v>1.0363636363636364</v>
      </c>
      <c r="GT366">
        <f>'[1]供应商的供货量（m³）'!GT366/'[1]企业的订货量（m³）'!GT366</f>
        <v>1.0307692307692307</v>
      </c>
      <c r="GU366">
        <f>'[1]供应商的供货量（m³）'!GU366/'[1]企业的订货量（m³）'!GU366</f>
        <v>1.0615384615384615</v>
      </c>
      <c r="GV366">
        <f>'[1]供应商的供货量（m³）'!GV366/'[1]企业的订货量（m³）'!GV366</f>
        <v>1.0428571428571429</v>
      </c>
      <c r="GW366">
        <f>'[1]供应商的供货量（m³）'!GW366/'[1]企业的订货量（m³）'!GW366</f>
        <v>1.06</v>
      </c>
      <c r="GX366">
        <f>'[1]供应商的供货量（m³）'!GX366/'[1]企业的订货量（m³）'!GX366</f>
        <v>1.0692307692307692</v>
      </c>
      <c r="GY366">
        <f>'[1]供应商的供货量（m³）'!GY366/'[1]企业的订货量（m³）'!GY366</f>
        <v>1.040909090909091</v>
      </c>
      <c r="GZ366">
        <f>'[1]供应商的供货量（m³）'!GZ366/'[1]企业的订货量（m³）'!GZ366</f>
        <v>1.05</v>
      </c>
      <c r="HA366">
        <f>'[1]供应商的供货量（m³）'!HA366/'[1]企业的订货量（m³）'!HA366</f>
        <v>1.0428571428571429</v>
      </c>
      <c r="HB366">
        <f>'[1]供应商的供货量（m³）'!HB366/'[1]企业的订货量（m³）'!HB366</f>
        <v>0.88666666666666671</v>
      </c>
      <c r="HC366">
        <f>'[1]供应商的供货量（m³）'!HC366/'[1]企业的订货量（m³）'!HC366</f>
        <v>1.03125</v>
      </c>
      <c r="HD366">
        <f>'[1]供应商的供货量（m³）'!HD366/'[1]企业的订货量（m³）'!HD366</f>
        <v>1.0533333333333332</v>
      </c>
      <c r="HE366">
        <f>'[1]供应商的供货量（m³）'!HE366/'[1]企业的订货量（m³）'!HE366</f>
        <v>1.0357142857142858</v>
      </c>
      <c r="HF366">
        <f>'[1]供应商的供货量（m³）'!HF366/'[1]企业的订货量（m³）'!HF366</f>
        <v>1.0266666666666666</v>
      </c>
      <c r="HG366">
        <f>'[1]供应商的供货量（m³）'!HG366/'[1]企业的订货量（m³）'!HG366</f>
        <v>1.05</v>
      </c>
      <c r="HH366">
        <f>'[1]供应商的供货量（m³）'!HH366/'[1]企业的订货量（m³）'!HH366</f>
        <v>1.0285714285714285</v>
      </c>
      <c r="HI366">
        <f>'[1]供应商的供货量（m³）'!HI366/'[1]企业的订货量（m³）'!HI366</f>
        <v>1.0533333333333332</v>
      </c>
      <c r="HJ366">
        <f>'[1]供应商的供货量（m³）'!HJ366/'[1]企业的订货量（m³）'!HJ366</f>
        <v>1</v>
      </c>
      <c r="HK366">
        <f>'[1]供应商的供货量（m³）'!HK366/'[1]企业的订货量（m³）'!HK366</f>
        <v>1.0294117647058822</v>
      </c>
      <c r="HL366">
        <f>'[1]供应商的供货量（m³）'!HL366/'[1]企业的订货量（m³）'!HL366</f>
        <v>1.0026315789473683</v>
      </c>
      <c r="HM366">
        <f>'[1]供应商的供货量（m³）'!HM366/'[1]企业的订货量（m³）'!HM366</f>
        <v>1</v>
      </c>
      <c r="HN366">
        <f>'[1]供应商的供货量（m³）'!HN366/'[1]企业的订货量（m³）'!HN366</f>
        <v>1.028125</v>
      </c>
      <c r="HO366">
        <f>'[1]供应商的供货量（m³）'!HO366/'[1]企业的订货量（m³）'!HO366</f>
        <v>1</v>
      </c>
      <c r="HP366">
        <f>'[1]供应商的供货量（m³）'!HP366/'[1]企业的订货量（m³）'!HP366</f>
        <v>1.0421052631578946</v>
      </c>
      <c r="HQ366">
        <f>'[1]供应商的供货量（m³）'!HQ366/'[1]企业的订货量（m³）'!HQ366</f>
        <v>1</v>
      </c>
      <c r="HR366">
        <f>'[1]供应商的供货量（m³）'!HR366/'[1]企业的订货量（m³）'!HR366</f>
        <v>1.0214285714285714</v>
      </c>
      <c r="HS366">
        <f>'[1]供应商的供货量（m³）'!HS366/'[1]企业的订货量（m³）'!HS366</f>
        <v>1.06</v>
      </c>
      <c r="HT366">
        <f>'[1]供应商的供货量（m³）'!HT366/'[1]企业的订货量（m³）'!HT366</f>
        <v>1.01875</v>
      </c>
      <c r="HU366">
        <f>'[1]供应商的供货量（m³）'!HU366/'[1]企业的订货量（m³）'!HU366</f>
        <v>1</v>
      </c>
      <c r="HV366">
        <f>'[1]供应商的供货量（m³）'!HV366/'[1]企业的订货量（m³）'!HV366</f>
        <v>1.04375</v>
      </c>
      <c r="HW366">
        <f>'[1]供应商的供货量（m³）'!HW366/'[1]企业的订货量（m³）'!HW366</f>
        <v>1.0384615384615385</v>
      </c>
      <c r="HX366">
        <f>'[1]供应商的供货量（m³）'!HX366/'[1]企业的订货量（m³）'!HX366</f>
        <v>1.0117647058823529</v>
      </c>
      <c r="HY366">
        <f>'[1]供应商的供货量（m³）'!HY366/'[1]企业的订货量（m³）'!HY366</f>
        <v>0.91578947368421049</v>
      </c>
      <c r="HZ366">
        <f>'[1]供应商的供货量（m³）'!HZ366/'[1]企业的订货量（m³）'!HZ366</f>
        <v>1.0266666666666666</v>
      </c>
      <c r="IA366">
        <f>'[1]供应商的供货量（m³）'!IA366/'[1]企业的订货量（m³）'!IA366</f>
        <v>1.0533333333333332</v>
      </c>
      <c r="IB366">
        <f>'[1]供应商的供货量（m³）'!IB366/'[1]企业的订货量（m³）'!IB366</f>
        <v>1</v>
      </c>
      <c r="IC366">
        <f>'[1]供应商的供货量（m³）'!IC366/'[1]企业的订货量（m³）'!IC366</f>
        <v>1.05</v>
      </c>
      <c r="ID366">
        <f>'[1]供应商的供货量（m³）'!ID366/'[1]企业的订货量（m³）'!ID366</f>
        <v>1</v>
      </c>
      <c r="IE366">
        <f>'[1]供应商的供货量（m³）'!IE366/'[1]企业的订货量（m³）'!IE366</f>
        <v>1.0142857142857142</v>
      </c>
      <c r="IF366">
        <f>'[1]供应商的供货量（m³）'!IF366/'[1]企业的订货量（m³）'!IF366</f>
        <v>1</v>
      </c>
      <c r="IG366">
        <f>'[1]供应商的供货量（m³）'!IG366/'[1]企业的订货量（m³）'!IG366</f>
        <v>1.0333333333333334</v>
      </c>
      <c r="IH366">
        <f>'[1]供应商的供货量（m³）'!IH366/'[1]企业的订货量（m³）'!IH366</f>
        <v>1.0266666666666666</v>
      </c>
      <c r="IP366">
        <f t="shared" si="5"/>
        <v>1.0216966632909794</v>
      </c>
    </row>
    <row r="367" spans="1:250" ht="15.6" x14ac:dyDescent="0.25">
      <c r="A367" s="3" t="s">
        <v>39</v>
      </c>
      <c r="B367" s="3" t="s">
        <v>0</v>
      </c>
      <c r="G367">
        <f>'[1]供应商的供货量（m³）'!G367/'[1]企业的订货量（m³）'!G367</f>
        <v>1</v>
      </c>
      <c r="J367">
        <f>'[1]供应商的供货量（m³）'!J367/'[1]企业的订货量（m³）'!J367</f>
        <v>1</v>
      </c>
      <c r="O367">
        <f>'[1]供应商的供货量（m³）'!O367/'[1]企业的订货量（m³）'!O367</f>
        <v>1</v>
      </c>
      <c r="Q367">
        <f>'[1]供应商的供货量（m³）'!Q367/'[1]企业的订货量（m³）'!Q367</f>
        <v>0.5</v>
      </c>
      <c r="AA367">
        <f>'[1]供应商的供货量（m³）'!AA367/'[1]企业的订货量（m³）'!AA367</f>
        <v>0</v>
      </c>
      <c r="AC367">
        <f>'[1]供应商的供货量（m³）'!AC367/'[1]企业的订货量（m³）'!AC367</f>
        <v>1</v>
      </c>
      <c r="AG367">
        <f>'[1]供应商的供货量（m³）'!AG367/'[1]企业的订货量（m³）'!AG367</f>
        <v>0</v>
      </c>
      <c r="AJ367">
        <f>'[1]供应商的供货量（m³）'!AJ367/'[1]企业的订货量（m³）'!AJ367</f>
        <v>1</v>
      </c>
      <c r="AN367">
        <f>'[1]供应商的供货量（m³）'!AN367/'[1]企业的订货量（m³）'!AN367</f>
        <v>1</v>
      </c>
      <c r="AX367">
        <f>'[1]供应商的供货量（m³）'!AX367/'[1]企业的订货量（m³）'!AX367</f>
        <v>1</v>
      </c>
      <c r="AZ367">
        <f>'[1]供应商的供货量（m³）'!AZ367/'[1]企业的订货量（m³）'!AZ367</f>
        <v>1</v>
      </c>
      <c r="BB367">
        <f>'[1]供应商的供货量（m³）'!BB367/'[1]企业的订货量（m³）'!BB367</f>
        <v>1</v>
      </c>
      <c r="BD367">
        <f>'[1]供应商的供货量（m³）'!BD367/'[1]企业的订货量（m³）'!BD367</f>
        <v>1</v>
      </c>
      <c r="BE367">
        <f>'[1]供应商的供货量（m³）'!BE367/'[1]企业的订货量（m³）'!BE367</f>
        <v>0</v>
      </c>
      <c r="BH367">
        <f>'[1]供应商的供货量（m³）'!BH367/'[1]企业的订货量（m³）'!BH367</f>
        <v>1</v>
      </c>
      <c r="BN367">
        <f>'[1]供应商的供货量（m³）'!BN367/'[1]企业的订货量（m³）'!BN367</f>
        <v>1</v>
      </c>
      <c r="BT367">
        <f>'[1]供应商的供货量（m³）'!BT367/'[1]企业的订货量（m³）'!BT367</f>
        <v>1</v>
      </c>
      <c r="BX367">
        <f>'[1]供应商的供货量（m³）'!BX367/'[1]企业的订货量（m³）'!BX367</f>
        <v>1</v>
      </c>
      <c r="CJ367">
        <f>'[1]供应商的供货量（m³）'!CJ367/'[1]企业的订货量（m³）'!CJ367</f>
        <v>0</v>
      </c>
      <c r="CO367">
        <f>'[1]供应商的供货量（m³）'!CO367/'[1]企业的订货量（m³）'!CO367</f>
        <v>0</v>
      </c>
      <c r="CX367">
        <f>'[1]供应商的供货量（m³）'!CX367/'[1]企业的订货量（m³）'!CX367</f>
        <v>1</v>
      </c>
      <c r="DG367">
        <f>'[1]供应商的供货量（m³）'!DG367/'[1]企业的订货量（m³）'!DG367</f>
        <v>1</v>
      </c>
      <c r="DL367">
        <f>'[1]供应商的供货量（m³）'!DL367/'[1]企业的订货量（m³）'!DL367</f>
        <v>1</v>
      </c>
      <c r="DM367">
        <f>'[1]供应商的供货量（m³）'!DM367/'[1]企业的订货量（m³）'!DM367</f>
        <v>1</v>
      </c>
      <c r="DP367">
        <f>'[1]供应商的供货量（m³）'!DP367/'[1]企业的订货量（m³）'!DP367</f>
        <v>1</v>
      </c>
      <c r="EA367">
        <f>'[1]供应商的供货量（m³）'!EA367/'[1]企业的订货量（m³）'!EA367</f>
        <v>1</v>
      </c>
      <c r="EC367">
        <f>'[1]供应商的供货量（m³）'!EC367/'[1]企业的订货量（m³）'!EC367</f>
        <v>1</v>
      </c>
      <c r="EE367">
        <f>'[1]供应商的供货量（m³）'!EE367/'[1]企业的订货量（m³）'!EE367</f>
        <v>1</v>
      </c>
      <c r="EF367">
        <f>'[1]供应商的供货量（m³）'!EF367/'[1]企业的订货量（m³）'!EF367</f>
        <v>1</v>
      </c>
      <c r="EP367">
        <f>'[1]供应商的供货量（m³）'!EP367/'[1]企业的订货量（m³）'!EP367</f>
        <v>1</v>
      </c>
      <c r="EU367">
        <f>'[1]供应商的供货量（m³）'!EU367/'[1]企业的订货量（m³）'!EU367</f>
        <v>1</v>
      </c>
      <c r="EW367">
        <f>'[1]供应商的供货量（m³）'!EW367/'[1]企业的订货量（m³）'!EW367</f>
        <v>1</v>
      </c>
      <c r="EZ367">
        <f>'[1]供应商的供货量（m³）'!EZ367/'[1]企业的订货量（m³）'!EZ367</f>
        <v>1</v>
      </c>
      <c r="FC367">
        <f>'[1]供应商的供货量（m³）'!FC367/'[1]企业的订货量（m³）'!FC367</f>
        <v>1</v>
      </c>
      <c r="FD367">
        <f>'[1]供应商的供货量（m³）'!FD367/'[1]企业的订货量（m³）'!FD367</f>
        <v>1</v>
      </c>
      <c r="FE367">
        <f>'[1]供应商的供货量（m³）'!FE367/'[1]企业的订货量（m³）'!FE367</f>
        <v>0</v>
      </c>
      <c r="FF367">
        <f>'[1]供应商的供货量（m³）'!FF367/'[1]企业的订货量（m³）'!FF367</f>
        <v>1</v>
      </c>
      <c r="FG367">
        <f>'[1]供应商的供货量（m³）'!FG367/'[1]企业的订货量（m³）'!FG367</f>
        <v>1</v>
      </c>
      <c r="FK367">
        <f>'[1]供应商的供货量（m³）'!FK367/'[1]企业的订货量（m³）'!FK367</f>
        <v>1</v>
      </c>
      <c r="FL367">
        <f>'[1]供应商的供货量（m³）'!FL367/'[1]企业的订货量（m³）'!FL367</f>
        <v>1</v>
      </c>
      <c r="FN367">
        <f>'[1]供应商的供货量（m³）'!FN367/'[1]企业的订货量（m³）'!FN367</f>
        <v>1</v>
      </c>
      <c r="FQ367">
        <f>'[1]供应商的供货量（m³）'!FQ367/'[1]企业的订货量（m³）'!FQ367</f>
        <v>0</v>
      </c>
      <c r="FU367">
        <f>'[1]供应商的供货量（m³）'!FU367/'[1]企业的订货量（m³）'!FU367</f>
        <v>0.5</v>
      </c>
      <c r="FV367">
        <f>'[1]供应商的供货量（m³）'!FV367/'[1]企业的订货量（m³）'!FV367</f>
        <v>0</v>
      </c>
      <c r="FX367">
        <f>'[1]供应商的供货量（m³）'!FX367/'[1]企业的订货量（m³）'!FX367</f>
        <v>1</v>
      </c>
      <c r="FZ367">
        <f>'[1]供应商的供货量（m³）'!FZ367/'[1]企业的订货量（m³）'!FZ367</f>
        <v>1</v>
      </c>
      <c r="GF367">
        <f>'[1]供应商的供货量（m³）'!GF367/'[1]企业的订货量（m³）'!GF367</f>
        <v>1</v>
      </c>
      <c r="GH367">
        <f>'[1]供应商的供货量（m³）'!GH367/'[1]企业的订货量（m³）'!GH367</f>
        <v>0</v>
      </c>
      <c r="GJ367">
        <f>'[1]供应商的供货量（m³）'!GJ367/'[1]企业的订货量（m³）'!GJ367</f>
        <v>0</v>
      </c>
      <c r="GK367">
        <f>'[1]供应商的供货量（m³）'!GK367/'[1]企业的订货量（m³）'!GK367</f>
        <v>1</v>
      </c>
      <c r="GR367">
        <f>'[1]供应商的供货量（m³）'!GR367/'[1]企业的订货量（m³）'!GR367</f>
        <v>1</v>
      </c>
      <c r="GT367">
        <f>'[1]供应商的供货量（m³）'!GT367/'[1]企业的订货量（m³）'!GT367</f>
        <v>1</v>
      </c>
      <c r="GV367">
        <f>'[1]供应商的供货量（m³）'!GV367/'[1]企业的订货量（m³）'!GV367</f>
        <v>0</v>
      </c>
      <c r="GX367">
        <f>'[1]供应商的供货量（m³）'!GX367/'[1]企业的订货量（m³）'!GX367</f>
        <v>0</v>
      </c>
      <c r="HA367">
        <f>'[1]供应商的供货量（m³）'!HA367/'[1]企业的订货量（m³）'!HA367</f>
        <v>1</v>
      </c>
      <c r="HD367">
        <f>'[1]供应商的供货量（m³）'!HD367/'[1]企业的订货量（m³）'!HD367</f>
        <v>1</v>
      </c>
      <c r="HF367">
        <f>'[1]供应商的供货量（m³）'!HF367/'[1]企业的订货量（m³）'!HF367</f>
        <v>1</v>
      </c>
      <c r="HH367">
        <f>'[1]供应商的供货量（m³）'!HH367/'[1]企业的订货量（m³）'!HH367</f>
        <v>1</v>
      </c>
      <c r="HM367">
        <f>'[1]供应商的供货量（m³）'!HM367/'[1]企业的订货量（m³）'!HM367</f>
        <v>1</v>
      </c>
      <c r="HO367">
        <f>'[1]供应商的供货量（m³）'!HO367/'[1]企业的订货量（m³）'!HO367</f>
        <v>1</v>
      </c>
      <c r="IC367">
        <f>'[1]供应商的供货量（m³）'!IC367/'[1]企业的订货量（m³）'!IC367</f>
        <v>1</v>
      </c>
      <c r="IP367">
        <f t="shared" si="5"/>
        <v>0.78688524590163933</v>
      </c>
    </row>
    <row r="368" spans="1:250" ht="15.6" x14ac:dyDescent="0.25">
      <c r="A368" s="3" t="s">
        <v>38</v>
      </c>
      <c r="B368" s="3" t="s">
        <v>0</v>
      </c>
      <c r="C368">
        <f>'[1]供应商的供货量（m³）'!C368/'[1]企业的订货量（m³）'!C368</f>
        <v>1.04375</v>
      </c>
      <c r="D368">
        <f>'[1]供应商的供货量（m³）'!D368/'[1]企业的订货量（m³）'!D368</f>
        <v>1.175</v>
      </c>
      <c r="E368">
        <f>'[1]供应商的供货量（m³）'!E368/'[1]企业的订货量（m³）'!E368</f>
        <v>1.06</v>
      </c>
      <c r="F368">
        <f>'[1]供应商的供货量（m³）'!F368/'[1]企业的订货量（m³）'!F368</f>
        <v>1</v>
      </c>
      <c r="G368">
        <f>'[1]供应商的供货量（m³）'!G368/'[1]企业的订货量（m³）'!G368</f>
        <v>1.04375</v>
      </c>
      <c r="H368">
        <f>'[1]供应商的供货量（m³）'!H368/'[1]企业的订货量（m³）'!H368</f>
        <v>1.0857142857142856</v>
      </c>
      <c r="I368">
        <f>'[1]供应商的供货量（m³）'!I368/'[1]企业的订货量（m³）'!I368</f>
        <v>1.0888888888888888</v>
      </c>
      <c r="J368">
        <f>'[1]供应商的供货量（m³）'!J368/'[1]企业的订货量（m³）'!J368</f>
        <v>1.1000000000000001</v>
      </c>
      <c r="K368">
        <f>'[1]供应商的供货量（m³）'!K368/'[1]企业的订货量（m³）'!K368</f>
        <v>1.0117647058823529</v>
      </c>
      <c r="L368">
        <f>'[1]供应商的供货量（m³）'!L368/'[1]企业的订货量（m³）'!L368</f>
        <v>1</v>
      </c>
      <c r="M368">
        <f>'[1]供应商的供货量（m³）'!M368/'[1]企业的订货量（m³）'!M368</f>
        <v>1.05</v>
      </c>
      <c r="N368">
        <f>'[1]供应商的供货量（m³）'!N368/'[1]企业的订货量（m³）'!N368</f>
        <v>1</v>
      </c>
      <c r="O368">
        <f>'[1]供应商的供货量（m³）'!O368/'[1]企业的订货量（m³）'!O368</f>
        <v>0.89500000000000002</v>
      </c>
      <c r="P368">
        <f>'[1]供应商的供货量（m³）'!P368/'[1]企业的订货量（m³）'!P368</f>
        <v>1.1200000000000001</v>
      </c>
      <c r="Q368">
        <f>'[1]供应商的供货量（m³）'!Q368/'[1]企业的订货量（m³）'!Q368</f>
        <v>1.017391304347826</v>
      </c>
      <c r="R368">
        <f>'[1]供应商的供货量（m³）'!R368/'[1]企业的订货量（m³）'!R368</f>
        <v>1.1000000000000001</v>
      </c>
      <c r="S368">
        <f>'[1]供应商的供货量（m³）'!S368/'[1]企业的订货量（m³）'!S368</f>
        <v>1.009090909090909</v>
      </c>
      <c r="T368">
        <f>'[1]供应商的供货量（m³）'!T368/'[1]企业的订货量（m³）'!T368</f>
        <v>1.0166666666666666</v>
      </c>
      <c r="U368">
        <f>'[1]供应商的供货量（m³）'!U368/'[1]企业的订货量（m³）'!U368</f>
        <v>1.0176470588235293</v>
      </c>
      <c r="V368">
        <f>'[1]供应商的供货量（m³）'!V368/'[1]企业的订货量（m³）'!V368</f>
        <v>1.1599999999999999</v>
      </c>
      <c r="W368">
        <f>'[1]供应商的供货量（m³）'!W368/'[1]企业的订货量（m³）'!W368</f>
        <v>0.90500000000000003</v>
      </c>
      <c r="X368">
        <f>'[1]供应商的供货量（m³）'!X368/'[1]企业的订货量（m³）'!X368</f>
        <v>1.1000000000000001</v>
      </c>
      <c r="Y368">
        <f>'[1]供应商的供货量（m³）'!Y368/'[1]企业的订货量（m³）'!Y368</f>
        <v>1.0375000000000001</v>
      </c>
      <c r="Z368">
        <f>'[1]供应商的供货量（m³）'!Z368/'[1]企业的订货量（m³）'!Z368</f>
        <v>1.06</v>
      </c>
      <c r="AA368">
        <f>'[1]供应商的供货量（m³）'!AA368/'[1]企业的订货量（m³）'!AA368</f>
        <v>1.0363636363636364</v>
      </c>
      <c r="AB368">
        <f>'[1]供应商的供货量（m³）'!AB368/'[1]企业的订货量（m³）'!AB368</f>
        <v>1.2</v>
      </c>
      <c r="AC368">
        <f>'[1]供应商的供货量（m³）'!AC368/'[1]企业的订货量（m³）'!AC368</f>
        <v>1.0727272727272728</v>
      </c>
      <c r="AD368">
        <f>'[1]供应商的供货量（m³）'!AD368/'[1]企业的订货量（m³）'!AD368</f>
        <v>1.0666666666666667</v>
      </c>
      <c r="AE368">
        <f>'[1]供应商的供货量（m³）'!AE368/'[1]企业的订货量（m³）'!AE368</f>
        <v>1.0368421052631578</v>
      </c>
      <c r="AF368">
        <f>'[1]供应商的供货量（m³）'!AF368/'[1]企业的订货量（m³）'!AF368</f>
        <v>1.0666666666666667</v>
      </c>
      <c r="AG368">
        <f>'[1]供应商的供货量（m³）'!AG368/'[1]企业的订货量（m³）'!AG368</f>
        <v>1.0538461538461539</v>
      </c>
      <c r="AH368">
        <f>'[1]供应商的供货量（m³）'!AH368/'[1]企业的订货量（m³）'!AH368</f>
        <v>0.85</v>
      </c>
      <c r="AI368">
        <f>'[1]供应商的供货量（m³）'!AI368/'[1]企业的订货量（m³）'!AI368</f>
        <v>1.0149999999999999</v>
      </c>
      <c r="AJ368">
        <f>'[1]供应商的供货量（m³）'!AJ368/'[1]企业的订货量（m³）'!AJ368</f>
        <v>0.84285714285714286</v>
      </c>
      <c r="AK368">
        <f>'[1]供应商的供货量（m³）'!AK368/'[1]企业的订货量（m³）'!AK368</f>
        <v>1.0615384615384615</v>
      </c>
      <c r="AL368">
        <f>'[1]供应商的供货量（m³）'!AL368/'[1]企业的订货量（m³）'!AL368</f>
        <v>1.1000000000000001</v>
      </c>
      <c r="AM368">
        <f>'[1]供应商的供货量（m³）'!AM368/'[1]企业的订货量（m³）'!AM368</f>
        <v>1.0041666666666667</v>
      </c>
      <c r="AN368">
        <f>'[1]供应商的供货量（m³）'!AN368/'[1]企业的订货量（m³）'!AN368</f>
        <v>1.0428571428571429</v>
      </c>
      <c r="AO368">
        <f>'[1]供应商的供货量（m³）'!AO368/'[1]企业的订货量（m³）'!AO368</f>
        <v>1.0642857142857143</v>
      </c>
      <c r="AP368">
        <f>'[1]供应商的供货量（m³）'!AP368/'[1]企业的订货量（m³）'!AP368</f>
        <v>1</v>
      </c>
      <c r="AQ368">
        <f>'[1]供应商的供货量（m³）'!AQ368/'[1]企业的订货量（m³）'!AQ368</f>
        <v>1.0118644067796609</v>
      </c>
      <c r="AR368">
        <f>'[1]供应商的供货量（m³）'!AR368/'[1]企业的订货量（m³）'!AR368</f>
        <v>1.1125</v>
      </c>
      <c r="AS368">
        <f>'[1]供应商的供货量（m³）'!AS368/'[1]企业的订货量（m³）'!AS368</f>
        <v>1.0142857142857142</v>
      </c>
      <c r="AT368">
        <f>'[1]供应商的供货量（m³）'!AT368/'[1]企业的订货量（m³）'!AT368</f>
        <v>1.05</v>
      </c>
      <c r="AU368">
        <f>'[1]供应商的供货量（m³）'!AU368/'[1]企业的订货量（m³）'!AU368</f>
        <v>1.0555555555555556</v>
      </c>
      <c r="AV368">
        <f>'[1]供应商的供货量（m³）'!AV368/'[1]企业的订货量（m³）'!AV368</f>
        <v>1.0166666666666666</v>
      </c>
      <c r="AW368">
        <f>'[1]供应商的供货量（m³）'!AW368/'[1]企业的订货量（m³）'!AW368</f>
        <v>1.0222222222222221</v>
      </c>
      <c r="AX368">
        <f>'[1]供应商的供货量（m³）'!AX368/'[1]企业的订货量（m³）'!AX368</f>
        <v>1.1499999999999999</v>
      </c>
      <c r="AY368">
        <f>'[1]供应商的供货量（m³）'!AY368/'[1]企业的订货量（m³）'!AY368</f>
        <v>1.0692307692307692</v>
      </c>
      <c r="AZ368">
        <f>'[1]供应商的供货量（m³）'!AZ368/'[1]企业的订货量（m³）'!AZ368</f>
        <v>1.1200000000000001</v>
      </c>
      <c r="BA368">
        <f>'[1]供应商的供货量（m³）'!BA368/'[1]企业的订货量（m³）'!BA368</f>
        <v>1.0142857142857142</v>
      </c>
      <c r="BB368">
        <f>'[1]供应商的供货量（m³）'!BB368/'[1]企业的订货量（m³）'!BB368</f>
        <v>1.0333333333333334</v>
      </c>
      <c r="BC368">
        <f>'[1]供应商的供货量（m³）'!BC368/'[1]企业的订货量（m³）'!BC368</f>
        <v>1.0285714285714285</v>
      </c>
      <c r="BD368">
        <f>'[1]供应商的供货量（m³）'!BD368/'[1]企业的订货量（m³）'!BD368</f>
        <v>1.0857142857142856</v>
      </c>
      <c r="BE368">
        <f>'[1]供应商的供货量（m³）'!BE368/'[1]企业的订货量（m³）'!BE368</f>
        <v>1.0421052631578946</v>
      </c>
      <c r="BF368">
        <f>'[1]供应商的供货量（m³）'!BF368/'[1]企业的订货量（m³）'!BF368</f>
        <v>1.0333333333333334</v>
      </c>
      <c r="BG368">
        <f>'[1]供应商的供货量（m³）'!BG368/'[1]企业的订货量（m³）'!BG368</f>
        <v>1.03125</v>
      </c>
      <c r="BH368">
        <f>'[1]供应商的供货量（m³）'!BH368/'[1]企业的订货量（m³）'!BH368</f>
        <v>1.0166666666666666</v>
      </c>
      <c r="BI368">
        <f>'[1]供应商的供货量（m³）'!BI368/'[1]企业的订货量（m³）'!BI368</f>
        <v>1.0583333333333333</v>
      </c>
      <c r="BJ368">
        <f>'[1]供应商的供货量（m³）'!BJ368/'[1]企业的订货量（m³）'!BJ368</f>
        <v>1.18</v>
      </c>
      <c r="BK368">
        <f>'[1]供应商的供货量（m³）'!BK368/'[1]企业的订货量（m³）'!BK368</f>
        <v>1</v>
      </c>
      <c r="BL368">
        <f>'[1]供应商的供货量（m³）'!BL368/'[1]企业的订货量（m³）'!BL368</f>
        <v>1</v>
      </c>
      <c r="BM368">
        <f>'[1]供应商的供货量（m³）'!BM368/'[1]企业的订货量（m³）'!BM368</f>
        <v>1.05</v>
      </c>
      <c r="BN368">
        <f>'[1]供应商的供货量（m³）'!BN368/'[1]企业的订货量（m³）'!BN368</f>
        <v>0.128</v>
      </c>
      <c r="BO368">
        <f>'[1]供应商的供货量（m³）'!BO368/'[1]企业的订货量（m³）'!BO368</f>
        <v>1.0529411764705883</v>
      </c>
      <c r="BP368">
        <f>'[1]供应商的供货量（m³）'!BP368/'[1]企业的订货量（m³）'!BP368</f>
        <v>1.1499999999999999</v>
      </c>
      <c r="BQ368">
        <f>'[1]供应商的供货量（m³）'!BQ368/'[1]企业的订货量（m³）'!BQ368</f>
        <v>1.06</v>
      </c>
      <c r="BR368">
        <f>'[1]供应商的供货量（m³）'!BR368/'[1]企业的订货量（m³）'!BR368</f>
        <v>1.0833333333333333</v>
      </c>
      <c r="BS368">
        <f>'[1]供应商的供货量（m³）'!BS368/'[1]企业的订货量（m³）'!BS368</f>
        <v>0.32400000000000001</v>
      </c>
      <c r="BT368">
        <f>'[1]供应商的供货量（m³）'!BT368/'[1]企业的订货量（m³）'!BT368</f>
        <v>0.9</v>
      </c>
      <c r="BU368">
        <f>'[1]供应商的供货量（m³）'!BU368/'[1]企业的订货量（m³）'!BU368</f>
        <v>1.0214285714285714</v>
      </c>
      <c r="BV368">
        <f>'[1]供应商的供货量（m³）'!BV368/'[1]企业的订货量（m³）'!BV368</f>
        <v>0.9</v>
      </c>
      <c r="BW368">
        <f>'[1]供应商的供货量（m³）'!BW368/'[1]企业的订货量（m³）'!BW368</f>
        <v>1.0222222222222221</v>
      </c>
      <c r="BX368">
        <f>'[1]供应商的供货量（m³）'!BX368/'[1]企业的订货量（m³）'!BX368</f>
        <v>1.2250000000000001</v>
      </c>
      <c r="BY368">
        <f>'[1]供应商的供货量（m³）'!BY368/'[1]企业的订货量（m³）'!BY368</f>
        <v>1</v>
      </c>
      <c r="BZ368">
        <f>'[1]供应商的供货量（m³）'!BZ368/'[1]企业的订货量（m³）'!BZ368</f>
        <v>1.125</v>
      </c>
      <c r="CA368">
        <f>'[1]供应商的供货量（m³）'!CA368/'[1]企业的订货量（m³）'!CA368</f>
        <v>1.0562499999999999</v>
      </c>
      <c r="CB368">
        <f>'[1]供应商的供货量（m³）'!CB368/'[1]企业的订货量（m³）'!CB368</f>
        <v>1.0571428571428572</v>
      </c>
      <c r="CC368">
        <f>'[1]供应商的供货量（m³）'!CC368/'[1]企业的订货量（m³）'!CC368</f>
        <v>1.0285714285714285</v>
      </c>
      <c r="CD368">
        <f>'[1]供应商的供货量（m³）'!CD368/'[1]企业的订货量（m³）'!CD368</f>
        <v>0.8</v>
      </c>
      <c r="CE368">
        <f>'[1]供应商的供货量（m³）'!CE368/'[1]企业的订货量（m³）'!CE368</f>
        <v>1.0357142857142858</v>
      </c>
      <c r="CF368">
        <f>'[1]供应商的供货量（m³）'!CF368/'[1]企业的订货量（m³）'!CF368</f>
        <v>1</v>
      </c>
      <c r="CG368">
        <f>'[1]供应商的供货量（m³）'!CG368/'[1]企业的订货量（m³）'!CG368</f>
        <v>1.0153846153846153</v>
      </c>
      <c r="CH368">
        <f>'[1]供应商的供货量（m³）'!CH368/'[1]企业的订货量（m³）'!CH368</f>
        <v>1.0142857142857142</v>
      </c>
      <c r="CI368">
        <f>'[1]供应商的供货量（m³）'!CI368/'[1]企业的订货量（m³）'!CI368</f>
        <v>1.0416666666666667</v>
      </c>
      <c r="CJ368">
        <f>'[1]供应商的供货量（m³）'!CJ368/'[1]企业的订货量（m³）'!CJ368</f>
        <v>1.02</v>
      </c>
      <c r="CK368">
        <f>'[1]供应商的供货量（m³）'!CK368/'[1]企业的订货量（m³）'!CK368</f>
        <v>1.0133333333333334</v>
      </c>
      <c r="CL368">
        <f>'[1]供应商的供货量（m³）'!CL368/'[1]企业的订货量（m³）'!CL368</f>
        <v>1.05</v>
      </c>
      <c r="CM368">
        <f>'[1]供应商的供货量（m³）'!CM368/'[1]企业的订货量（m³）'!CM368</f>
        <v>0.87368421052631584</v>
      </c>
      <c r="CN368">
        <f>'[1]供应商的供货量（m³）'!CN368/'[1]企业的订货量（m³）'!CN368</f>
        <v>1.2666666666666666</v>
      </c>
      <c r="CO368">
        <f>'[1]供应商的供货量（m³）'!CO368/'[1]企业的订货量（m³）'!CO368</f>
        <v>1.0416666666666667</v>
      </c>
      <c r="CP368">
        <f>'[1]供应商的供货量（m³）'!CP368/'[1]企业的订货量（m³）'!CP368</f>
        <v>1.2</v>
      </c>
      <c r="CQ368">
        <f>'[1]供应商的供货量（m³）'!CQ368/'[1]企业的订货量（m³）'!CQ368</f>
        <v>1.0062500000000001</v>
      </c>
      <c r="CR368">
        <f>'[1]供应商的供货量（m³）'!CR368/'[1]企业的订货量（m³）'!CR368</f>
        <v>1.2250000000000001</v>
      </c>
      <c r="CS368">
        <f>'[1]供应商的供货量（m³）'!CS368/'[1]企业的订货量（m³）'!CS368</f>
        <v>1.0428571428571429</v>
      </c>
      <c r="CT368">
        <f>'[1]供应商的供货量（m³）'!CT368/'[1]企业的订货量（m³）'!CT368</f>
        <v>1.1333333333333333</v>
      </c>
      <c r="CU368">
        <f>'[1]供应商的供货量（m³）'!CU368/'[1]企业的订货量（m³）'!CU368</f>
        <v>1.0249999999999999</v>
      </c>
      <c r="CV368">
        <f>'[1]供应商的供货量（m³）'!CV368/'[1]企业的订货量（m³）'!CV368</f>
        <v>1.0666666666666667</v>
      </c>
      <c r="CW368">
        <f>'[1]供应商的供货量（m³）'!CW368/'[1]企业的订货量（m³）'!CW368</f>
        <v>1.0266666666666666</v>
      </c>
      <c r="CX368">
        <f>'[1]供应商的供货量（m³）'!CX368/'[1]企业的订货量（m³）'!CX368</f>
        <v>1.0166666666666666</v>
      </c>
      <c r="CY368">
        <f>'[1]供应商的供货量（m³）'!CY368/'[1]企业的订货量（m³）'!CY368</f>
        <v>1.0294117647058822</v>
      </c>
      <c r="CZ368">
        <f>'[1]供应商的供货量（m³）'!CZ368/'[1]企业的订货量（m³）'!CZ368</f>
        <v>1.1499999999999999</v>
      </c>
      <c r="DA368">
        <f>'[1]供应商的供货量（m³）'!DA368/'[1]企业的订货量（m³）'!DA368</f>
        <v>1.0421052631578946</v>
      </c>
      <c r="DB368">
        <f>'[1]供应商的供货量（m³）'!DB368/'[1]企业的订货量（m³）'!DB368</f>
        <v>1</v>
      </c>
      <c r="DC368">
        <f>'[1]供应商的供货量（m³）'!DC368/'[1]企业的订货量（m³）'!DC368</f>
        <v>1</v>
      </c>
      <c r="DD368">
        <f>'[1]供应商的供货量（m³）'!DD368/'[1]企业的订货量（m³）'!DD368</f>
        <v>1.0285714285714285</v>
      </c>
      <c r="DE368">
        <f>'[1]供应商的供货量（m³）'!DE368/'[1]企业的订货量（m³）'!DE368</f>
        <v>0.9</v>
      </c>
      <c r="DF368">
        <f>'[1]供应商的供货量（m³）'!DF368/'[1]企业的订货量（m³）'!DF368</f>
        <v>1.08</v>
      </c>
      <c r="DG368">
        <f>'[1]供应商的供货量（m³）'!DG368/'[1]企业的订货量（m³）'!DG368</f>
        <v>1.0363636363636364</v>
      </c>
      <c r="DH368">
        <f>'[1]供应商的供货量（m³）'!DH368/'[1]企业的订货量（m³）'!DH368</f>
        <v>1.05</v>
      </c>
      <c r="DI368">
        <f>'[1]供应商的供货量（m³）'!DI368/'[1]企业的订货量（m³）'!DI368</f>
        <v>1.04</v>
      </c>
      <c r="DJ368">
        <f>'[1]供应商的供货量（m³）'!DJ368/'[1]企业的订货量（m³）'!DJ368</f>
        <v>1.2250000000000001</v>
      </c>
      <c r="DK368">
        <f>'[1]供应商的供货量（m³）'!DK368/'[1]企业的订货量（m³）'!DK368</f>
        <v>1.05</v>
      </c>
      <c r="DL368">
        <f>'[1]供应商的供货量（m³）'!DL368/'[1]企业的订货量（m³）'!DL368</f>
        <v>1.02</v>
      </c>
      <c r="DM368">
        <f>'[1]供应商的供货量（m³）'!DM368/'[1]企业的订货量（m³）'!DM368</f>
        <v>1.0583333333333333</v>
      </c>
      <c r="DN368">
        <f>'[1]供应商的供货量（m³）'!DN368/'[1]企业的订货量（m³）'!DN368</f>
        <v>1.2250000000000001</v>
      </c>
      <c r="DO368">
        <f>'[1]供应商的供货量（m³）'!DO368/'[1]企业的订货量（m³）'!DO368</f>
        <v>1.0636363636363637</v>
      </c>
      <c r="DP368">
        <f>'[1]供应商的供货量（m³）'!DP368/'[1]企业的订货量（m³）'!DP368</f>
        <v>1.075</v>
      </c>
      <c r="DQ368">
        <f>'[1]供应商的供货量（m³）'!DQ368/'[1]企业的订货量（m³）'!DQ368</f>
        <v>0.82499999999999996</v>
      </c>
      <c r="DR368">
        <f>'[1]供应商的供货量（m³）'!DR368/'[1]企业的订货量（m³）'!DR368</f>
        <v>1.06</v>
      </c>
      <c r="DS368">
        <f>'[1]供应商的供货量（m³）'!DS368/'[1]企业的订货量（m³）'!DS368</f>
        <v>1.0642857142857143</v>
      </c>
      <c r="DT368">
        <f>'[1]供应商的供货量（m³）'!DT368/'[1]企业的订货量（m³）'!DT368</f>
        <v>1.2</v>
      </c>
      <c r="DU368">
        <f>'[1]供应商的供货量（m³）'!DU368/'[1]企业的订货量（m³）'!DU368</f>
        <v>1.038888888888889</v>
      </c>
      <c r="DV368">
        <f>'[1]供应商的供货量（m³）'!DV368/'[1]企业的订货量（m³）'!DV368</f>
        <v>1.05</v>
      </c>
      <c r="DW368">
        <f>'[1]供应商的供货量（m³）'!DW368/'[1]企业的订货量（m³）'!DW368</f>
        <v>1.028</v>
      </c>
      <c r="DX368">
        <f>'[1]供应商的供货量（m³）'!DX368/'[1]企业的订货量（m³）'!DX368</f>
        <v>0.93333333333333335</v>
      </c>
      <c r="DY368">
        <f>'[1]供应商的供货量（m³）'!DY368/'[1]企业的订货量（m³）'!DY368</f>
        <v>1.0636363636363637</v>
      </c>
      <c r="DZ368">
        <f>'[1]供应商的供货量（m³）'!DZ368/'[1]企业的订货量（m³）'!DZ368</f>
        <v>7.8E-2</v>
      </c>
      <c r="EA368">
        <f>'[1]供应商的供货量（m³）'!EA368/'[1]企业的订货量（m³）'!EA368</f>
        <v>1.0285714285714285</v>
      </c>
      <c r="EB368">
        <f>'[1]供应商的供货量（m³）'!EB368/'[1]企业的订货量（m³）'!EB368</f>
        <v>1.05</v>
      </c>
      <c r="EC368">
        <f>'[1]供应商的供货量（m³）'!EC368/'[1]企业的订货量（m³）'!EC368</f>
        <v>1.0666666666666667</v>
      </c>
      <c r="ED368">
        <f>'[1]供应商的供货量（m³）'!ED368/'[1]企业的订货量（m³）'!ED368</f>
        <v>1</v>
      </c>
      <c r="EE368">
        <f>'[1]供应商的供货量（m³）'!EE368/'[1]企业的订货量（m³）'!EE368</f>
        <v>1</v>
      </c>
      <c r="EF368">
        <f>'[1]供应商的供货量（m³）'!EF368/'[1]企业的订货量（m³）'!EF368</f>
        <v>1.2250000000000001</v>
      </c>
      <c r="EG368">
        <f>'[1]供应商的供货量（m³）'!EG368/'[1]企业的订货量（m³）'!EG368</f>
        <v>1.05</v>
      </c>
      <c r="EH368">
        <f>'[1]供应商的供货量（m³）'!EH368/'[1]企业的订货量（m³）'!EH368</f>
        <v>1.1399999999999999</v>
      </c>
      <c r="EI368">
        <f>'[1]供应商的供货量（m³）'!EI368/'[1]企业的订货量（m³）'!EI368</f>
        <v>0.94615384615384612</v>
      </c>
      <c r="EJ368">
        <f>'[1]供应商的供货量（m³）'!EJ368/'[1]企业的订货量（m³）'!EJ368</f>
        <v>1.05</v>
      </c>
      <c r="EK368">
        <f>'[1]供应商的供货量（m³）'!EK368/'[1]企业的订货量（m³）'!EK368</f>
        <v>1.0315789473684212</v>
      </c>
      <c r="EL368">
        <f>'[1]供应商的供货量（m³）'!EL368/'[1]企业的订货量（m³）'!EL368</f>
        <v>1.3</v>
      </c>
      <c r="EM368">
        <f>'[1]供应商的供货量（m³）'!EM368/'[1]企业的订货量（m³）'!EM368</f>
        <v>1</v>
      </c>
      <c r="EN368">
        <f>'[1]供应商的供货量（m³）'!EN368/'[1]企业的订货量（m³）'!EN368</f>
        <v>1.02</v>
      </c>
      <c r="EO368">
        <f>'[1]供应商的供货量（m³）'!EO368/'[1]企业的订货量（m³）'!EO368</f>
        <v>1.0133333333333334</v>
      </c>
      <c r="EP368">
        <f>'[1]供应商的供货量（m³）'!EP368/'[1]企业的订货量（m³）'!EP368</f>
        <v>1.18</v>
      </c>
      <c r="EQ368">
        <f>'[1]供应商的供货量（m³）'!EQ368/'[1]企业的订货量（m³）'!EQ368</f>
        <v>1.0533333333333332</v>
      </c>
      <c r="ER368">
        <f>'[1]供应商的供货量（m³）'!ER368/'[1]企业的订货量（m³）'!ER368</f>
        <v>1.2250000000000001</v>
      </c>
      <c r="ES368">
        <f>'[1]供应商的供货量（m³）'!ES368/'[1]企业的订货量（m³）'!ES368</f>
        <v>1.0473684210526315</v>
      </c>
      <c r="ET368">
        <f>'[1]供应商的供货量（m³）'!ET368/'[1]企业的订货量（m³）'!ET368</f>
        <v>1.1399999999999999</v>
      </c>
      <c r="EU368">
        <f>'[1]供应商的供货量（m³）'!EU368/'[1]企业的订货量（m³）'!EU368</f>
        <v>1.0049999999999999</v>
      </c>
      <c r="EV368">
        <f>'[1]供应商的供货量（m³）'!EV368/'[1]企业的订货量（m³）'!EV368</f>
        <v>1.1499999999999999</v>
      </c>
      <c r="EW368">
        <f>'[1]供应商的供货量（m³）'!EW368/'[1]企业的订货量（m³）'!EW368</f>
        <v>1.0529411764705883</v>
      </c>
      <c r="EX368">
        <f>'[1]供应商的供货量（m³）'!EX368/'[1]企业的订货量（m³）'!EX368</f>
        <v>1.0166666666666666</v>
      </c>
      <c r="EY368">
        <f>'[1]供应商的供货量（m³）'!EY368/'[1]企业的订货量（m³）'!EY368</f>
        <v>1.0142857142857142</v>
      </c>
      <c r="EZ368">
        <f>'[1]供应商的供货量（m³）'!EZ368/'[1]企业的订货量（m³）'!EZ368</f>
        <v>1.1000000000000001</v>
      </c>
      <c r="FA368">
        <f>'[1]供应商的供货量（m³）'!FA368/'[1]企业的订货量（m³）'!FA368</f>
        <v>1.0538461538461539</v>
      </c>
      <c r="FB368">
        <f>'[1]供应商的供货量（m³）'!FB368/'[1]企业的订货量（m³）'!FB368</f>
        <v>8.4000000000000005E-2</v>
      </c>
      <c r="FC368">
        <f>'[1]供应商的供货量（m³）'!FC368/'[1]企业的订货量（m³）'!FC368</f>
        <v>1.0416666666666667</v>
      </c>
      <c r="FD368">
        <f>'[1]供应商的供货量（m³）'!FD368/'[1]企业的订货量（m³）'!FD368</f>
        <v>1.1599999999999999</v>
      </c>
      <c r="FE368">
        <f>'[1]供应商的供货量（m³）'!FE368/'[1]企业的订货量（m³）'!FE368</f>
        <v>1.01875</v>
      </c>
      <c r="FF368">
        <f>'[1]供应商的供货量（m³）'!FF368/'[1]企业的订货量（m³）'!FF368</f>
        <v>1.175</v>
      </c>
      <c r="FG368">
        <f>'[1]供应商的供货量（m³）'!FG368/'[1]企业的订货量（m³）'!FG368</f>
        <v>1.0166666666666666</v>
      </c>
      <c r="FH368">
        <f>'[1]供应商的供货量（m³）'!FH368/'[1]企业的订货量（m³）'!FH368</f>
        <v>1</v>
      </c>
      <c r="FI368">
        <f>'[1]供应商的供货量（m³）'!FI368/'[1]企业的订货量（m³）'!FI368</f>
        <v>0.90625</v>
      </c>
      <c r="FJ368">
        <f>'[1]供应商的供货量（m³）'!FJ368/'[1]企业的订货量（m³）'!FJ368</f>
        <v>1.04</v>
      </c>
      <c r="FK368">
        <f>'[1]供应商的供货量（m³）'!FK368/'[1]企业的订货量（m³）'!FK368</f>
        <v>1</v>
      </c>
      <c r="FL368">
        <f>'[1]供应商的供货量（m³）'!FL368/'[1]企业的订货量（m³）'!FL368</f>
        <v>0.81666666666666665</v>
      </c>
      <c r="FM368">
        <f>'[1]供应商的供货量（m³）'!FM368/'[1]企业的订货量（m³）'!FM368</f>
        <v>0.9</v>
      </c>
      <c r="FN368">
        <f>'[1]供应商的供货量（m³）'!FN368/'[1]企业的订货量（m³）'!FN368</f>
        <v>1</v>
      </c>
      <c r="FO368">
        <f>'[1]供应商的供货量（m³）'!FO368/'[1]企业的订货量（m³）'!FO368</f>
        <v>1.04</v>
      </c>
      <c r="FP368">
        <f>'[1]供应商的供货量（m³）'!FP368/'[1]企业的订货量（m³）'!FP368</f>
        <v>1.04</v>
      </c>
      <c r="FQ368">
        <f>'[1]供应商的供货量（m³）'!FQ368/'[1]企业的订货量（m³）'!FQ368</f>
        <v>1.0235294117647058</v>
      </c>
      <c r="FR368">
        <f>'[1]供应商的供货量（m³）'!FR368/'[1]企业的订货量（m³）'!FR368</f>
        <v>1.125</v>
      </c>
      <c r="FS368">
        <f>'[1]供应商的供货量（m³）'!FS368/'[1]企业的订货量（m³）'!FS368</f>
        <v>1.0052631578947369</v>
      </c>
      <c r="FT368">
        <f>'[1]供应商的供货量（m³）'!FT368/'[1]企业的订货量（m³）'!FT368</f>
        <v>1.0142857142857142</v>
      </c>
      <c r="FU368">
        <f>'[1]供应商的供货量（m³）'!FU368/'[1]企业的订货量（m³）'!FU368</f>
        <v>0.26600000000000001</v>
      </c>
      <c r="FV368">
        <f>'[1]供应商的供货量（m³）'!FV368/'[1]企业的订货量（m³）'!FV368</f>
        <v>1.1200000000000001</v>
      </c>
      <c r="FW368">
        <f>'[1]供应商的供货量（m³）'!FW368/'[1]企业的订货量（m³）'!FW368</f>
        <v>1.0176470588235293</v>
      </c>
      <c r="FX368">
        <f>'[1]供应商的供货量（m³）'!FX368/'[1]企业的订货量（m³）'!FX368</f>
        <v>1.0285714285714285</v>
      </c>
      <c r="FY368">
        <f>'[1]供应商的供货量（m³）'!FY368/'[1]企业的订货量（m³）'!FY368</f>
        <v>1.009090909090909</v>
      </c>
      <c r="FZ368">
        <f>'[1]供应商的供货量（m³）'!FZ368/'[1]企业的订货量（m³）'!FZ368</f>
        <v>1.1000000000000001</v>
      </c>
      <c r="GA368">
        <f>'[1]供应商的供货量（m³）'!GA368/'[1]企业的订货量（m³）'!GA368</f>
        <v>1.0333333333333334</v>
      </c>
      <c r="GB368">
        <f>'[1]供应商的供货量（m³）'!GB368/'[1]企业的订货量（m³）'!GB368</f>
        <v>1.2250000000000001</v>
      </c>
      <c r="GC368">
        <f>'[1]供应商的供货量（m³）'!GC368/'[1]企业的订货量（m³）'!GC368</f>
        <v>1.0449999999999999</v>
      </c>
      <c r="GD368">
        <f>'[1]供应商的供货量（m³）'!GD368/'[1]企业的订货量（m³）'!GD368</f>
        <v>1.1333333333333333</v>
      </c>
      <c r="GE368">
        <f>'[1]供应商的供货量（m³）'!GE368/'[1]企业的订货量（m³）'!GE368</f>
        <v>1.0583333333333333</v>
      </c>
      <c r="GF368">
        <f>'[1]供应商的供货量（m³）'!GF368/'[1]企业的订货量（m³）'!GF368</f>
        <v>1.2</v>
      </c>
      <c r="GG368">
        <f>'[1]供应商的供货量（m³）'!GG368/'[1]企业的订货量（m³）'!GG368</f>
        <v>1</v>
      </c>
      <c r="GH368">
        <f>'[1]供应商的供货量（m³）'!GH368/'[1]企业的订货量（m³）'!GH368</f>
        <v>1</v>
      </c>
      <c r="GI368">
        <f>'[1]供应商的供货量（m³）'!GI368/'[1]企业的订货量（m³）'!GI368</f>
        <v>1.0416666666666667</v>
      </c>
      <c r="GJ368">
        <f>'[1]供应商的供货量（m³）'!GJ368/'[1]企业的订货量（m³）'!GJ368</f>
        <v>1.05</v>
      </c>
      <c r="GK368">
        <f>'[1]供应商的供货量（m³）'!GK368/'[1]企业的订货量（m³）'!GK368</f>
        <v>1.0615384615384615</v>
      </c>
      <c r="GL368">
        <f>'[1]供应商的供货量（m³）'!GL368/'[1]企业的订货量（m³）'!GL368</f>
        <v>0.77142857142857146</v>
      </c>
      <c r="GM368">
        <f>'[1]供应商的供货量（m³）'!GM368/'[1]企业的订货量（m³）'!GM368</f>
        <v>1.04</v>
      </c>
      <c r="GN368">
        <f>'[1]供应商的供货量（m³）'!GN368/'[1]企业的订货量（m³）'!GN368</f>
        <v>1.2</v>
      </c>
      <c r="GO368">
        <f>'[1]供应商的供货量（m³）'!GO368/'[1]企业的订货量（m³）'!GO368</f>
        <v>1.02</v>
      </c>
      <c r="GP368">
        <f>'[1]供应商的供货量（m³）'!GP368/'[1]企业的订货量（m³）'!GP368</f>
        <v>1.2</v>
      </c>
      <c r="GQ368">
        <f>'[1]供应商的供货量（m³）'!GQ368/'[1]企业的订货量（m³）'!GQ368</f>
        <v>1.038888888888889</v>
      </c>
      <c r="GR368">
        <f>'[1]供应商的供货量（m³）'!GR368/'[1]企业的订货量（m³）'!GR368</f>
        <v>1.1599999999999999</v>
      </c>
      <c r="GS368">
        <f>'[1]供应商的供货量（m³）'!GS368/'[1]企业的订货量（m³）'!GS368</f>
        <v>1.0222222222222221</v>
      </c>
      <c r="GT368">
        <f>'[1]供应商的供货量（m³）'!GT368/'[1]企业的订货量（m³）'!GT368</f>
        <v>1.18</v>
      </c>
      <c r="GU368">
        <f>'[1]供应商的供货量（m³）'!GU368/'[1]企业的订货量（m³）'!GU368</f>
        <v>1.0272727272727273</v>
      </c>
      <c r="GV368">
        <f>'[1]供应商的供货量（m³）'!GV368/'[1]企业的订货量（m³）'!GV368</f>
        <v>1</v>
      </c>
      <c r="GW368">
        <f>'[1]供应商的供货量（m³）'!GW368/'[1]企业的订货量（m³）'!GW368</f>
        <v>1</v>
      </c>
      <c r="GX368">
        <f>'[1]供应商的供货量（m³）'!GX368/'[1]企业的订货量（m³）'!GX368</f>
        <v>1.04</v>
      </c>
      <c r="GY368">
        <f>'[1]供应商的供货量（m³）'!GY368/'[1]企业的订货量（m³）'!GY368</f>
        <v>1.0666666666666667</v>
      </c>
      <c r="GZ368">
        <f>'[1]供应商的供货量（m³）'!GZ368/'[1]企业的订货量（m³）'!GZ368</f>
        <v>1.18</v>
      </c>
      <c r="HA368">
        <f>'[1]供应商的供货量（m³）'!HA368/'[1]企业的订货量（m³）'!HA368</f>
        <v>1.0214285714285714</v>
      </c>
      <c r="HB368">
        <f>'[1]供应商的供货量（m³）'!HB368/'[1]企业的订货量（m³）'!HB368</f>
        <v>1.0166666666666666</v>
      </c>
      <c r="HC368">
        <f>'[1]供应商的供货量（m³）'!HC368/'[1]企业的订货量（m³）'!HC368</f>
        <v>1.04375</v>
      </c>
      <c r="HD368">
        <f>'[1]供应商的供货量（m³）'!HD368/'[1]企业的订货量（m³）'!HD368</f>
        <v>0.8666666666666667</v>
      </c>
      <c r="HE368">
        <f>'[1]供应商的供货量（m³）'!HE368/'[1]企业的订货量（m³）'!HE368</f>
        <v>1.0428571428571429</v>
      </c>
      <c r="HF368">
        <f>'[1]供应商的供货量（m³）'!HF368/'[1]企业的订货量（m³）'!HF368</f>
        <v>1.1000000000000001</v>
      </c>
      <c r="HG368">
        <f>'[1]供应商的供货量（m³）'!HG368/'[1]企业的订货量（m³）'!HG368</f>
        <v>1.0470588235294118</v>
      </c>
      <c r="HH368">
        <f>'[1]供应商的供货量（m³）'!HH368/'[1]企业的订货量（m³）'!HH368</f>
        <v>1.0249999999999999</v>
      </c>
      <c r="HI368">
        <f>'[1]供应商的供货量（m³）'!HI368/'[1]企业的订货量（m³）'!HI368</f>
        <v>1.0062500000000001</v>
      </c>
      <c r="HJ368">
        <f>'[1]供应商的供货量（m³）'!HJ368/'[1]企业的订货量（m³）'!HJ368</f>
        <v>1.1599999999999999</v>
      </c>
      <c r="HK368">
        <f>'[1]供应商的供货量（m³）'!HK368/'[1]企业的订货量（m³）'!HK368</f>
        <v>1.0363636363636364</v>
      </c>
      <c r="HL368">
        <f>'[1]供应商的供货量（m³）'!HL368/'[1]企业的订货量（m³）'!HL368</f>
        <v>1</v>
      </c>
      <c r="HM368">
        <f>'[1]供应商的供货量（m³）'!HM368/'[1]企业的订货量（m³）'!HM368</f>
        <v>1.0470588235294118</v>
      </c>
      <c r="HN368">
        <f>'[1]供应商的供货量（m³）'!HN368/'[1]企业的订货量（m³）'!HN368</f>
        <v>1.1399999999999999</v>
      </c>
      <c r="HO368">
        <f>'[1]供应商的供货量（m³）'!HO368/'[1]企业的订货量（m³）'!HO368</f>
        <v>1.04</v>
      </c>
      <c r="HP368">
        <f>'[1]供应商的供货量（m³）'!HP368/'[1]企业的订货量（m³）'!HP368</f>
        <v>1.0571428571428572</v>
      </c>
      <c r="HQ368">
        <f>'[1]供应商的供货量（m³）'!HQ368/'[1]企业的订货量（m³）'!HQ368</f>
        <v>1.0333333333333334</v>
      </c>
      <c r="HR368">
        <f>'[1]供应商的供货量（m³）'!HR368/'[1]企业的订货量（m³）'!HR368</f>
        <v>1.1399999999999999</v>
      </c>
      <c r="HS368">
        <f>'[1]供应商的供货量（m³）'!HS368/'[1]企业的订货量（m³）'!HS368</f>
        <v>1.0105263157894737</v>
      </c>
      <c r="HT368">
        <f>'[1]供应商的供货量（m³）'!HT368/'[1]企业的订货量（m³）'!HT368</f>
        <v>1.0333333333333334</v>
      </c>
      <c r="HU368">
        <f>'[1]供应商的供货量（m³）'!HU368/'[1]企业的订货量（m³）'!HU368</f>
        <v>1.0133333333333334</v>
      </c>
      <c r="HV368">
        <f>'[1]供应商的供货量（m³）'!HV368/'[1]企业的订货量（m³）'!HV368</f>
        <v>1.2333333333333334</v>
      </c>
      <c r="HW368">
        <f>'[1]供应商的供货量（m³）'!HW368/'[1]企业的订货量（m³）'!HW368</f>
        <v>1.0052631578947369</v>
      </c>
      <c r="HX368">
        <f>'[1]供应商的供货量（m³）'!HX368/'[1]企业的订货量（m³）'!HX368</f>
        <v>0.9</v>
      </c>
      <c r="HY368">
        <f>'[1]供应商的供货量（m³）'!HY368/'[1]企业的订货量（m³）'!HY368</f>
        <v>1</v>
      </c>
      <c r="HZ368">
        <f>'[1]供应商的供货量（m³）'!HZ368/'[1]企业的订货量（m³）'!HZ368</f>
        <v>1</v>
      </c>
      <c r="IA368">
        <f>'[1]供应商的供货量（m³）'!IA368/'[1]企业的订货量（m³）'!IA368</f>
        <v>1.0142857142857142</v>
      </c>
      <c r="IB368">
        <f>'[1]供应商的供货量（m³）'!IB368/'[1]企业的订货量（m³）'!IB368</f>
        <v>1.2250000000000001</v>
      </c>
      <c r="IC368">
        <f>'[1]供应商的供货量（m³）'!IC368/'[1]企业的订货量（m³）'!IC368</f>
        <v>1.06</v>
      </c>
      <c r="ID368">
        <f>'[1]供应商的供货量（m³）'!ID368/'[1]企业的订货量（m³）'!ID368</f>
        <v>1.02</v>
      </c>
      <c r="IE368">
        <f>'[1]供应商的供货量（m³）'!IE368/'[1]企业的订货量（m³）'!IE368</f>
        <v>1.06</v>
      </c>
      <c r="IF368">
        <f>'[1]供应商的供货量（m³）'!IF368/'[1]企业的订货量（m³）'!IF368</f>
        <v>1.125</v>
      </c>
      <c r="IG368">
        <f>'[1]供应商的供货量（m³）'!IG368/'[1]企业的订货量（m³）'!IG368</f>
        <v>0.85</v>
      </c>
      <c r="IH368">
        <f>'[1]供应商的供货量（m³）'!IH368/'[1]企业的订货量（m³）'!IH368</f>
        <v>1.02</v>
      </c>
      <c r="IP368">
        <f t="shared" si="5"/>
        <v>1.030694448913158</v>
      </c>
    </row>
    <row r="369" spans="1:250" ht="15.6" x14ac:dyDescent="0.25">
      <c r="A369" s="3" t="s">
        <v>37</v>
      </c>
      <c r="B369" s="3" t="s">
        <v>5</v>
      </c>
      <c r="U369">
        <f>'[1]供应商的供货量（m³）'!U369/'[1]企业的订货量（m³）'!U369</f>
        <v>0</v>
      </c>
      <c r="AL369">
        <f>'[1]供应商的供货量（m³）'!AL369/'[1]企业的订货量（m³）'!AL369</f>
        <v>0</v>
      </c>
      <c r="AR369">
        <f>'[1]供应商的供货量（m³）'!AR369/'[1]企业的订货量（m³）'!AR369</f>
        <v>1.2</v>
      </c>
      <c r="AS369">
        <f>'[1]供应商的供货量（m³）'!AS369/'[1]企业的订货量（m³）'!AS369</f>
        <v>0.76666666666666672</v>
      </c>
      <c r="BB369">
        <f>'[1]供应商的供货量（m³）'!BB369/'[1]企业的订货量（m³）'!BB369</f>
        <v>0</v>
      </c>
      <c r="BK369">
        <f>'[1]供应商的供货量（m³）'!BK369/'[1]企业的订货量（m³）'!BK369</f>
        <v>0</v>
      </c>
      <c r="BP369">
        <f>'[1]供应商的供货量（m³）'!BP369/'[1]企业的订货量（m³）'!BP369</f>
        <v>1</v>
      </c>
      <c r="CH369">
        <f>'[1]供应商的供货量（m³）'!CH369/'[1]企业的订货量（m³）'!CH369</f>
        <v>0.5</v>
      </c>
      <c r="CI369">
        <f>'[1]供应商的供货量（m³）'!CI369/'[1]企业的订货量（m³）'!CI369</f>
        <v>2</v>
      </c>
      <c r="CJ369">
        <f>'[1]供应商的供货量（m³）'!CJ369/'[1]企业的订货量（m³）'!CJ369</f>
        <v>1.5</v>
      </c>
      <c r="CL369">
        <f>'[1]供应商的供货量（m³）'!CL369/'[1]企业的订货量（m³）'!CL369</f>
        <v>1</v>
      </c>
      <c r="CM369">
        <f>'[1]供应商的供货量（m³）'!CM369/'[1]企业的订货量（m³）'!CM369</f>
        <v>1</v>
      </c>
      <c r="CN369">
        <f>'[1]供应商的供货量（m³）'!CN369/'[1]企业的订货量（m³）'!CN369</f>
        <v>1</v>
      </c>
      <c r="CO369">
        <f>'[1]供应商的供货量（m³）'!CO369/'[1]企业的订货量（m³）'!CO369</f>
        <v>0</v>
      </c>
      <c r="CQ369">
        <f>'[1]供应商的供货量（m³）'!CQ369/'[1]企业的订货量（m³）'!CQ369</f>
        <v>1.25</v>
      </c>
      <c r="CT369">
        <f>'[1]供应商的供货量（m³）'!CT369/'[1]企业的订货量（m³）'!CT369</f>
        <v>0</v>
      </c>
      <c r="CY369">
        <f>'[1]供应商的供货量（m³）'!CY369/'[1]企业的订货量（m³）'!CY369</f>
        <v>0</v>
      </c>
      <c r="DD369">
        <f>'[1]供应商的供货量（m³）'!DD369/'[1]企业的订货量（m³）'!DD369</f>
        <v>1.125</v>
      </c>
      <c r="DE369">
        <f>'[1]供应商的供货量（m³）'!DE369/'[1]企业的订货量（m³）'!DE369</f>
        <v>1.3333333333333333</v>
      </c>
      <c r="DH369">
        <f>'[1]供应商的供货量（m³）'!DH369/'[1]企业的订货量（m³）'!DH369</f>
        <v>1.125</v>
      </c>
      <c r="DM369">
        <f>'[1]供应商的供货量（m³）'!DM369/'[1]企业的订货量（m³）'!DM369</f>
        <v>0</v>
      </c>
      <c r="DS369">
        <f>'[1]供应商的供货量（m³）'!DS369/'[1]企业的订货量（m³）'!DS369</f>
        <v>0</v>
      </c>
      <c r="DX369">
        <f>'[1]供应商的供货量（m³）'!DX369/'[1]企业的订货量（m³）'!DX369</f>
        <v>0</v>
      </c>
      <c r="GC369">
        <f>'[1]供应商的供货量（m³）'!GC369/'[1]企业的订货量（m³）'!GC369</f>
        <v>0</v>
      </c>
      <c r="GK369">
        <f>'[1]供应商的供货量（m³）'!GK369/'[1]企业的订货量（m³）'!GK369</f>
        <v>0</v>
      </c>
      <c r="GN369">
        <f>'[1]供应商的供货量（m³）'!GN369/'[1]企业的订货量（m³）'!GN369</f>
        <v>0</v>
      </c>
      <c r="HC369">
        <f>'[1]供应商的供货量（m³）'!HC369/'[1]企业的订货量（m³）'!HC369</f>
        <v>0</v>
      </c>
      <c r="HF369">
        <f>'[1]供应商的供货量（m³）'!HF369/'[1]企业的订货量（m³）'!HF369</f>
        <v>0</v>
      </c>
      <c r="HL369">
        <f>'[1]供应商的供货量（m³）'!HL369/'[1]企业的订货量（m³）'!HL369</f>
        <v>0</v>
      </c>
      <c r="IC369">
        <f>'[1]供应商的供货量（m³）'!IC369/'[1]企业的订货量（m³）'!IC369</f>
        <v>0</v>
      </c>
      <c r="IP369">
        <f t="shared" si="5"/>
        <v>0.49333333333333335</v>
      </c>
    </row>
    <row r="370" spans="1:250" ht="15.6" x14ac:dyDescent="0.25">
      <c r="A370" s="3" t="s">
        <v>36</v>
      </c>
      <c r="B370" s="3" t="s">
        <v>5</v>
      </c>
      <c r="D370">
        <f>'[1]供应商的供货量（m³）'!D370/'[1]企业的订货量（m³）'!D370</f>
        <v>0</v>
      </c>
      <c r="F370">
        <f>'[1]供应商的供货量（m³）'!F370/'[1]企业的订货量（m³）'!F370</f>
        <v>0</v>
      </c>
      <c r="I370">
        <f>'[1]供应商的供货量（m³）'!I370/'[1]企业的订货量（m³）'!I370</f>
        <v>0</v>
      </c>
      <c r="J370">
        <f>'[1]供应商的供货量（m³）'!J370/'[1]企业的订货量（m³）'!J370</f>
        <v>0</v>
      </c>
      <c r="L370">
        <f>'[1]供应商的供货量（m³）'!L370/'[1]企业的订货量（m³）'!L370</f>
        <v>1.1111111111111112</v>
      </c>
      <c r="M370">
        <f>'[1]供应商的供货量（m³）'!M370/'[1]企业的订货量（m³）'!M370</f>
        <v>1.4285714285714285E-2</v>
      </c>
      <c r="N370">
        <f>'[1]供应商的供货量（m³）'!N370/'[1]企业的订货量（m³）'!N370</f>
        <v>0</v>
      </c>
      <c r="O370">
        <f>'[1]供应商的供货量（m³）'!O370/'[1]企业的订货量（m³）'!O370</f>
        <v>0</v>
      </c>
      <c r="P370">
        <f>'[1]供应商的供货量（m³）'!P370/'[1]企业的订货量（m³）'!P370</f>
        <v>0</v>
      </c>
      <c r="Q370">
        <f>'[1]供应商的供货量（m³）'!Q370/'[1]企业的订货量（m³）'!Q370</f>
        <v>2</v>
      </c>
      <c r="R370">
        <f>'[1]供应商的供货量（m³）'!R370/'[1]企业的订货量（m³）'!R370</f>
        <v>1</v>
      </c>
      <c r="T370">
        <f>'[1]供应商的供货量（m³）'!T370/'[1]企业的订货量（m³）'!T370</f>
        <v>0</v>
      </c>
      <c r="U370">
        <f>'[1]供应商的供货量（m³）'!U370/'[1]企业的订货量（m³）'!U370</f>
        <v>0</v>
      </c>
      <c r="W370">
        <f>'[1]供应商的供货量（m³）'!W370/'[1]企业的订货量（m³）'!W370</f>
        <v>0</v>
      </c>
      <c r="AD370">
        <f>'[1]供应商的供货量（m³）'!AD370/'[1]企业的订货量（m³）'!AD370</f>
        <v>0</v>
      </c>
      <c r="AF370">
        <f>'[1]供应商的供货量（m³）'!AF370/'[1]企业的订货量（m³）'!AF370</f>
        <v>0</v>
      </c>
      <c r="AP370">
        <f>'[1]供应商的供货量（m³）'!AP370/'[1]企业的订货量（m³）'!AP370</f>
        <v>0</v>
      </c>
      <c r="AS370">
        <f>'[1]供应商的供货量（m³）'!AS370/'[1]企业的订货量（m³）'!AS370</f>
        <v>0</v>
      </c>
      <c r="BD370">
        <f>'[1]供应商的供货量（m³）'!BD370/'[1]企业的订货量（m³）'!BD370</f>
        <v>0</v>
      </c>
      <c r="BG370">
        <f>'[1]供应商的供货量（m³）'!BG370/'[1]企业的订货量（m³）'!BG370</f>
        <v>0</v>
      </c>
      <c r="BL370">
        <f>'[1]供应商的供货量（m³）'!BL370/'[1]企业的订货量（m³）'!BL370</f>
        <v>0</v>
      </c>
      <c r="BO370">
        <f>'[1]供应商的供货量（m³）'!BO370/'[1]企业的订货量（m³）'!BO370</f>
        <v>0</v>
      </c>
      <c r="BZ370">
        <f>'[1]供应商的供货量（m³）'!BZ370/'[1]企业的订货量（m³）'!BZ370</f>
        <v>0</v>
      </c>
      <c r="CF370">
        <f>'[1]供应商的供货量（m³）'!CF370/'[1]企业的订货量（m³）'!CF370</f>
        <v>1</v>
      </c>
      <c r="CI370">
        <f>'[1]供应商的供货量（m³）'!CI370/'[1]企业的订货量（m³）'!CI370</f>
        <v>0.5</v>
      </c>
      <c r="CJ370">
        <f>'[1]供应商的供货量（m³）'!CJ370/'[1]企业的订货量（m³）'!CJ370</f>
        <v>1</v>
      </c>
      <c r="CK370">
        <f>'[1]供应商的供货量（m³）'!CK370/'[1]企业的订货量（m³）'!CK370</f>
        <v>0</v>
      </c>
      <c r="CL370">
        <f>'[1]供应商的供货量（m³）'!CL370/'[1]企业的订货量（m³）'!CL370</f>
        <v>0</v>
      </c>
      <c r="CP370">
        <f>'[1]供应商的供货量（m³）'!CP370/'[1]企业的订货量（m³）'!CP370</f>
        <v>0</v>
      </c>
      <c r="CR370">
        <f>'[1]供应商的供货量（m³）'!CR370/'[1]企业的订货量（m³）'!CR370</f>
        <v>1.6</v>
      </c>
      <c r="CS370">
        <f>'[1]供应商的供货量（m³）'!CS370/'[1]企业的订货量（m³）'!CS370</f>
        <v>0.12</v>
      </c>
      <c r="CT370">
        <f>'[1]供应商的供货量（m³）'!CT370/'[1]企业的订货量（m³）'!CT370</f>
        <v>1.45</v>
      </c>
      <c r="CU370">
        <f>'[1]供应商的供货量（m³）'!CU370/'[1]企业的订货量（m³）'!CU370</f>
        <v>1.5</v>
      </c>
      <c r="CW370">
        <f>'[1]供应商的供货量（m³）'!CW370/'[1]企业的订货量（m³）'!CW370</f>
        <v>1.1000000000000001</v>
      </c>
      <c r="CX370">
        <f>'[1]供应商的供货量（m³）'!CX370/'[1]企业的订货量（m³）'!CX370</f>
        <v>1.7</v>
      </c>
      <c r="CY370">
        <f>'[1]供应商的供货量（m³）'!CY370/'[1]企业的订货量（m³）'!CY370</f>
        <v>0.5</v>
      </c>
      <c r="CZ370">
        <f>'[1]供应商的供货量（m³）'!CZ370/'[1]企业的订货量（m³）'!CZ370</f>
        <v>1</v>
      </c>
      <c r="DJ370">
        <f>'[1]供应商的供货量（m³）'!DJ370/'[1]企业的订货量（m³）'!DJ370</f>
        <v>0</v>
      </c>
      <c r="DL370">
        <f>'[1]供应商的供货量（m³）'!DL370/'[1]企业的订货量（m³）'!DL370</f>
        <v>0</v>
      </c>
      <c r="DQ370">
        <f>'[1]供应商的供货量（m³）'!DQ370/'[1]企业的订货量（m³）'!DQ370</f>
        <v>0</v>
      </c>
      <c r="DU370">
        <f>'[1]供应商的供货量（m³）'!DU370/'[1]企业的订货量（m³）'!DU370</f>
        <v>1.2</v>
      </c>
      <c r="DV370">
        <f>'[1]供应商的供货量（m³）'!DV370/'[1]企业的订货量（m³）'!DV370</f>
        <v>2</v>
      </c>
      <c r="EB370">
        <f>'[1]供应商的供货量（m³）'!EB370/'[1]企业的订货量（m³）'!EB370</f>
        <v>2</v>
      </c>
      <c r="EE370">
        <f>'[1]供应商的供货量（m³）'!EE370/'[1]企业的订货量（m³）'!EE370</f>
        <v>0</v>
      </c>
      <c r="EI370">
        <f>'[1]供应商的供货量（m³）'!EI370/'[1]企业的订货量（m³）'!EI370</f>
        <v>1</v>
      </c>
      <c r="EP370">
        <f>'[1]供应商的供货量（m³）'!EP370/'[1]企业的订货量（m³）'!EP370</f>
        <v>0</v>
      </c>
      <c r="ER370">
        <f>'[1]供应商的供货量（m³）'!ER370/'[1]企业的订货量（m³）'!ER370</f>
        <v>0</v>
      </c>
      <c r="EU370">
        <f>'[1]供应商的供货量（m³）'!EU370/'[1]企业的订货量（m³）'!EU370</f>
        <v>0</v>
      </c>
      <c r="FA370">
        <f>'[1]供应商的供货量（m³）'!FA370/'[1]企业的订货量（m³）'!FA370</f>
        <v>0</v>
      </c>
      <c r="FB370">
        <f>'[1]供应商的供货量（m³）'!FB370/'[1]企业的订货量（m³）'!FB370</f>
        <v>2</v>
      </c>
      <c r="FI370">
        <f>'[1]供应商的供货量（m³）'!FI370/'[1]企业的订货量（m³）'!FI370</f>
        <v>0</v>
      </c>
      <c r="FL370">
        <f>'[1]供应商的供货量（m³）'!FL370/'[1]企业的订货量（m³）'!FL370</f>
        <v>1</v>
      </c>
      <c r="FM370">
        <f>'[1]供应商的供货量（m³）'!FM370/'[1]企业的订货量（m³）'!FM370</f>
        <v>1.5</v>
      </c>
      <c r="FN370">
        <f>'[1]供应商的供货量（m³）'!FN370/'[1]企业的订货量（m³）'!FN370</f>
        <v>1</v>
      </c>
      <c r="FX370">
        <f>'[1]供应商的供货量（m³）'!FX370/'[1]企业的订货量（m³）'!FX370</f>
        <v>1</v>
      </c>
      <c r="FY370">
        <f>'[1]供应商的供货量（m³）'!FY370/'[1]企业的订货量（m³）'!FY370</f>
        <v>1.5</v>
      </c>
      <c r="FZ370">
        <f>'[1]供应商的供货量（m³）'!FZ370/'[1]企业的订货量（m³）'!FZ370</f>
        <v>1.5</v>
      </c>
      <c r="GA370">
        <f>'[1]供应商的供货量（m³）'!GA370/'[1]企业的订货量（m³）'!GA370</f>
        <v>0</v>
      </c>
      <c r="GQ370">
        <f>'[1]供应商的供货量（m³）'!GQ370/'[1]企业的订货量（m³）'!GQ370</f>
        <v>0</v>
      </c>
      <c r="GS370">
        <f>'[1]供应商的供货量（m³）'!GS370/'[1]企业的订货量（m³）'!GS370</f>
        <v>0</v>
      </c>
      <c r="GU370">
        <f>'[1]供应商的供货量（m³）'!GU370/'[1]企业的订货量（m³）'!GU370</f>
        <v>0</v>
      </c>
      <c r="GZ370">
        <f>'[1]供应商的供货量（m³）'!GZ370/'[1]企业的订货量（m³）'!GZ370</f>
        <v>0</v>
      </c>
      <c r="HJ370">
        <f>'[1]供应商的供货量（m³）'!HJ370/'[1]企业的订货量（m³）'!HJ370</f>
        <v>0</v>
      </c>
      <c r="HQ370">
        <f>'[1]供应商的供货量（m³）'!HQ370/'[1]企业的订货量（m³）'!HQ370</f>
        <v>0</v>
      </c>
      <c r="HU370">
        <f>'[1]供应商的供货量（m³）'!HU370/'[1]企业的订货量（m³）'!HU370</f>
        <v>0</v>
      </c>
      <c r="HZ370">
        <f>'[1]供应商的供货量（m³）'!HZ370/'[1]企业的订货量（m³）'!HZ370</f>
        <v>0</v>
      </c>
      <c r="IA370">
        <f>'[1]供应商的供货量（m³）'!IA370/'[1]企业的订货量（m³）'!IA370</f>
        <v>0</v>
      </c>
      <c r="IP370">
        <f t="shared" si="5"/>
        <v>0.46709547500592269</v>
      </c>
    </row>
    <row r="371" spans="1:250" ht="15.6" x14ac:dyDescent="0.25">
      <c r="A371" s="3" t="s">
        <v>35</v>
      </c>
      <c r="B371" s="3" t="s">
        <v>8</v>
      </c>
      <c r="K371">
        <f>'[1]供应商的供货量（m³）'!K371/'[1]企业的订货量（m³）'!K371</f>
        <v>0</v>
      </c>
      <c r="N371">
        <f>'[1]供应商的供货量（m³）'!N371/'[1]企业的订货量（m³）'!N371</f>
        <v>1</v>
      </c>
      <c r="S371">
        <f>'[1]供应商的供货量（m³）'!S371/'[1]企业的订货量（m³）'!S371</f>
        <v>1.5</v>
      </c>
      <c r="U371">
        <f>'[1]供应商的供货量（m³）'!U371/'[1]企业的订货量（m³）'!U371</f>
        <v>0</v>
      </c>
      <c r="X371">
        <f>'[1]供应商的供货量（m³）'!X371/'[1]企业的订货量（m³）'!X371</f>
        <v>0</v>
      </c>
      <c r="AK371">
        <f>'[1]供应商的供货量（m³）'!AK371/'[1]企业的订货量（m³）'!AK371</f>
        <v>1</v>
      </c>
      <c r="AM371">
        <f>'[1]供应商的供货量（m³）'!AM371/'[1]企业的订货量（m³）'!AM371</f>
        <v>2</v>
      </c>
      <c r="AO371">
        <f>'[1]供应商的供货量（m³）'!AO371/'[1]企业的订货量（m³）'!AO371</f>
        <v>1</v>
      </c>
      <c r="AV371">
        <f>'[1]供应商的供货量（m³）'!AV371/'[1]企业的订货量（m³）'!AV371</f>
        <v>1</v>
      </c>
      <c r="BG371">
        <f>'[1]供应商的供货量（m³）'!BG371/'[1]企业的订货量（m³）'!BG371</f>
        <v>0</v>
      </c>
      <c r="BJ371">
        <f>'[1]供应商的供货量（m³）'!BJ371/'[1]企业的订货量（m³）'!BJ371</f>
        <v>0</v>
      </c>
      <c r="BP371">
        <f>'[1]供应商的供货量（m³）'!BP371/'[1]企业的订货量（m³）'!BP371</f>
        <v>0</v>
      </c>
      <c r="BZ371">
        <f>'[1]供应商的供货量（m³）'!BZ371/'[1]企业的订货量（m³）'!BZ371</f>
        <v>0</v>
      </c>
      <c r="CC371">
        <f>'[1]供应商的供货量（m³）'!CC371/'[1]企业的订货量（m³）'!CC371</f>
        <v>0</v>
      </c>
      <c r="CH371">
        <f>'[1]供应商的供货量（m³）'!CH371/'[1]企业的订货量（m³）'!CH371</f>
        <v>1.5</v>
      </c>
      <c r="CJ371">
        <f>'[1]供应商的供货量（m³）'!CJ371/'[1]企业的订货量（m³）'!CJ371</f>
        <v>1</v>
      </c>
      <c r="CL371">
        <f>'[1]供应商的供货量（m³）'!CL371/'[1]企业的订货量（m³）'!CL371</f>
        <v>0</v>
      </c>
      <c r="CM371">
        <f>'[1]供应商的供货量（m³）'!CM371/'[1]企业的订货量（m³）'!CM371</f>
        <v>2</v>
      </c>
      <c r="CP371">
        <f>'[1]供应商的供货量（m³）'!CP371/'[1]企业的订货量（m³）'!CP371</f>
        <v>1</v>
      </c>
      <c r="CT371">
        <f>'[1]供应商的供货量（m³）'!CT371/'[1]企业的订货量（m³）'!CT371</f>
        <v>0</v>
      </c>
      <c r="CY371">
        <f>'[1]供应商的供货量（m³）'!CY371/'[1]企业的订货量（m³）'!CY371</f>
        <v>0</v>
      </c>
      <c r="DI371">
        <f>'[1]供应商的供货量（m³）'!DI371/'[1]企业的订货量（m³）'!DI371</f>
        <v>1.25</v>
      </c>
      <c r="DN371">
        <f>'[1]供应商的供货量（m³）'!DN371/'[1]企业的订货量（m³）'!DN371</f>
        <v>0</v>
      </c>
      <c r="DO371">
        <f>'[1]供应商的供货量（m³）'!DO371/'[1]企业的订货量（m³）'!DO371</f>
        <v>1</v>
      </c>
      <c r="DP371">
        <f>'[1]供应商的供货量（m³）'!DP371/'[1]企业的订货量（m³）'!DP371</f>
        <v>1</v>
      </c>
      <c r="EE371">
        <f>'[1]供应商的供货量（m³）'!EE371/'[1]企业的订货量（m³）'!EE371</f>
        <v>2</v>
      </c>
      <c r="EI371">
        <f>'[1]供应商的供货量（m³）'!EI371/'[1]企业的订货量（m³）'!EI371</f>
        <v>1.25</v>
      </c>
      <c r="EJ371">
        <f>'[1]供应商的供货量（m³）'!EJ371/'[1]企业的订货量（m³）'!EJ371</f>
        <v>1.5</v>
      </c>
      <c r="EN371">
        <f>'[1]供应商的供货量（m³）'!EN371/'[1]企业的订货量（m³）'!EN371</f>
        <v>0</v>
      </c>
      <c r="ER371">
        <f>'[1]供应商的供货量（m³）'!ER371/'[1]企业的订货量（m³）'!ER371</f>
        <v>0</v>
      </c>
      <c r="EU371">
        <f>'[1]供应商的供货量（m³）'!EU371/'[1]企业的订货量（m³）'!EU371</f>
        <v>0</v>
      </c>
      <c r="EX371">
        <f>'[1]供应商的供货量（m³）'!EX371/'[1]企业的订货量（m³）'!EX371</f>
        <v>0</v>
      </c>
      <c r="EZ371">
        <f>'[1]供应商的供货量（m³）'!EZ371/'[1]企业的订货量（m³）'!EZ371</f>
        <v>1</v>
      </c>
      <c r="FA371">
        <f>'[1]供应商的供货量（m³）'!FA371/'[1]企业的订货量（m³）'!FA371</f>
        <v>6.6666666666666671E-3</v>
      </c>
      <c r="FC371">
        <f>'[1]供应商的供货量（m³）'!FC371/'[1]企业的订货量（m³）'!FC371</f>
        <v>0</v>
      </c>
      <c r="FE371">
        <f>'[1]供应商的供货量（m³）'!FE371/'[1]企业的订货量（m³）'!FE371</f>
        <v>2</v>
      </c>
      <c r="FO371">
        <f>'[1]供应商的供货量（m³）'!FO371/'[1]企业的订货量（m³）'!FO371</f>
        <v>1</v>
      </c>
      <c r="FW371">
        <f>'[1]供应商的供货量（m³）'!FW371/'[1]企业的订货量（m³）'!FW371</f>
        <v>1</v>
      </c>
      <c r="FX371">
        <f>'[1]供应商的供货量（m³）'!FX371/'[1]企业的订货量（m³）'!FX371</f>
        <v>1.3333333333333333</v>
      </c>
      <c r="FY371">
        <f>'[1]供应商的供货量（m³）'!FY371/'[1]企业的订货量（m³）'!FY371</f>
        <v>1.25</v>
      </c>
      <c r="GA371">
        <f>'[1]供应商的供货量（m³）'!GA371/'[1]企业的订货量（m³）'!GA371</f>
        <v>1.1428571428571428</v>
      </c>
      <c r="GB371">
        <f>'[1]供应商的供货量（m³）'!GB371/'[1]企业的订货量（m³）'!GB371</f>
        <v>1</v>
      </c>
      <c r="GG371">
        <f>'[1]供应商的供货量（m³）'!GG371/'[1]企业的订货量（m³）'!GG371</f>
        <v>0</v>
      </c>
      <c r="GW371">
        <f>'[1]供应商的供货量（m³）'!GW371/'[1]企业的订货量（m³）'!GW371</f>
        <v>0</v>
      </c>
      <c r="HC371">
        <f>'[1]供应商的供货量（m³）'!HC371/'[1]企业的订货量（m³）'!HC371</f>
        <v>0</v>
      </c>
      <c r="HD371">
        <f>'[1]供应商的供货量（m³）'!HD371/'[1]企业的订货量（m³）'!HD371</f>
        <v>0</v>
      </c>
      <c r="HG371">
        <f>'[1]供应商的供货量（m³）'!HG371/'[1]企业的订货量（m³）'!HG371</f>
        <v>0</v>
      </c>
      <c r="HW371">
        <f>'[1]供应商的供货量（m³）'!HW371/'[1]企业的订货量（m³）'!HW371</f>
        <v>0</v>
      </c>
      <c r="HX371">
        <f>'[1]供应商的供货量（m³）'!HX371/'[1]企业的订货量（m³）'!HX371</f>
        <v>0</v>
      </c>
      <c r="IC371">
        <f>'[1]供应商的供货量（m³）'!IC371/'[1]企业的订货量（m³）'!IC371</f>
        <v>0</v>
      </c>
      <c r="IP371">
        <f t="shared" si="5"/>
        <v>0.61465714285714279</v>
      </c>
    </row>
    <row r="372" spans="1:250" ht="15.6" x14ac:dyDescent="0.25">
      <c r="A372" s="3" t="s">
        <v>34</v>
      </c>
      <c r="B372" s="3" t="s">
        <v>0</v>
      </c>
      <c r="E372">
        <f>'[1]供应商的供货量（m³）'!E372/'[1]企业的订货量（m³）'!E372</f>
        <v>0</v>
      </c>
      <c r="O372">
        <f>'[1]供应商的供货量（m³）'!O372/'[1]企业的订货量（m³）'!O372</f>
        <v>0</v>
      </c>
      <c r="S372">
        <f>'[1]供应商的供货量（m³）'!S372/'[1]企业的订货量（m³）'!S372</f>
        <v>0</v>
      </c>
      <c r="Z372">
        <f>'[1]供应商的供货量（m³）'!Z372/'[1]企业的订货量（m³）'!Z372</f>
        <v>0</v>
      </c>
      <c r="AD372">
        <f>'[1]供应商的供货量（m³）'!AD372/'[1]企业的订货量（m³）'!AD372</f>
        <v>0</v>
      </c>
      <c r="AG372">
        <f>'[1]供应商的供货量（m³）'!AG372/'[1]企业的订货量（m³）'!AG372</f>
        <v>0</v>
      </c>
      <c r="AJ372">
        <f>'[1]供应商的供货量（m³）'!AJ372/'[1]企业的订货量（m³）'!AJ372</f>
        <v>0.75</v>
      </c>
      <c r="AL372">
        <f>'[1]供应商的供货量（m³）'!AL372/'[1]企业的订货量（m³）'!AL372</f>
        <v>1</v>
      </c>
      <c r="AN372">
        <f>'[1]供应商的供货量（m³）'!AN372/'[1]企业的订货量（m³）'!AN372</f>
        <v>1</v>
      </c>
      <c r="AO372">
        <f>'[1]供应商的供货量（m³）'!AO372/'[1]企业的订货量（m³）'!AO372</f>
        <v>1</v>
      </c>
      <c r="AT372">
        <f>'[1]供应商的供货量（m³）'!AT372/'[1]企业的订货量（m³）'!AT372</f>
        <v>0.5</v>
      </c>
      <c r="AZ372">
        <f>'[1]供应商的供货量（m³）'!AZ372/'[1]企业的订货量（m³）'!AZ372</f>
        <v>0</v>
      </c>
      <c r="BG372">
        <f>'[1]供应商的供货量（m³）'!BG372/'[1]企业的订货量（m³）'!BG372</f>
        <v>0</v>
      </c>
      <c r="BH372">
        <f>'[1]供应商的供货量（m³）'!BH372/'[1]企业的订货量（m³）'!BH372</f>
        <v>1.125</v>
      </c>
      <c r="BK372">
        <f>'[1]供应商的供货量（m³）'!BK372/'[1]企业的订货量（m³）'!BK372</f>
        <v>0</v>
      </c>
      <c r="BP372">
        <f>'[1]供应商的供货量（m³）'!BP372/'[1]企业的订货量（m³）'!BP372</f>
        <v>0</v>
      </c>
      <c r="BR372">
        <f>'[1]供应商的供货量（m³）'!BR372/'[1]企业的订货量（m³）'!BR372</f>
        <v>0</v>
      </c>
      <c r="BX372">
        <f>'[1]供应商的供货量（m³）'!BX372/'[1]企业的订货量（m³）'!BX372</f>
        <v>0</v>
      </c>
      <c r="BY372">
        <f>'[1]供应商的供货量（m³）'!BY372/'[1]企业的订货量（m³）'!BY372</f>
        <v>0</v>
      </c>
      <c r="CB372">
        <f>'[1]供应商的供货量（m³）'!CB372/'[1]企业的订货量（m³）'!CB372</f>
        <v>0</v>
      </c>
      <c r="CF372">
        <f>'[1]供应商的供货量（m³）'!CF372/'[1]企业的订货量（m³）'!CF372</f>
        <v>1</v>
      </c>
      <c r="CK372">
        <f>'[1]供应商的供货量（m³）'!CK372/'[1]企业的订货量（m³）'!CK372</f>
        <v>0</v>
      </c>
      <c r="CL372">
        <f>'[1]供应商的供货量（m³）'!CL372/'[1]企业的订货量（m³）'!CL372</f>
        <v>0</v>
      </c>
      <c r="CM372">
        <f>'[1]供应商的供货量（m³）'!CM372/'[1]企业的订货量（m³）'!CM372</f>
        <v>0</v>
      </c>
      <c r="CN372">
        <f>'[1]供应商的供货量（m³）'!CN372/'[1]企业的订货量（m³）'!CN372</f>
        <v>1</v>
      </c>
      <c r="CO372">
        <f>'[1]供应商的供货量（m³）'!CO372/'[1]企业的订货量（m³）'!CO372</f>
        <v>0</v>
      </c>
      <c r="CR372">
        <f>'[1]供应商的供货量（m³）'!CR372/'[1]企业的订货量（m³）'!CR372</f>
        <v>0.66666666666666663</v>
      </c>
      <c r="DJ372">
        <f>'[1]供应商的供货量（m³）'!DJ372/'[1]企业的订货量（m³）'!DJ372</f>
        <v>2</v>
      </c>
      <c r="DK372">
        <f>'[1]供应商的供货量（m³）'!DK372/'[1]企业的订货量（m³）'!DK372</f>
        <v>2E-3</v>
      </c>
      <c r="DP372">
        <f>'[1]供应商的供货量（m³）'!DP372/'[1]企业的订货量（m³）'!DP372</f>
        <v>0</v>
      </c>
      <c r="DR372">
        <f>'[1]供应商的供货量（m³）'!DR372/'[1]企业的订货量（m³）'!DR372</f>
        <v>2</v>
      </c>
      <c r="DW372">
        <f>'[1]供应商的供货量（m³）'!DW372/'[1]企业的订货量（m³）'!DW372</f>
        <v>0</v>
      </c>
      <c r="EB372">
        <f>'[1]供应商的供货量（m³）'!EB372/'[1]企业的订货量（m³）'!EB372</f>
        <v>2</v>
      </c>
      <c r="EC372">
        <f>'[1]供应商的供货量（m³）'!EC372/'[1]企业的订货量（m³）'!EC372</f>
        <v>2</v>
      </c>
      <c r="EF372">
        <f>'[1]供应商的供货量（m³）'!EF372/'[1]企业的订货量（m³）'!EF372</f>
        <v>1.5</v>
      </c>
      <c r="EH372">
        <f>'[1]供应商的供货量（m³）'!EH372/'[1]企业的订货量（m³）'!EH372</f>
        <v>0</v>
      </c>
      <c r="EI372">
        <f>'[1]供应商的供货量（m³）'!EI372/'[1]企业的订货量（m³）'!EI372</f>
        <v>1.2</v>
      </c>
      <c r="EN372">
        <f>'[1]供应商的供货量（m³）'!EN372/'[1]企业的订货量（m³）'!EN372</f>
        <v>1</v>
      </c>
      <c r="EQ372">
        <f>'[1]供应商的供货量（m³）'!EQ372/'[1]企业的订货量（m³）'!EQ372</f>
        <v>0</v>
      </c>
      <c r="ES372">
        <f>'[1]供应商的供货量（m³）'!ES372/'[1]企业的订货量（m³）'!ES372</f>
        <v>0</v>
      </c>
      <c r="ET372">
        <f>'[1]供应商的供货量（m³）'!ET372/'[1]企业的订货量（m³）'!ET372</f>
        <v>0</v>
      </c>
      <c r="EW372">
        <f>'[1]供应商的供货量（m³）'!EW372/'[1]企业的订货量（m³）'!EW372</f>
        <v>0</v>
      </c>
      <c r="EX372">
        <f>'[1]供应商的供货量（m³）'!EX372/'[1]企业的订货量（m³）'!EX372</f>
        <v>0</v>
      </c>
      <c r="EZ372">
        <f>'[1]供应商的供货量（m³）'!EZ372/'[1]企业的订货量（m³）'!EZ372</f>
        <v>1</v>
      </c>
      <c r="FA372">
        <f>'[1]供应商的供货量（m³）'!FA372/'[1]企业的订货量（m³）'!FA372</f>
        <v>1.25</v>
      </c>
      <c r="FB372">
        <f>'[1]供应商的供货量（m³）'!FB372/'[1]企业的订货量（m³）'!FB372</f>
        <v>4.0000000000000001E-3</v>
      </c>
      <c r="FF372">
        <f>'[1]供应商的供货量（m³）'!FF372/'[1]企业的订货量（m³）'!FF372</f>
        <v>0</v>
      </c>
      <c r="FG372">
        <f>'[1]供应商的供货量（m³）'!FG372/'[1]企业的订货量（m³）'!FG372</f>
        <v>0</v>
      </c>
      <c r="FH372">
        <f>'[1]供应商的供货量（m³）'!FH372/'[1]企业的订货量（m³）'!FH372</f>
        <v>0</v>
      </c>
      <c r="FW372">
        <f>'[1]供应商的供货量（m³）'!FW372/'[1]企业的订货量（m³）'!FW372</f>
        <v>0.5</v>
      </c>
      <c r="FY372">
        <f>'[1]供应商的供货量（m³）'!FY372/'[1]企业的订货量（m³）'!FY372</f>
        <v>0</v>
      </c>
      <c r="FZ372">
        <f>'[1]供应商的供货量（m³）'!FZ372/'[1]企业的订货量（m³）'!FZ372</f>
        <v>0</v>
      </c>
      <c r="GC372">
        <f>'[1]供应商的供货量（m³）'!GC372/'[1]企业的订货量（m³）'!GC372</f>
        <v>1.3333333333333333</v>
      </c>
      <c r="GI372">
        <f>'[1]供应商的供货量（m³）'!GI372/'[1]企业的订货量（m³）'!GI372</f>
        <v>0</v>
      </c>
      <c r="GM372">
        <f>'[1]供应商的供货量（m³）'!GM372/'[1]企业的订货量（m³）'!GM372</f>
        <v>0</v>
      </c>
      <c r="GN372">
        <f>'[1]供应商的供货量（m³）'!GN372/'[1]企业的订货量（m³）'!GN372</f>
        <v>0</v>
      </c>
      <c r="GT372">
        <f>'[1]供应商的供货量（m³）'!GT372/'[1]企业的订货量（m³）'!GT372</f>
        <v>0</v>
      </c>
      <c r="GU372">
        <f>'[1]供应商的供货量（m³）'!GU372/'[1]企业的订货量（m³）'!GU372</f>
        <v>0</v>
      </c>
      <c r="GV372">
        <f>'[1]供应商的供货量（m³）'!GV372/'[1]企业的订货量（m³）'!GV372</f>
        <v>1</v>
      </c>
      <c r="GW372">
        <f>'[1]供应商的供货量（m³）'!GW372/'[1]企业的订货量（m³）'!GW372</f>
        <v>0</v>
      </c>
      <c r="HE372">
        <f>'[1]供应商的供货量（m³）'!HE372/'[1]企业的订货量（m³）'!HE372</f>
        <v>0</v>
      </c>
      <c r="HF372">
        <f>'[1]供应商的供货量（m³）'!HF372/'[1]企业的订货量（m³）'!HF372</f>
        <v>0</v>
      </c>
      <c r="HM372">
        <f>'[1]供应商的供货量（m³）'!HM372/'[1]企业的订货量（m³）'!HM372</f>
        <v>0</v>
      </c>
      <c r="HS372">
        <f>'[1]供应商的供货量（m³）'!HS372/'[1]企业的订货量（m³）'!HS372</f>
        <v>0</v>
      </c>
      <c r="HT372">
        <f>'[1]供应商的供货量（m³）'!HT372/'[1]企业的订货量（m³）'!HT372</f>
        <v>0</v>
      </c>
      <c r="HX372">
        <f>'[1]供应商的供货量（m³）'!HX372/'[1]企业的订货量（m³）'!HX372</f>
        <v>0</v>
      </c>
      <c r="HZ372">
        <f>'[1]供应商的供货量（m³）'!HZ372/'[1]企业的订货量（m³）'!HZ372</f>
        <v>0</v>
      </c>
      <c r="IB372">
        <f>'[1]供应商的供货量（m³）'!IB372/'[1]企业的订货量（m³）'!IB372</f>
        <v>2.8571428571428571E-3</v>
      </c>
      <c r="IC372">
        <f>'[1]供应商的供货量（m³）'!IC372/'[1]企业的订货量（m³）'!IC372</f>
        <v>0</v>
      </c>
      <c r="IE372">
        <f>'[1]供应商的供货量（m³）'!IE372/'[1]企业的订货量（m³）'!IE372</f>
        <v>0</v>
      </c>
      <c r="IP372">
        <f t="shared" si="5"/>
        <v>0.35476938775510203</v>
      </c>
    </row>
    <row r="373" spans="1:250" ht="15.6" x14ac:dyDescent="0.25">
      <c r="A373" s="3" t="s">
        <v>33</v>
      </c>
      <c r="B373" s="3" t="s">
        <v>8</v>
      </c>
      <c r="C373">
        <f>'[1]供应商的供货量（m³）'!C373/'[1]企业的订货量（m³）'!C373</f>
        <v>2</v>
      </c>
      <c r="G373">
        <f>'[1]供应商的供货量（m³）'!G373/'[1]企业的订货量（m³）'!G373</f>
        <v>0</v>
      </c>
      <c r="H373">
        <f>'[1]供应商的供货量（m³）'!H373/'[1]企业的订货量（m³）'!H373</f>
        <v>0</v>
      </c>
      <c r="J373">
        <f>'[1]供应商的供货量（m³）'!J373/'[1]企业的订货量（m³）'!J373</f>
        <v>0</v>
      </c>
      <c r="K373">
        <f>'[1]供应商的供货量（m³）'!K373/'[1]企业的订货量（m³）'!K373</f>
        <v>0</v>
      </c>
      <c r="L373">
        <f>'[1]供应商的供货量（m³）'!L373/'[1]企业的订货量（m³）'!L373</f>
        <v>0</v>
      </c>
      <c r="P373">
        <f>'[1]供应商的供货量（m³）'!P373/'[1]企业的订货量（m³）'!P373</f>
        <v>0</v>
      </c>
      <c r="V373">
        <f>'[1]供应商的供货量（m³）'!V373/'[1]企业的订货量（m³）'!V373</f>
        <v>0</v>
      </c>
      <c r="AA373">
        <f>'[1]供应商的供货量（m³）'!AA373/'[1]企业的订货量（m³）'!AA373</f>
        <v>2</v>
      </c>
      <c r="AC373">
        <f>'[1]供应商的供货量（m³）'!AC373/'[1]企业的订货量（m³）'!AC373</f>
        <v>0</v>
      </c>
      <c r="AS373">
        <f>'[1]供应商的供货量（m³）'!AS373/'[1]企业的订货量（m³）'!AS373</f>
        <v>0</v>
      </c>
      <c r="AY373">
        <f>'[1]供应商的供货量（m³）'!AY373/'[1]企业的订货量（m³）'!AY373</f>
        <v>1.5</v>
      </c>
      <c r="AZ373">
        <f>'[1]供应商的供货量（m³）'!AZ373/'[1]企业的订货量（m³）'!AZ373</f>
        <v>0</v>
      </c>
      <c r="BA373">
        <f>'[1]供应商的供货量（m³）'!BA373/'[1]企业的订货量（m³）'!BA373</f>
        <v>0</v>
      </c>
      <c r="BQ373">
        <f>'[1]供应商的供货量（m³）'!BQ373/'[1]企业的订货量（m³）'!BQ373</f>
        <v>0</v>
      </c>
      <c r="BW373">
        <f>'[1]供应商的供货量（m³）'!BW373/'[1]企业的订货量（m³）'!BW373</f>
        <v>1.2</v>
      </c>
      <c r="BY373">
        <f>'[1]供应商的供货量（m³）'!BY373/'[1]企业的订货量（m³）'!BY373</f>
        <v>0</v>
      </c>
      <c r="CG373">
        <f>'[1]供应商的供货量（m³）'!CG373/'[1]企业的订货量（m³）'!CG373</f>
        <v>0</v>
      </c>
      <c r="CJ373">
        <f>'[1]供应商的供货量（m³）'!CJ373/'[1]企业的订货量（m³）'!CJ373</f>
        <v>0</v>
      </c>
      <c r="CU373">
        <f>'[1]供应商的供货量（m³）'!CU373/'[1]企业的订货量（m³）'!CU373</f>
        <v>1.5</v>
      </c>
      <c r="DE373">
        <f>'[1]供应商的供货量（m³）'!DE373/'[1]企业的订货量（m³）'!DE373</f>
        <v>0</v>
      </c>
      <c r="DH373">
        <f>'[1]供应商的供货量（m³）'!DH373/'[1]企业的订货量（m³）'!DH373</f>
        <v>0</v>
      </c>
      <c r="DS373">
        <f>'[1]供应商的供货量（m³）'!DS373/'[1]企业的订货量（m³）'!DS373</f>
        <v>1</v>
      </c>
      <c r="DZ373">
        <f>'[1]供应商的供货量（m³）'!DZ373/'[1]企业的订货量（m³）'!DZ373</f>
        <v>0</v>
      </c>
      <c r="EE373">
        <f>'[1]供应商的供货量（m³）'!EE373/'[1]企业的订货量（m³）'!EE373</f>
        <v>0</v>
      </c>
      <c r="EI373">
        <f>'[1]供应商的供货量（m³）'!EI373/'[1]企业的订货量（m³）'!EI373</f>
        <v>0</v>
      </c>
      <c r="EQ373">
        <f>'[1]供应商的供货量（m³）'!EQ373/'[1]企业的订货量（m³）'!EQ373</f>
        <v>1.3333333333333333</v>
      </c>
      <c r="FI373">
        <f>'[1]供应商的供货量（m³）'!FI373/'[1]企业的订货量（m³）'!FI373</f>
        <v>0</v>
      </c>
      <c r="FJ373">
        <f>'[1]供应商的供货量（m³）'!FJ373/'[1]企业的订货量（m³）'!FJ373</f>
        <v>0</v>
      </c>
      <c r="FO373">
        <f>'[1]供应商的供货量（m³）'!FO373/'[1]企业的订货量（m³）'!FO373</f>
        <v>1</v>
      </c>
      <c r="FP373">
        <f>'[1]供应商的供货量（m³）'!FP373/'[1]企业的订货量（m³）'!FP373</f>
        <v>1.3333333333333333</v>
      </c>
      <c r="FQ373">
        <f>'[1]供应商的供货量（m³）'!FQ373/'[1]企业的订货量（m³）'!FQ373</f>
        <v>0</v>
      </c>
      <c r="FW373">
        <f>'[1]供应商的供货量（m³）'!FW373/'[1]企业的订货量（m³）'!FW373</f>
        <v>0</v>
      </c>
      <c r="GB373">
        <f>'[1]供应商的供货量（m³）'!GB373/'[1]企业的订货量（m³）'!GB373</f>
        <v>0</v>
      </c>
      <c r="GG373">
        <f>'[1]供应商的供货量（m³）'!GG373/'[1]企业的订货量（m³）'!GG373</f>
        <v>0</v>
      </c>
      <c r="GN373">
        <f>'[1]供应商的供货量（m³）'!GN373/'[1]企业的订货量（m³）'!GN373</f>
        <v>0</v>
      </c>
      <c r="HK373">
        <f>'[1]供应商的供货量（m³）'!HK373/'[1]企业的订货量（m³）'!HK373</f>
        <v>1.5</v>
      </c>
      <c r="HM373">
        <f>'[1]供应商的供货量（m³）'!HM373/'[1]企业的订货量（m³）'!HM373</f>
        <v>0</v>
      </c>
      <c r="IH373">
        <f>'[1]供应商的供货量（m³）'!IH373/'[1]企业的订货量（m³）'!IH373</f>
        <v>0</v>
      </c>
      <c r="IP373">
        <f t="shared" si="5"/>
        <v>0.3683760683760684</v>
      </c>
    </row>
    <row r="374" spans="1:250" ht="15.6" x14ac:dyDescent="0.25">
      <c r="A374" s="3" t="s">
        <v>32</v>
      </c>
      <c r="B374" s="3" t="s">
        <v>8</v>
      </c>
      <c r="G374">
        <f>'[1]供应商的供货量（m³）'!G374/'[1]企业的订货量（m³）'!G374</f>
        <v>0</v>
      </c>
      <c r="R374">
        <f>'[1]供应商的供货量（m³）'!R374/'[1]企业的订货量（m³）'!R374</f>
        <v>1</v>
      </c>
      <c r="S374">
        <f>'[1]供应商的供货量（m³）'!S374/'[1]企业的订货量（m³）'!S374</f>
        <v>1.5</v>
      </c>
      <c r="T374">
        <f>'[1]供应商的供货量（m³）'!T374/'[1]企业的订货量（m³）'!T374</f>
        <v>0.5</v>
      </c>
      <c r="V374">
        <f>'[1]供应商的供货量（m³）'!V374/'[1]企业的订货量（m³）'!V374</f>
        <v>0</v>
      </c>
      <c r="Y374">
        <f>'[1]供应商的供货量（m³）'!Y374/'[1]企业的订货量（m³）'!Y374</f>
        <v>0</v>
      </c>
      <c r="AH374">
        <f>'[1]供应商的供货量（m³）'!AH374/'[1]企业的订货量（m³）'!AH374</f>
        <v>0</v>
      </c>
      <c r="AK374">
        <f>'[1]供应商的供货量（m³）'!AK374/'[1]企业的订货量（m³）'!AK374</f>
        <v>6.4516129032258064E-3</v>
      </c>
      <c r="AO374">
        <f>'[1]供应商的供货量（m³）'!AO374/'[1]企业的订货量（m³）'!AO374</f>
        <v>1.5</v>
      </c>
      <c r="AU374">
        <f>'[1]供应商的供货量（m³）'!AU374/'[1]企业的订货量（m³）'!AU374</f>
        <v>0</v>
      </c>
      <c r="AV374">
        <f>'[1]供应商的供货量（m³）'!AV374/'[1]企业的订货量（m³）'!AV374</f>
        <v>0</v>
      </c>
      <c r="AW374">
        <f>'[1]供应商的供货量（m³）'!AW374/'[1]企业的订货量（m³）'!AW374</f>
        <v>0</v>
      </c>
      <c r="BC374">
        <f>'[1]供应商的供货量（m³）'!BC374/'[1]企业的订货量（m³）'!BC374</f>
        <v>0</v>
      </c>
      <c r="BG374">
        <f>'[1]供应商的供货量（m³）'!BG374/'[1]企业的订货量（m³）'!BG374</f>
        <v>0</v>
      </c>
      <c r="BJ374">
        <f>'[1]供应商的供货量（m³）'!BJ374/'[1]企业的订货量（m³）'!BJ374</f>
        <v>0</v>
      </c>
      <c r="BU374">
        <f>'[1]供应商的供货量（m³）'!BU374/'[1]企业的订货量（m³）'!BU374</f>
        <v>0</v>
      </c>
      <c r="BY374">
        <f>'[1]供应商的供货量（m³）'!BY374/'[1]企业的订货量（m³）'!BY374</f>
        <v>0</v>
      </c>
      <c r="BZ374">
        <f>'[1]供应商的供货量（m³）'!BZ374/'[1]企业的订货量（m³）'!BZ374</f>
        <v>0</v>
      </c>
      <c r="CD374">
        <f>'[1]供应商的供货量（m³）'!CD374/'[1]企业的订货量（m³）'!CD374</f>
        <v>0</v>
      </c>
      <c r="CG374">
        <f>'[1]供应商的供货量（m³）'!CG374/'[1]企业的订货量（m³）'!CG374</f>
        <v>0</v>
      </c>
      <c r="CH374">
        <f>'[1]供应商的供货量（m³）'!CH374/'[1]企业的订货量（m³）'!CH374</f>
        <v>1.5</v>
      </c>
      <c r="CJ374">
        <f>'[1]供应商的供货量（m³）'!CJ374/'[1]企业的订货量（m³）'!CJ374</f>
        <v>0</v>
      </c>
      <c r="CL374">
        <f>'[1]供应商的供货量（m³）'!CL374/'[1]企业的订货量（m³）'!CL374</f>
        <v>0</v>
      </c>
      <c r="CM374">
        <f>'[1]供应商的供货量（m³）'!CM374/'[1]企业的订货量（m³）'!CM374</f>
        <v>0</v>
      </c>
      <c r="CN374">
        <f>'[1]供应商的供货量（m³）'!CN374/'[1]企业的订货量（m³）'!CN374</f>
        <v>0</v>
      </c>
      <c r="CS374">
        <f>'[1]供应商的供货量（m³）'!CS374/'[1]企业的订货量（m³）'!CS374</f>
        <v>0</v>
      </c>
      <c r="CX374">
        <f>'[1]供应商的供货量（m³）'!CX374/'[1]企业的订货量（m³）'!CX374</f>
        <v>0</v>
      </c>
      <c r="CY374">
        <f>'[1]供应商的供货量（m³）'!CY374/'[1]企业的订货量（m³）'!CY374</f>
        <v>0</v>
      </c>
      <c r="DB374">
        <f>'[1]供应商的供货量（m³）'!DB374/'[1]企业的订货量（m³）'!DB374</f>
        <v>0</v>
      </c>
      <c r="DH374">
        <f>'[1]供应商的供货量（m³）'!DH374/'[1]企业的订货量（m³）'!DH374</f>
        <v>0</v>
      </c>
      <c r="DI374">
        <f>'[1]供应商的供货量（m³）'!DI374/'[1]企业的订货量（m³）'!DI374</f>
        <v>1</v>
      </c>
      <c r="DN374">
        <f>'[1]供应商的供货量（m³）'!DN374/'[1]企业的订货量（m³）'!DN374</f>
        <v>0</v>
      </c>
      <c r="DR374">
        <f>'[1]供应商的供货量（m³）'!DR374/'[1]企业的订货量（m³）'!DR374</f>
        <v>0</v>
      </c>
      <c r="DX374">
        <f>'[1]供应商的供货量（m³）'!DX374/'[1]企业的订货量（m³）'!DX374</f>
        <v>0</v>
      </c>
      <c r="DZ374">
        <f>'[1]供应商的供货量（m³）'!DZ374/'[1]企业的订货量（m³）'!DZ374</f>
        <v>0</v>
      </c>
      <c r="EA374">
        <f>'[1]供应商的供货量（m³）'!EA374/'[1]企业的订货量（m³）'!EA374</f>
        <v>0</v>
      </c>
      <c r="ED374">
        <f>'[1]供应商的供货量（m³）'!ED374/'[1]企业的订货量（m³）'!ED374</f>
        <v>0</v>
      </c>
      <c r="EH374">
        <f>'[1]供应商的供货量（m³）'!EH374/'[1]企业的订货量（m³）'!EH374</f>
        <v>0</v>
      </c>
      <c r="EI374">
        <f>'[1]供应商的供货量（m³）'!EI374/'[1]企业的订货量（m³）'!EI374</f>
        <v>1.3333333333333333</v>
      </c>
      <c r="EJ374">
        <f>'[1]供应商的供货量（m³）'!EJ374/'[1]企业的订货量（m³）'!EJ374</f>
        <v>1.3333333333333333</v>
      </c>
      <c r="EM374">
        <f>'[1]供应商的供货量（m³）'!EM374/'[1]企业的订货量（m³）'!EM374</f>
        <v>0</v>
      </c>
      <c r="EO374">
        <f>'[1]供应商的供货量（m³）'!EO374/'[1]企业的订货量（m³）'!EO374</f>
        <v>0</v>
      </c>
      <c r="ET374">
        <f>'[1]供应商的供货量（m³）'!ET374/'[1]企业的订货量（m³）'!ET374</f>
        <v>0</v>
      </c>
      <c r="EZ374">
        <f>'[1]供应商的供货量（m³）'!EZ374/'[1]企业的订货量（m³）'!EZ374</f>
        <v>1</v>
      </c>
      <c r="FB374">
        <f>'[1]供应商的供货量（m³）'!FB374/'[1]企业的订货量（m³）'!FB374</f>
        <v>0</v>
      </c>
      <c r="FK374">
        <f>'[1]供应商的供货量（m³）'!FK374/'[1]企业的订货量（m³）'!FK374</f>
        <v>0</v>
      </c>
      <c r="FL374">
        <f>'[1]供应商的供货量（m³）'!FL374/'[1]企业的订货量（m³）'!FL374</f>
        <v>0</v>
      </c>
      <c r="FO374">
        <f>'[1]供应商的供货量（m³）'!FO374/'[1]企业的订货量（m³）'!FO374</f>
        <v>1</v>
      </c>
      <c r="FX374">
        <f>'[1]供应商的供货量（m³）'!FX374/'[1]企业的订货量（m³）'!FX374</f>
        <v>1</v>
      </c>
      <c r="FY374">
        <f>'[1]供应商的供货量（m³）'!FY374/'[1]企业的订货量（m³）'!FY374</f>
        <v>0</v>
      </c>
      <c r="FZ374">
        <f>'[1]供应商的供货量（m³）'!FZ374/'[1]企业的订货量（m³）'!FZ374</f>
        <v>1</v>
      </c>
      <c r="GA374">
        <f>'[1]供应商的供货量（m³）'!GA374/'[1]企业的订货量（m³）'!GA374</f>
        <v>0.8</v>
      </c>
      <c r="GB374">
        <f>'[1]供应商的供货量（m³）'!GB374/'[1]企业的订货量（m³）'!GB374</f>
        <v>1</v>
      </c>
      <c r="GE374">
        <f>'[1]供应商的供货量（m³）'!GE374/'[1]企业的订货量（m³）'!GE374</f>
        <v>0</v>
      </c>
      <c r="GF374">
        <f>'[1]供应商的供货量（m³）'!GF374/'[1]企业的订货量（m³）'!GF374</f>
        <v>0</v>
      </c>
      <c r="GH374">
        <f>'[1]供应商的供货量（m³）'!GH374/'[1]企业的订货量（m³）'!GH374</f>
        <v>0</v>
      </c>
      <c r="GI374">
        <f>'[1]供应商的供货量（m³）'!GI374/'[1]企业的订货量（m³）'!GI374</f>
        <v>0</v>
      </c>
      <c r="GO374">
        <f>'[1]供应商的供货量（m³）'!GO374/'[1]企业的订货量（m³）'!GO374</f>
        <v>0</v>
      </c>
      <c r="GT374">
        <f>'[1]供应商的供货量（m³）'!GT374/'[1]企业的订货量（m³）'!GT374</f>
        <v>0</v>
      </c>
      <c r="GX374">
        <f>'[1]供应商的供货量（m³）'!GX374/'[1]企业的订货量（m³）'!GX374</f>
        <v>0</v>
      </c>
      <c r="GY374">
        <f>'[1]供应商的供货量（m³）'!GY374/'[1]企业的订货量（m³）'!GY374</f>
        <v>0</v>
      </c>
      <c r="HA374">
        <f>'[1]供应商的供货量（m³）'!HA374/'[1]企业的订货量（m³）'!HA374</f>
        <v>0</v>
      </c>
      <c r="HB374">
        <f>'[1]供应商的供货量（m³）'!HB374/'[1]企业的订货量（m³）'!HB374</f>
        <v>0</v>
      </c>
      <c r="HC374">
        <f>'[1]供应商的供货量（m³）'!HC374/'[1]企业的订货量（m³）'!HC374</f>
        <v>0</v>
      </c>
      <c r="HF374">
        <f>'[1]供应商的供货量（m³）'!HF374/'[1]企业的订货量（m³）'!HF374</f>
        <v>0</v>
      </c>
      <c r="HH374">
        <f>'[1]供应商的供货量（m³）'!HH374/'[1]企业的订货量（m³）'!HH374</f>
        <v>0</v>
      </c>
      <c r="HK374">
        <f>'[1]供应商的供货量（m³）'!HK374/'[1]企业的订货量（m³）'!HK374</f>
        <v>0</v>
      </c>
      <c r="HL374">
        <f>'[1]供应商的供货量（m³）'!HL374/'[1]企业的订货量（m³）'!HL374</f>
        <v>0</v>
      </c>
      <c r="HS374">
        <f>'[1]供应商的供货量（m³）'!HS374/'[1]企业的订货量（m³）'!HS374</f>
        <v>0</v>
      </c>
      <c r="HV374">
        <f>'[1]供应商的供货量（m³）'!HV374/'[1]企业的订货量（m³）'!HV374</f>
        <v>0</v>
      </c>
      <c r="IC374">
        <f>'[1]供应商的供货量（m³）'!IC374/'[1]企业的订货量（m³）'!IC374</f>
        <v>0</v>
      </c>
      <c r="IP374">
        <f t="shared" si="5"/>
        <v>0.21793124337422384</v>
      </c>
    </row>
    <row r="375" spans="1:250" ht="15.6" x14ac:dyDescent="0.25">
      <c r="A375" s="3" t="s">
        <v>31</v>
      </c>
      <c r="B375" s="3" t="s">
        <v>5</v>
      </c>
      <c r="C375">
        <f>'[1]供应商的供货量（m³）'!C375/'[1]企业的订货量（m³）'!C375</f>
        <v>1</v>
      </c>
      <c r="D375">
        <f>'[1]供应商的供货量（m³）'!D375/'[1]企业的订货量（m³）'!D375</f>
        <v>1</v>
      </c>
      <c r="E375">
        <f>'[1]供应商的供货量（m³）'!E375/'[1]企业的订货量（m³）'!E375</f>
        <v>1</v>
      </c>
      <c r="F375">
        <f>'[1]供应商的供货量（m³）'!F375/'[1]企业的订货量（m³）'!F375</f>
        <v>2</v>
      </c>
      <c r="G375">
        <f>'[1]供应商的供货量（m³）'!G375/'[1]企业的订货量（m³）'!G375</f>
        <v>1.3333333333333333</v>
      </c>
      <c r="H375">
        <f>'[1]供应商的供货量（m³）'!H375/'[1]企业的订货量（m³）'!H375</f>
        <v>1.2</v>
      </c>
      <c r="I375">
        <f>'[1]供应商的供货量（m³）'!I375/'[1]企业的订货量（m³）'!I375</f>
        <v>1.125</v>
      </c>
      <c r="J375">
        <f>'[1]供应商的供货量（m³）'!J375/'[1]企业的订货量（m³）'!J375</f>
        <v>1.8</v>
      </c>
      <c r="K375">
        <f>'[1]供应商的供货量（m³）'!K375/'[1]企业的订货量（m³）'!K375</f>
        <v>1.4</v>
      </c>
      <c r="L375">
        <f>'[1]供应商的供货量（m³）'!L375/'[1]企业的订货量（m³）'!L375</f>
        <v>1.1000000000000001</v>
      </c>
      <c r="M375">
        <f>'[1]供应商的供货量（m³）'!M375/'[1]企业的订货量（m³）'!M375</f>
        <v>1.4</v>
      </c>
      <c r="N375">
        <f>'[1]供应商的供货量（m³）'!N375/'[1]企业的订货量（m³）'!N375</f>
        <v>1.3</v>
      </c>
      <c r="O375">
        <f>'[1]供应商的供货量（m³）'!O375/'[1]企业的订货量（m³）'!O375</f>
        <v>1.6</v>
      </c>
      <c r="P375">
        <f>'[1]供应商的供货量（m³）'!P375/'[1]企业的订货量（m³）'!P375</f>
        <v>1.2</v>
      </c>
      <c r="Q375">
        <f>'[1]供应商的供货量（m³）'!Q375/'[1]企业的订货量（m³）'!Q375</f>
        <v>1.1666666666666667</v>
      </c>
      <c r="R375">
        <f>'[1]供应商的供货量（m³）'!R375/'[1]企业的订货量（m³）'!R375</f>
        <v>1.1666666666666667</v>
      </c>
      <c r="S375">
        <f>'[1]供应商的供货量（m³）'!S375/'[1]企业的订货量（m³）'!S375</f>
        <v>1.45</v>
      </c>
      <c r="T375">
        <f>'[1]供应商的供货量（m³）'!T375/'[1]企业的订货量（m³）'!T375</f>
        <v>1.8</v>
      </c>
      <c r="U375">
        <f>'[1]供应商的供货量（m³）'!U375/'[1]企业的订货量（m³）'!U375</f>
        <v>1.1666666666666667</v>
      </c>
      <c r="V375">
        <f>'[1]供应商的供货量（m³）'!V375/'[1]企业的订货量（m³）'!V375</f>
        <v>1.3333333333333333</v>
      </c>
      <c r="W375">
        <f>'[1]供应商的供货量（m³）'!W375/'[1]企业的订货量（m³）'!W375</f>
        <v>2</v>
      </c>
      <c r="X375">
        <f>'[1]供应商的供货量（m³）'!X375/'[1]企业的订货量（m³）'!X375</f>
        <v>2</v>
      </c>
      <c r="Y375">
        <f>'[1]供应商的供货量（m³）'!Y375/'[1]企业的订货量（m³）'!Y375</f>
        <v>1</v>
      </c>
      <c r="Z375">
        <f>'[1]供应商的供货量（m³）'!Z375/'[1]企业的订货量（m³）'!Z375</f>
        <v>1</v>
      </c>
      <c r="AA375">
        <f>'[1]供应商的供货量（m³）'!AA375/'[1]企业的订货量（m³）'!AA375</f>
        <v>1</v>
      </c>
      <c r="AB375">
        <f>'[1]供应商的供货量（m³）'!AB375/'[1]企业的订货量（m³）'!AB375</f>
        <v>1</v>
      </c>
      <c r="AC375">
        <f>'[1]供应商的供货量（m³）'!AC375/'[1]企业的订货量（m³）'!AC375</f>
        <v>1</v>
      </c>
      <c r="AD375">
        <f>'[1]供应商的供货量（m³）'!AD375/'[1]企业的订货量（m³）'!AD375</f>
        <v>2</v>
      </c>
      <c r="AE375">
        <f>'[1]供应商的供货量（m³）'!AE375/'[1]企业的订货量（m³）'!AE375</f>
        <v>1.3333333333333333</v>
      </c>
      <c r="AF375">
        <f>'[1]供应商的供货量（m³）'!AF375/'[1]企业的订货量（m³）'!AF375</f>
        <v>1.1666666666666667</v>
      </c>
      <c r="AG375">
        <f>'[1]供应商的供货量（m³）'!AG375/'[1]企业的订货量（m³）'!AG375</f>
        <v>1.2</v>
      </c>
      <c r="AH375">
        <f>'[1]供应商的供货量（m³）'!AH375/'[1]企业的订货量（m³）'!AH375</f>
        <v>1.35</v>
      </c>
      <c r="AI375">
        <f>'[1]供应商的供货量（m³）'!AI375/'[1]企业的订货量（m³）'!AI375</f>
        <v>1.0249999999999999</v>
      </c>
      <c r="AJ375">
        <f>'[1]供应商的供货量（m³）'!AJ375/'[1]企业的订货量（m³）'!AJ375</f>
        <v>1.1666666666666667</v>
      </c>
      <c r="AK375">
        <f>'[1]供应商的供货量（m³）'!AK375/'[1]企业的订货量（m³）'!AK375</f>
        <v>1.25</v>
      </c>
      <c r="AL375">
        <f>'[1]供应商的供货量（m³）'!AL375/'[1]企业的订货量（m³）'!AL375</f>
        <v>1.9</v>
      </c>
      <c r="AM375">
        <f>'[1]供应商的供货量（m³）'!AM375/'[1]企业的订货量（m³）'!AM375</f>
        <v>1.05</v>
      </c>
      <c r="AN375">
        <f>'[1]供应商的供货量（m³）'!AN375/'[1]企业的订货量（m³）'!AN375</f>
        <v>1.1666666666666667</v>
      </c>
      <c r="AO375">
        <f>'[1]供应商的供货量（m³）'!AO375/'[1]企业的订货量（m³）'!AO375</f>
        <v>1.075</v>
      </c>
      <c r="AP375">
        <f>'[1]供应商的供货量（m³）'!AP375/'[1]企业的订货量（m³）'!AP375</f>
        <v>1.1333333333333333</v>
      </c>
      <c r="AQ375">
        <f>'[1]供应商的供货量（m³）'!AQ375/'[1]企业的订货量（m³）'!AQ375</f>
        <v>1.45</v>
      </c>
      <c r="AR375">
        <f>'[1]供应商的供货量（m³）'!AR375/'[1]企业的订货量（m³）'!AR375</f>
        <v>1.8</v>
      </c>
      <c r="AS375">
        <f>'[1]供应商的供货量（m³）'!AS375/'[1]企业的订货量（m³）'!AS375</f>
        <v>1.1428571428571428</v>
      </c>
      <c r="AT375">
        <f>'[1]供应商的供货量（m³）'!AT375/'[1]企业的订货量（m³）'!AT375</f>
        <v>1.25</v>
      </c>
      <c r="AU375">
        <f>'[1]供应商的供货量（m³）'!AU375/'[1]企业的订货量（m³）'!AU375</f>
        <v>1.5</v>
      </c>
      <c r="AV375">
        <f>'[1]供应商的供货量（m³）'!AV375/'[1]企业的订货量（m³）'!AV375</f>
        <v>2</v>
      </c>
      <c r="AW375">
        <f>'[1]供应商的供货量（m³）'!AW375/'[1]企业的订货量（m³）'!AW375</f>
        <v>1</v>
      </c>
      <c r="AX375">
        <f>'[1]供应商的供货量（m³）'!AX375/'[1]企业的订货量（m³）'!AX375</f>
        <v>1</v>
      </c>
      <c r="AY375">
        <f>'[1]供应商的供货量（m³）'!AY375/'[1]企业的订货量（m³）'!AY375</f>
        <v>1</v>
      </c>
      <c r="AZ375">
        <f>'[1]供应商的供货量（m³）'!AZ375/'[1]企业的订货量（m³）'!AZ375</f>
        <v>1</v>
      </c>
      <c r="BA375">
        <f>'[1]供应商的供货量（m³）'!BA375/'[1]企业的订货量（m³）'!BA375</f>
        <v>1</v>
      </c>
      <c r="BB375">
        <f>'[1]供应商的供货量（m³）'!BB375/'[1]企业的订货量（m³）'!BB375</f>
        <v>2</v>
      </c>
      <c r="BC375">
        <f>'[1]供应商的供货量（m³）'!BC375/'[1]企业的订货量（m³）'!BC375</f>
        <v>1.3333333333333333</v>
      </c>
      <c r="BD375">
        <f>'[1]供应商的供货量（m³）'!BD375/'[1]企业的订货量（m³）'!BD375</f>
        <v>1.1666666666666667</v>
      </c>
      <c r="BE375">
        <f>'[1]供应商的供货量（m³）'!BE375/'[1]企业的订货量（m³）'!BE375</f>
        <v>1.1000000000000001</v>
      </c>
      <c r="BF375">
        <f>'[1]供应商的供货量（m³）'!BF375/'[1]企业的订货量（m³）'!BF375</f>
        <v>1.45</v>
      </c>
      <c r="BG375">
        <f>'[1]供应商的供货量（m³）'!BG375/'[1]企业的订货量（m³）'!BG375</f>
        <v>1.075</v>
      </c>
      <c r="BH375">
        <f>'[1]供应商的供货量（m³）'!BH375/'[1]企业的订货量（m³）'!BH375</f>
        <v>1.2666666666666666</v>
      </c>
      <c r="BI375">
        <f>'[1]供应商的供货量（m³）'!BI375/'[1]企业的订货量（m³）'!BI375</f>
        <v>1.45</v>
      </c>
      <c r="BJ375">
        <f>'[1]供应商的供货量（m³）'!BJ375/'[1]企业的订货量（m³）'!BJ375</f>
        <v>1.2</v>
      </c>
      <c r="BK375">
        <f>'[1]供应商的供货量（m³）'!BK375/'[1]企业的订货量（m³）'!BK375</f>
        <v>1.35</v>
      </c>
      <c r="BL375">
        <f>'[1]供应商的供货量（m³）'!BL375/'[1]企业的订货量（m³）'!BL375</f>
        <v>1.2</v>
      </c>
      <c r="BM375">
        <f>'[1]供应商的供货量（m³）'!BM375/'[1]企业的订货量（m³）'!BM375</f>
        <v>1.125</v>
      </c>
      <c r="BN375">
        <f>'[1]供应商的供货量（m³）'!BN375/'[1]企业的订货量（m³）'!BN375</f>
        <v>1.0249999999999999</v>
      </c>
      <c r="BO375">
        <f>'[1]供应商的供货量（m³）'!BO375/'[1]企业的订货量（m³）'!BO375</f>
        <v>1.35</v>
      </c>
      <c r="BP375">
        <f>'[1]供应商的供货量（m³）'!BP375/'[1]企业的订货量（m³）'!BP375</f>
        <v>1.6</v>
      </c>
      <c r="BQ375">
        <f>'[1]供应商的供货量（m³）'!BQ375/'[1]企业的订货量（m³）'!BQ375</f>
        <v>1.1666666666666667</v>
      </c>
      <c r="BR375">
        <f>'[1]供应商的供货量（m³）'!BR375/'[1]企业的订货量（m³）'!BR375</f>
        <v>1.3333333333333333</v>
      </c>
      <c r="BS375">
        <f>'[1]供应商的供货量（m³）'!BS375/'[1]企业的订货量（m³）'!BS375</f>
        <v>2</v>
      </c>
      <c r="BT375">
        <f>'[1]供应商的供货量（m³）'!BT375/'[1]企业的订货量（m³）'!BT375</f>
        <v>2</v>
      </c>
      <c r="BU375">
        <f>'[1]供应商的供货量（m³）'!BU375/'[1]企业的订货量（m³）'!BU375</f>
        <v>1</v>
      </c>
      <c r="BV375">
        <f>'[1]供应商的供货量（m³）'!BV375/'[1]企业的订货量（m³）'!BV375</f>
        <v>1</v>
      </c>
      <c r="BW375">
        <f>'[1]供应商的供货量（m³）'!BW375/'[1]企业的订货量（m³）'!BW375</f>
        <v>0.5</v>
      </c>
      <c r="BX375">
        <f>'[1]供应商的供货量（m³）'!BX375/'[1]企业的订货量（m³）'!BX375</f>
        <v>1</v>
      </c>
      <c r="BY375">
        <f>'[1]供应商的供货量（m³）'!BY375/'[1]企业的订货量（m³）'!BY375</f>
        <v>1</v>
      </c>
      <c r="BZ375">
        <f>'[1]供应商的供货量（m³）'!BZ375/'[1]企业的订货量（m³）'!BZ375</f>
        <v>2</v>
      </c>
      <c r="CA375">
        <f>'[1]供应商的供货量（m³）'!CA375/'[1]企业的订货量（m³）'!CA375</f>
        <v>1.5</v>
      </c>
      <c r="CB375">
        <f>'[1]供应商的供货量（m³）'!CB375/'[1]企业的订货量（m³）'!CB375</f>
        <v>1.1666666666666667</v>
      </c>
      <c r="CC375">
        <f>'[1]供应商的供货量（m³）'!CC375/'[1]企业的订货量（m³）'!CC375</f>
        <v>1.1666666666666667</v>
      </c>
      <c r="CD375">
        <f>'[1]供应商的供货量（m³）'!CD375/'[1]企业的订货量（m³）'!CD375</f>
        <v>1.5</v>
      </c>
      <c r="CE375">
        <f>'[1]供应商的供货量（m³）'!CE375/'[1]企业的订货量（m³）'!CE375</f>
        <v>1.1499999999999999</v>
      </c>
      <c r="CF375">
        <f>'[1]供应商的供货量（m³）'!CF375/'[1]企业的订货量（m³）'!CF375</f>
        <v>1.7</v>
      </c>
      <c r="CG375">
        <f>'[1]供应商的供货量（m³）'!CG375/'[1]企业的订货量（m³）'!CG375</f>
        <v>1.2</v>
      </c>
      <c r="CH375">
        <f>'[1]供应商的供货量（m³）'!CH375/'[1]企业的订货量（m³）'!CH375</f>
        <v>1.1000000000000001</v>
      </c>
      <c r="CI375">
        <f>'[1]供应商的供货量（m³）'!CI375/'[1]企业的订货量（m³）'!CI375</f>
        <v>1.2</v>
      </c>
      <c r="CJ375">
        <f>'[1]供应商的供货量（m³）'!CJ375/'[1]企业的订货量（m³）'!CJ375</f>
        <v>1.9</v>
      </c>
      <c r="CK375">
        <f>'[1]供应商的供货量（m³）'!CK375/'[1]企业的订货量（m³）'!CK375</f>
        <v>1.2</v>
      </c>
      <c r="CL375">
        <f>'[1]供应商的供货量（m³）'!CL375/'[1]企业的订货量（m³）'!CL375</f>
        <v>1.05</v>
      </c>
      <c r="CM375">
        <f>'[1]供应商的供货量（m³）'!CM375/'[1]企业的订货量（m³）'!CM375</f>
        <v>1.5</v>
      </c>
      <c r="CN375">
        <f>'[1]供应商的供货量（m³）'!CN375/'[1]企业的订货量（m³）'!CN375</f>
        <v>1.1111111111111112</v>
      </c>
      <c r="CO375">
        <f>'[1]供应商的供货量（m³）'!CO375/'[1]企业的订货量（m³）'!CO375</f>
        <v>1.25</v>
      </c>
      <c r="CP375">
        <f>'[1]供应商的供货量（m³）'!CP375/'[1]企业的订货量（m³）'!CP375</f>
        <v>1.5</v>
      </c>
      <c r="CQ375">
        <f>'[1]供应商的供货量（m³）'!CQ375/'[1]企业的订货量（m³）'!CQ375</f>
        <v>2</v>
      </c>
      <c r="CR375">
        <f>'[1]供应商的供货量（m³）'!CR375/'[1]企业的订货量（m³）'!CR375</f>
        <v>2</v>
      </c>
      <c r="CS375">
        <f>'[1]供应商的供货量（m³）'!CS375/'[1]企业的订货量（m³）'!CS375</f>
        <v>1</v>
      </c>
      <c r="CT375">
        <f>'[1]供应商的供货量（m³）'!CT375/'[1]企业的订货量（m³）'!CT375</f>
        <v>1</v>
      </c>
      <c r="CU375">
        <f>'[1]供应商的供货量（m³）'!CU375/'[1]企业的订货量（m³）'!CU375</f>
        <v>1</v>
      </c>
      <c r="CV375">
        <f>'[1]供应商的供货量（m³）'!CV375/'[1]企业的订货量（m³）'!CV375</f>
        <v>1</v>
      </c>
      <c r="CW375">
        <f>'[1]供应商的供货量（m³）'!CW375/'[1]企业的订货量（m³）'!CW375</f>
        <v>1</v>
      </c>
      <c r="CX375">
        <f>'[1]供应商的供货量（m³）'!CX375/'[1]企业的订货量（m³）'!CX375</f>
        <v>2</v>
      </c>
      <c r="CY375">
        <f>'[1]供应商的供货量（m³）'!CY375/'[1]企业的订货量（m³）'!CY375</f>
        <v>1.3333333333333333</v>
      </c>
      <c r="CZ375">
        <f>'[1]供应商的供货量（m³）'!CZ375/'[1]企业的订货量（m³）'!CZ375</f>
        <v>1.25</v>
      </c>
      <c r="DA375">
        <f>'[1]供应商的供货量（m³）'!DA375/'[1]企业的订货量（m³）'!DA375</f>
        <v>1.125</v>
      </c>
      <c r="DB375">
        <f>'[1]供应商的供货量（m³）'!DB375/'[1]企业的订货量（m³）'!DB375</f>
        <v>1.9</v>
      </c>
      <c r="DC375">
        <f>'[1]供应商的供货量（m³）'!DC375/'[1]企业的订货量（m³）'!DC375</f>
        <v>1.35</v>
      </c>
      <c r="DD375">
        <f>'[1]供应商的供货量（m³）'!DD375/'[1]企业的订货量（m³）'!DD375</f>
        <v>1</v>
      </c>
      <c r="DE375">
        <f>'[1]供应商的供货量（m³）'!DE375/'[1]企业的订货量（m³）'!DE375</f>
        <v>1.4</v>
      </c>
      <c r="DF375">
        <f>'[1]供应商的供货量（m³）'!DF375/'[1]企业的订货量（m³）'!DF375</f>
        <v>1.1000000000000001</v>
      </c>
      <c r="DG375">
        <f>'[1]供应商的供货量（m³）'!DG375/'[1]企业的订货量（m³）'!DG375</f>
        <v>1.3</v>
      </c>
      <c r="DH375">
        <f>'[1]供应商的供货量（m³）'!DH375/'[1]企业的订货量（m³）'!DH375</f>
        <v>1.9</v>
      </c>
      <c r="DI375">
        <f>'[1]供应商的供货量（m³）'!DI375/'[1]企业的订货量（m³）'!DI375</f>
        <v>1.35</v>
      </c>
      <c r="DJ375">
        <f>'[1]供应商的供货量（m³）'!DJ375/'[1]企业的订货量（m³）'!DJ375</f>
        <v>1.2</v>
      </c>
      <c r="DK375">
        <f>'[1]供应商的供货量（m³）'!DK375/'[1]企业的订货量（m³）'!DK375</f>
        <v>1.7</v>
      </c>
      <c r="DL375">
        <f>'[1]供应商的供货量（m³）'!DL375/'[1]企业的订货量（m³）'!DL375</f>
        <v>1.1111111111111112</v>
      </c>
      <c r="DM375">
        <f>'[1]供应商的供货量（m³）'!DM375/'[1]企业的订货量（m³）'!DM375</f>
        <v>1.3333333333333333</v>
      </c>
      <c r="DN375">
        <f>'[1]供应商的供货量（m³）'!DN375/'[1]企业的订货量（m³）'!DN375</f>
        <v>1.5</v>
      </c>
      <c r="DO375">
        <f>'[1]供应商的供货量（m³）'!DO375/'[1]企业的订货量（m³）'!DO375</f>
        <v>2</v>
      </c>
      <c r="DP375">
        <f>'[1]供应商的供货量（m³）'!DP375/'[1]企业的订货量（m³）'!DP375</f>
        <v>2</v>
      </c>
      <c r="DQ375">
        <f>'[1]供应商的供货量（m³）'!DQ375/'[1]企业的订货量（m³）'!DQ375</f>
        <v>1</v>
      </c>
      <c r="DR375">
        <f>'[1]供应商的供货量（m³）'!DR375/'[1]企业的订货量（m³）'!DR375</f>
        <v>1</v>
      </c>
      <c r="DS375">
        <f>'[1]供应商的供货量（m³）'!DS375/'[1]企业的订货量（m³）'!DS375</f>
        <v>1</v>
      </c>
      <c r="DT375">
        <f>'[1]供应商的供货量（m³）'!DT375/'[1]企业的订货量（m³）'!DT375</f>
        <v>1</v>
      </c>
      <c r="DU375">
        <f>'[1]供应商的供货量（m³）'!DU375/'[1]企业的订货量（m³）'!DU375</f>
        <v>1</v>
      </c>
      <c r="DV375">
        <f>'[1]供应商的供货量（m³）'!DV375/'[1]企业的订货量（m³）'!DV375</f>
        <v>2</v>
      </c>
      <c r="DW375">
        <f>'[1]供应商的供货量（m³）'!DW375/'[1]企业的订货量（m³）'!DW375</f>
        <v>1.2</v>
      </c>
      <c r="DX375">
        <f>'[1]供应商的供货量（m³）'!DX375/'[1]企业的订货量（m³）'!DX375</f>
        <v>1.125</v>
      </c>
      <c r="DY375">
        <f>'[1]供应商的供货量（m³）'!DY375/'[1]企业的订货量（m³）'!DY375</f>
        <v>1.1000000000000001</v>
      </c>
      <c r="DZ375">
        <f>'[1]供应商的供货量（m³）'!DZ375/'[1]企业的订货量（m³）'!DZ375</f>
        <v>1.9</v>
      </c>
      <c r="EA375">
        <f>'[1]供应商的供货量（m³）'!EA375/'[1]企业的订货量（m³）'!EA375</f>
        <v>1.35</v>
      </c>
      <c r="EB375">
        <f>'[1]供应商的供货量（m³）'!EB375/'[1]企业的订货量（m³）'!EB375</f>
        <v>1.05</v>
      </c>
      <c r="EC375">
        <f>'[1]供应商的供货量（m³）'!EC375/'[1]企业的订货量（m³）'!EC375</f>
        <v>1.6</v>
      </c>
      <c r="ED375">
        <f>'[1]供应商的供货量（m³）'!ED375/'[1]企业的订货量（m³）'!ED375</f>
        <v>1.5</v>
      </c>
      <c r="EE375">
        <f>'[1]供应商的供货量（m³）'!EE375/'[1]企业的订货量（m³）'!EE375</f>
        <v>1.4</v>
      </c>
      <c r="EF375">
        <f>'[1]供应商的供货量（m³）'!EF375/'[1]企业的订货量（m³）'!EF375</f>
        <v>1.9</v>
      </c>
      <c r="EG375">
        <f>'[1]供应商的供货量（m³）'!EG375/'[1]企业的订货量（m³）'!EG375</f>
        <v>1.3</v>
      </c>
      <c r="EH375">
        <f>'[1]供应商的供货量（m³）'!EH375/'[1]企业的订货量（m³）'!EH375</f>
        <v>1.3</v>
      </c>
      <c r="EI375">
        <f>'[1]供应商的供货量（m³）'!EI375/'[1]企业的订货量（m³）'!EI375</f>
        <v>1.9</v>
      </c>
      <c r="EJ375">
        <f>'[1]供应商的供货量（m³）'!EJ375/'[1]企业的订货量（m³）'!EJ375</f>
        <v>1.1000000000000001</v>
      </c>
      <c r="EK375">
        <f>'[1]供应商的供货量（m³）'!EK375/'[1]企业的订货量（m³）'!EK375</f>
        <v>1.25</v>
      </c>
      <c r="EL375">
        <f>'[1]供应商的供货量（m³）'!EL375/'[1]企业的订货量（m³）'!EL375</f>
        <v>1.5</v>
      </c>
      <c r="EM375">
        <f>'[1]供应商的供货量（m³）'!EM375/'[1]企业的订货量（m³）'!EM375</f>
        <v>2</v>
      </c>
      <c r="EN375">
        <f>'[1]供应商的供货量（m³）'!EN375/'[1]企业的订货量（m³）'!EN375</f>
        <v>2</v>
      </c>
      <c r="EO375">
        <f>'[1]供应商的供货量（m³）'!EO375/'[1]企业的订货量（m³）'!EO375</f>
        <v>1</v>
      </c>
      <c r="EP375">
        <f>'[1]供应商的供货量（m³）'!EP375/'[1]企业的订货量（m³）'!EP375</f>
        <v>1</v>
      </c>
      <c r="EQ375">
        <f>'[1]供应商的供货量（m³）'!EQ375/'[1]企业的订货量（m³）'!EQ375</f>
        <v>1</v>
      </c>
      <c r="ER375">
        <f>'[1]供应商的供货量（m³）'!ER375/'[1]企业的订货量（m³）'!ER375</f>
        <v>1</v>
      </c>
      <c r="ES375">
        <f>'[1]供应商的供货量（m³）'!ES375/'[1]企业的订货量（m³）'!ES375</f>
        <v>1</v>
      </c>
      <c r="ET375">
        <f>'[1]供应商的供货量（m³）'!ET375/'[1]企业的订货量（m³）'!ET375</f>
        <v>2</v>
      </c>
      <c r="EU375">
        <f>'[1]供应商的供货量（m³）'!EU375/'[1]企业的订货量（m³）'!EU375</f>
        <v>1.2</v>
      </c>
      <c r="EV375">
        <f>'[1]供应商的供货量（m³）'!EV375/'[1]企业的订货量（m³）'!EV375</f>
        <v>1.125</v>
      </c>
      <c r="EW375">
        <f>'[1]供应商的供货量（m³）'!EW375/'[1]企业的订货量（m³）'!EW375</f>
        <v>1.1111111111111112</v>
      </c>
      <c r="EX375">
        <f>'[1]供应商的供货量（m³）'!EX375/'[1]企业的订货量（m³）'!EX375</f>
        <v>1.8</v>
      </c>
      <c r="EY375">
        <f>'[1]供应商的供货量（m³）'!EY375/'[1]企业的订货量（m³）'!EY375</f>
        <v>1.25</v>
      </c>
      <c r="EZ375">
        <f>'[1]供应商的供货量（m³）'!EZ375/'[1]企业的订货量（m³）'!EZ375</f>
        <v>1</v>
      </c>
      <c r="FA375">
        <f>'[1]供应商的供货量（m³）'!FA375/'[1]企业的订货量（m³）'!FA375</f>
        <v>1.6</v>
      </c>
      <c r="FB375">
        <f>'[1]供应商的供货量（m³）'!FB375/'[1]企业的订货量（m³）'!FB375</f>
        <v>1.3</v>
      </c>
      <c r="FC375">
        <f>'[1]供应商的供货量（m³）'!FC375/'[1]企业的订货量（m³）'!FC375</f>
        <v>1.3</v>
      </c>
      <c r="FD375">
        <f>'[1]供应商的供货量（m³）'!FD375/'[1]企业的订货量（m³）'!FD375</f>
        <v>1.7</v>
      </c>
      <c r="FE375">
        <f>'[1]供应商的供货量（m³）'!FE375/'[1]企业的订货量（m³）'!FE375</f>
        <v>1.1499999999999999</v>
      </c>
      <c r="FF375">
        <f>'[1]供应商的供货量（m³）'!FF375/'[1]企业的订货量（m³）'!FF375</f>
        <v>1.05</v>
      </c>
      <c r="FG375">
        <f>'[1]供应商的供货量（m³）'!FG375/'[1]企业的订货量（m³）'!FG375</f>
        <v>1.7</v>
      </c>
      <c r="FH375">
        <f>'[1]供应商的供货量（m³）'!FH375/'[1]企业的订货量（m³）'!FH375</f>
        <v>1.1000000000000001</v>
      </c>
      <c r="FI375">
        <f>'[1]供应商的供货量（m³）'!FI375/'[1]企业的订货量（m³）'!FI375</f>
        <v>1.25</v>
      </c>
      <c r="FJ375">
        <f>'[1]供应商的供货量（m³）'!FJ375/'[1]企业的订货量（m³）'!FJ375</f>
        <v>1.5</v>
      </c>
      <c r="FK375">
        <f>'[1]供应商的供货量（m³）'!FK375/'[1]企业的订货量（m³）'!FK375</f>
        <v>2</v>
      </c>
      <c r="FL375">
        <f>'[1]供应商的供货量（m³）'!FL375/'[1]企业的订货量（m³）'!FL375</f>
        <v>2</v>
      </c>
      <c r="FM375">
        <f>'[1]供应商的供货量（m³）'!FM375/'[1]企业的订货量（m³）'!FM375</f>
        <v>1</v>
      </c>
      <c r="FN375">
        <f>'[1]供应商的供货量（m³）'!FN375/'[1]企业的订货量（m³）'!FN375</f>
        <v>1</v>
      </c>
      <c r="FO375">
        <f>'[1]供应商的供货量（m³）'!FO375/'[1]企业的订货量（m³）'!FO375</f>
        <v>1</v>
      </c>
      <c r="FP375">
        <f>'[1]供应商的供货量（m³）'!FP375/'[1]企业的订货量（m³）'!FP375</f>
        <v>1</v>
      </c>
      <c r="FQ375">
        <f>'[1]供应商的供货量（m³）'!FQ375/'[1]企业的订货量（m³）'!FQ375</f>
        <v>1</v>
      </c>
      <c r="FR375">
        <f>'[1]供应商的供货量（m³）'!FR375/'[1]企业的订货量（m³）'!FR375</f>
        <v>2</v>
      </c>
      <c r="FS375">
        <f>'[1]供应商的供货量（m³）'!FS375/'[1]企业的订货量（m³）'!FS375</f>
        <v>1.2</v>
      </c>
      <c r="FT375">
        <f>'[1]供应商的供货量（m³）'!FT375/'[1]企业的订货量（m³）'!FT375</f>
        <v>1.125</v>
      </c>
      <c r="FU375">
        <f>'[1]供应商的供货量（m³）'!FU375/'[1]企业的订货量（m³）'!FU375</f>
        <v>1.1111111111111112</v>
      </c>
      <c r="FV375">
        <f>'[1]供应商的供货量（m³）'!FV375/'[1]企业的订货量（m³）'!FV375</f>
        <v>1.9</v>
      </c>
      <c r="FW375">
        <f>'[1]供应商的供货量（m³）'!FW375/'[1]企业的订货量（m³）'!FW375</f>
        <v>1.3</v>
      </c>
      <c r="FX375">
        <f>'[1]供应商的供货量（m³）'!FX375/'[1]企业的订货量（m³）'!FX375</f>
        <v>1.05</v>
      </c>
      <c r="FY375">
        <f>'[1]供应商的供货量（m³）'!FY375/'[1]企业的订货量（m³）'!FY375</f>
        <v>1.6</v>
      </c>
      <c r="FZ375">
        <f>'[1]供应商的供货量（m³）'!FZ375/'[1]企业的订货量（m³）'!FZ375</f>
        <v>1.4</v>
      </c>
      <c r="GA375">
        <f>'[1]供应商的供货量（m³）'!GA375/'[1]企业的订货量（m³）'!GA375</f>
        <v>1.5</v>
      </c>
      <c r="GB375">
        <f>'[1]供应商的供货量（m³）'!GB375/'[1]企业的订货量（m³）'!GB375</f>
        <v>1.1000000000000001</v>
      </c>
      <c r="GC375">
        <f>'[1]供应商的供货量（m³）'!GC375/'[1]企业的订货量（m³）'!GC375</f>
        <v>1.0666666666666667</v>
      </c>
      <c r="GD375">
        <f>'[1]供应商的供货量（m³）'!GD375/'[1]企业的订货量（m³）'!GD375</f>
        <v>1.1000000000000001</v>
      </c>
      <c r="GE375">
        <f>'[1]供应商的供货量（m³）'!GE375/'[1]企业的订货量（m³）'!GE375</f>
        <v>1.25</v>
      </c>
      <c r="GF375">
        <f>'[1]供应商的供货量（m³）'!GF375/'[1]企业的订货量（m³）'!GF375</f>
        <v>1.6</v>
      </c>
      <c r="GG375">
        <f>'[1]供应商的供货量（m³）'!GG375/'[1]企业的订货量（m³）'!GG375</f>
        <v>1.1666666666666667</v>
      </c>
      <c r="GH375">
        <f>'[1]供应商的供货量（m³）'!GH375/'[1]企业的订货量（m³）'!GH375</f>
        <v>1.3333333333333333</v>
      </c>
      <c r="GI375">
        <f>'[1]供应商的供货量（m³）'!GI375/'[1]企业的订货量（m³）'!GI375</f>
        <v>1.5</v>
      </c>
      <c r="GJ375">
        <f>'[1]供应商的供货量（m³）'!GJ375/'[1]企业的订货量（m³）'!GJ375</f>
        <v>2</v>
      </c>
      <c r="GK375">
        <f>'[1]供应商的供货量（m³）'!GK375/'[1]企业的订货量（m³）'!GK375</f>
        <v>1</v>
      </c>
      <c r="GL375">
        <f>'[1]供应商的供货量（m³）'!GL375/'[1]企业的订货量（m³）'!GL375</f>
        <v>1</v>
      </c>
      <c r="GM375">
        <f>'[1]供应商的供货量（m³）'!GM375/'[1]企业的订货量（m³）'!GM375</f>
        <v>1</v>
      </c>
      <c r="GN375">
        <f>'[1]供应商的供货量（m³）'!GN375/'[1]企业的订货量（m³）'!GN375</f>
        <v>1</v>
      </c>
      <c r="GO375">
        <f>'[1]供应商的供货量（m³）'!GO375/'[1]企业的订货量（m³）'!GO375</f>
        <v>1</v>
      </c>
      <c r="GP375">
        <f>'[1]供应商的供货量（m³）'!GP375/'[1]企业的订货量（m³）'!GP375</f>
        <v>2</v>
      </c>
      <c r="GQ375">
        <f>'[1]供应商的供货量（m³）'!GQ375/'[1]企业的订货量（m³）'!GQ375</f>
        <v>1.25</v>
      </c>
      <c r="GR375">
        <f>'[1]供应商的供货量（m³）'!GR375/'[1]企业的订货量（m³）'!GR375</f>
        <v>1.1428571428571428</v>
      </c>
      <c r="GS375">
        <f>'[1]供应商的供货量（m³）'!GS375/'[1]企业的订货量（m³）'!GS375</f>
        <v>1.2</v>
      </c>
      <c r="GT375">
        <f>'[1]供应商的供货量（m³）'!GT375/'[1]企业的订货量（m³）'!GT375</f>
        <v>1.2</v>
      </c>
      <c r="GU375">
        <f>'[1]供应商的供货量（m³）'!GU375/'[1]企业的订货量（m³）'!GU375</f>
        <v>1.1333333333333333</v>
      </c>
      <c r="GV375">
        <f>'[1]供应商的供货量（m³）'!GV375/'[1]企业的订货量（m³）'!GV375</f>
        <v>1.0333333333333334</v>
      </c>
      <c r="GW375">
        <f>'[1]供应商的供货量（m³）'!GW375/'[1]企业的订货量（m³）'!GW375</f>
        <v>1.2</v>
      </c>
      <c r="GX375">
        <f>'[1]供应商的供货量（m³）'!GX375/'[1]企业的订货量（m³）'!GX375</f>
        <v>1</v>
      </c>
      <c r="GY375">
        <f>'[1]供应商的供货量（m³）'!GY375/'[1]企业的订货量（m³）'!GY375</f>
        <v>1.1000000000000001</v>
      </c>
      <c r="GZ375">
        <f>'[1]供应商的供货量（m³）'!GZ375/'[1]企业的订货量（m³）'!GZ375</f>
        <v>1.1000000000000001</v>
      </c>
      <c r="HA375">
        <f>'[1]供应商的供货量（m³）'!HA375/'[1]企业的订货量（m³）'!HA375</f>
        <v>1.0249999999999999</v>
      </c>
      <c r="HB375">
        <f>'[1]供应商的供货量（m³）'!HB375/'[1]企业的订货量（m³）'!HB375</f>
        <v>1.2250000000000001</v>
      </c>
      <c r="HC375">
        <f>'[1]供应商的供货量（m³）'!HC375/'[1]企业的订货量（m³）'!HC375</f>
        <v>1.45</v>
      </c>
      <c r="HD375">
        <f>'[1]供应商的供货量（m³）'!HD375/'[1]企业的订货量（m³）'!HD375</f>
        <v>1.8</v>
      </c>
      <c r="HE375">
        <f>'[1]供应商的供货量（m³）'!HE375/'[1]企业的订货量（m³）'!HE375</f>
        <v>1.1428571428571428</v>
      </c>
      <c r="HF375">
        <f>'[1]供应商的供货量（m³）'!HF375/'[1]企业的订货量（m³）'!HF375</f>
        <v>1.3333333333333333</v>
      </c>
      <c r="HG375">
        <f>'[1]供应商的供货量（m³）'!HG375/'[1]企业的订货量（m³）'!HG375</f>
        <v>1.5</v>
      </c>
      <c r="HH375">
        <f>'[1]供应商的供货量（m³）'!HH375/'[1]企业的订货量（m³）'!HH375</f>
        <v>2</v>
      </c>
      <c r="HI375">
        <f>'[1]供应商的供货量（m³）'!HI375/'[1]企业的订货量（m³）'!HI375</f>
        <v>2</v>
      </c>
      <c r="HJ375">
        <f>'[1]供应商的供货量（m³）'!HJ375/'[1]企业的订货量（m³）'!HJ375</f>
        <v>1</v>
      </c>
      <c r="HK375">
        <f>'[1]供应商的供货量（m³）'!HK375/'[1]企业的订货量（m³）'!HK375</f>
        <v>1</v>
      </c>
      <c r="HL375">
        <f>'[1]供应商的供货量（m³）'!HL375/'[1]企业的订货量（m³）'!HL375</f>
        <v>1</v>
      </c>
      <c r="HM375">
        <f>'[1]供应商的供货量（m³）'!HM375/'[1]企业的订货量（m³）'!HM375</f>
        <v>1</v>
      </c>
      <c r="HN375">
        <f>'[1]供应商的供货量（m³）'!HN375/'[1]企业的订货量（m³）'!HN375</f>
        <v>2</v>
      </c>
      <c r="HO375">
        <f>'[1]供应商的供货量（m³）'!HO375/'[1]企业的订货量（m³）'!HO375</f>
        <v>1.2</v>
      </c>
      <c r="HP375">
        <f>'[1]供应商的供货量（m³）'!HP375/'[1]企业的订货量（m³）'!HP375</f>
        <v>1.1000000000000001</v>
      </c>
      <c r="HQ375">
        <f>'[1]供应商的供货量（m³）'!HQ375/'[1]企业的订货量（m³）'!HQ375</f>
        <v>1.8</v>
      </c>
      <c r="HR375">
        <f>'[1]供应商的供货量（m³）'!HR375/'[1]企业的订货量（m³）'!HR375</f>
        <v>1.0666666666666667</v>
      </c>
      <c r="HS375">
        <f>'[1]供应商的供货量（m³）'!HS375/'[1]企业的订货量（m³）'!HS375</f>
        <v>1</v>
      </c>
      <c r="HT375">
        <f>'[1]供应商的供货量（m³）'!HT375/'[1]企业的订货量（m³）'!HT375</f>
        <v>1.075</v>
      </c>
      <c r="HU375">
        <f>'[1]供应商的供货量（m³）'!HU375/'[1]企业的订货量（m³）'!HU375</f>
        <v>1</v>
      </c>
      <c r="HV375">
        <f>'[1]供应商的供货量（m³）'!HV375/'[1]企业的订货量（m³）'!HV375</f>
        <v>1.1499999999999999</v>
      </c>
      <c r="HW375">
        <f>'[1]供应商的供货量（m³）'!HW375/'[1]企业的订货量（m³）'!HW375</f>
        <v>1.2</v>
      </c>
      <c r="HX375">
        <f>'[1]供应商的供货量（m³）'!HX375/'[1]企业的订货量（m³）'!HX375</f>
        <v>1.1666666666666667</v>
      </c>
      <c r="HY375">
        <f>'[1]供应商的供货量（m³）'!HY375/'[1]企业的订货量（m³）'!HY375</f>
        <v>1</v>
      </c>
      <c r="HZ375">
        <f>'[1]供应商的供货量（m³）'!HZ375/'[1]企业的订货量（m³）'!HZ375</f>
        <v>1.1333333333333333</v>
      </c>
      <c r="IA375">
        <f>'[1]供应商的供货量（m³）'!IA375/'[1]企业的订货量（m³）'!IA375</f>
        <v>1.2</v>
      </c>
      <c r="IB375">
        <f>'[1]供应商的供货量（m³）'!IB375/'[1]企业的订货量（m³）'!IB375</f>
        <v>1.3</v>
      </c>
      <c r="IC375">
        <f>'[1]供应商的供货量（m³）'!IC375/'[1]企业的订货量（m³）'!IC375</f>
        <v>1.2</v>
      </c>
      <c r="ID375">
        <f>'[1]供应商的供货量（m³）'!ID375/'[1]企业的订货量（m³）'!ID375</f>
        <v>1.3333333333333333</v>
      </c>
      <c r="IE375">
        <f>'[1]供应商的供货量（m³）'!IE375/'[1]企业的订货量（m³）'!IE375</f>
        <v>1.0002110595187843</v>
      </c>
      <c r="IF375">
        <f>'[1]供应商的供货量（m³）'!IF375/'[1]企业的订货量（m³）'!IF375</f>
        <v>1.0000764525993884</v>
      </c>
      <c r="IG375">
        <f>'[1]供应商的供货量（m³）'!IG375/'[1]企业的订货量（m³）'!IG375</f>
        <v>1.0008680555555556</v>
      </c>
      <c r="IH375">
        <f>'[1]供应商的供货量（m³）'!IH375/'[1]企业的订货量（m³）'!IH375</f>
        <v>1.0022160664819943</v>
      </c>
      <c r="IP375">
        <f t="shared" si="5"/>
        <v>1.3121585590576599</v>
      </c>
    </row>
    <row r="376" spans="1:250" ht="15.6" x14ac:dyDescent="0.25">
      <c r="A376" s="3" t="s">
        <v>30</v>
      </c>
      <c r="B376" s="3" t="s">
        <v>0</v>
      </c>
      <c r="L376">
        <f>'[1]供应商的供货量（m³）'!L376/'[1]企业的订货量（m³）'!L376</f>
        <v>2</v>
      </c>
      <c r="M376">
        <f>'[1]供应商的供货量（m³）'!M376/'[1]企业的订货量（m³）'!M376</f>
        <v>1</v>
      </c>
      <c r="Q376">
        <f>'[1]供应商的供货量（m³）'!Q376/'[1]企业的订货量（m³）'!Q376</f>
        <v>0</v>
      </c>
      <c r="S376">
        <f>'[1]供应商的供货量（m³）'!S376/'[1]企业的订货量（m³）'!S376</f>
        <v>0</v>
      </c>
      <c r="V376">
        <f>'[1]供应商的供货量（m³）'!V376/'[1]企业的订货量（m³）'!V376</f>
        <v>0</v>
      </c>
      <c r="AE376">
        <f>'[1]供应商的供货量（m³）'!AE376/'[1]企业的订货量（m³）'!AE376</f>
        <v>0</v>
      </c>
      <c r="AF376">
        <f>'[1]供应商的供货量（m³）'!AF376/'[1]企业的订货量（m³）'!AF376</f>
        <v>0</v>
      </c>
      <c r="AH376">
        <f>'[1]供应商的供货量（m³）'!AH376/'[1]企业的订货量（m³）'!AH376</f>
        <v>0</v>
      </c>
      <c r="AN376">
        <f>'[1]供应商的供货量（m³）'!AN376/'[1]企业的订货量（m³）'!AN376</f>
        <v>0</v>
      </c>
      <c r="AP376">
        <f>'[1]供应商的供货量（m³）'!AP376/'[1]企业的订货量（m³）'!AP376</f>
        <v>0</v>
      </c>
      <c r="AV376">
        <f>'[1]供应商的供货量（m³）'!AV376/'[1]企业的订货量（m³）'!AV376</f>
        <v>0</v>
      </c>
      <c r="BE376">
        <f>'[1]供应商的供货量（m³）'!BE376/'[1]企业的订货量（m³）'!BE376</f>
        <v>0</v>
      </c>
      <c r="BG376">
        <f>'[1]供应商的供货量（m³）'!BG376/'[1]企业的订货量（m³）'!BG376</f>
        <v>0</v>
      </c>
      <c r="BM376">
        <f>'[1]供应商的供货量（m³）'!BM376/'[1]企业的订货量（m³）'!BM376</f>
        <v>0</v>
      </c>
      <c r="BN376">
        <f>'[1]供应商的供货量（m³）'!BN376/'[1]企业的订货量（m³）'!BN376</f>
        <v>0</v>
      </c>
      <c r="BX376">
        <f>'[1]供应商的供货量（m³）'!BX376/'[1]企业的订货量（m³）'!BX376</f>
        <v>0</v>
      </c>
      <c r="CA376">
        <f>'[1]供应商的供货量（m³）'!CA376/'[1]企业的订货量（m³）'!CA376</f>
        <v>0</v>
      </c>
      <c r="CF376">
        <f>'[1]供应商的供货量（m³）'!CF376/'[1]企业的订货量（m³）'!CF376</f>
        <v>1.1111111111111112E-2</v>
      </c>
      <c r="CH376">
        <f>'[1]供应商的供货量（m³）'!CH376/'[1]企业的订货量（m³）'!CH376</f>
        <v>0</v>
      </c>
      <c r="CM376">
        <f>'[1]供应商的供货量（m³）'!CM376/'[1]企业的订货量（m³）'!CM376</f>
        <v>1.5</v>
      </c>
      <c r="CP376">
        <f>'[1]供应商的供货量（m³）'!CP376/'[1]企业的订货量（m³）'!CP376</f>
        <v>1</v>
      </c>
      <c r="CQ376">
        <f>'[1]供应商的供货量（m³）'!CQ376/'[1]企业的订货量（m³）'!CQ376</f>
        <v>0</v>
      </c>
      <c r="CR376">
        <f>'[1]供应商的供货量（m³）'!CR376/'[1]企业的订货量（m³）'!CR376</f>
        <v>0</v>
      </c>
      <c r="DF376">
        <f>'[1]供应商的供货量（m³）'!DF376/'[1]企业的订货量（m³）'!DF376</f>
        <v>0</v>
      </c>
      <c r="DG376">
        <f>'[1]供应商的供货量（m³）'!DG376/'[1]企业的订货量（m³）'!DG376</f>
        <v>1.0444444444444445</v>
      </c>
      <c r="DI376">
        <f>'[1]供应商的供货量（m³）'!DI376/'[1]企业的订货量（m³）'!DI376</f>
        <v>1</v>
      </c>
      <c r="DO376">
        <f>'[1]供应商的供货量（m³）'!DO376/'[1]企业的订货量（m³）'!DO376</f>
        <v>0</v>
      </c>
      <c r="DU376">
        <f>'[1]供应商的供货量（m³）'!DU376/'[1]企业的订货量（m³）'!DU376</f>
        <v>0</v>
      </c>
      <c r="ED376">
        <f>'[1]供应商的供货量（m³）'!ED376/'[1]企业的订货量（m³）'!ED376</f>
        <v>0.66666666666666663</v>
      </c>
      <c r="EG376">
        <f>'[1]供应商的供货量（m³）'!EG376/'[1]企业的订货量（m³）'!EG376</f>
        <v>0</v>
      </c>
      <c r="EH376">
        <f>'[1]供应商的供货量（m³）'!EH376/'[1]企业的订货量（m³）'!EH376</f>
        <v>0.66666666666666663</v>
      </c>
      <c r="EL376">
        <f>'[1]供应商的供货量（m³）'!EL376/'[1]企业的订货量（m³）'!EL376</f>
        <v>0</v>
      </c>
      <c r="ES376">
        <f>'[1]供应商的供货量（m³）'!ES376/'[1]企业的订货量（m³）'!ES376</f>
        <v>0</v>
      </c>
      <c r="EV376">
        <f>'[1]供应商的供货量（m³）'!EV376/'[1]企业的订货量（m³）'!EV376</f>
        <v>0</v>
      </c>
      <c r="EX376">
        <f>'[1]供应商的供货量（m³）'!EX376/'[1]企业的订货量（m³）'!EX376</f>
        <v>0</v>
      </c>
      <c r="EY376">
        <f>'[1]供应商的供货量（m³）'!EY376/'[1]企业的订货量（m³）'!EY376</f>
        <v>0</v>
      </c>
      <c r="EZ376">
        <f>'[1]供应商的供货量（m³）'!EZ376/'[1]企业的订货量（m³）'!EZ376</f>
        <v>0.5</v>
      </c>
      <c r="FA376">
        <f>'[1]供应商的供货量（m³）'!FA376/'[1]企业的订货量（m³）'!FA376</f>
        <v>1</v>
      </c>
      <c r="FB376">
        <f>'[1]供应商的供货量（m³）'!FB376/'[1]企业的订货量（m³）'!FB376</f>
        <v>0</v>
      </c>
      <c r="FD376">
        <f>'[1]供应商的供货量（m³）'!FD376/'[1]企业的订货量（m³）'!FD376</f>
        <v>0</v>
      </c>
      <c r="FG376">
        <f>'[1]供应商的供货量（m³）'!FG376/'[1]企业的订货量（m³）'!FG376</f>
        <v>2</v>
      </c>
      <c r="FH376">
        <f>'[1]供应商的供货量（m³）'!FH376/'[1]企业的订货量（m³）'!FH376</f>
        <v>0</v>
      </c>
      <c r="FI376">
        <f>'[1]供应商的供货量（m³）'!FI376/'[1]企业的订货量（m³）'!FI376</f>
        <v>0</v>
      </c>
      <c r="FL376">
        <f>'[1]供应商的供货量（m³）'!FL376/'[1]企业的订货量（m³）'!FL376</f>
        <v>0</v>
      </c>
      <c r="FP376">
        <f>'[1]供应商的供货量（m³）'!FP376/'[1]企业的订货量（m³）'!FP376</f>
        <v>0</v>
      </c>
      <c r="FT376">
        <f>'[1]供应商的供货量（m³）'!FT376/'[1]企业的订货量（m³）'!FT376</f>
        <v>0</v>
      </c>
      <c r="FX376">
        <f>'[1]供应商的供货量（m³）'!FX376/'[1]企业的订货量（m³）'!FX376</f>
        <v>0</v>
      </c>
      <c r="GA376">
        <f>'[1]供应商的供货量（m³）'!GA376/'[1]企业的订货量（m³）'!GA376</f>
        <v>0</v>
      </c>
      <c r="GE376">
        <f>'[1]供应商的供货量（m³）'!GE376/'[1]企业的订货量（m³）'!GE376</f>
        <v>0.5</v>
      </c>
      <c r="GF376">
        <f>'[1]供应商的供货量（m³）'!GF376/'[1]企业的订货量（m³）'!GF376</f>
        <v>0</v>
      </c>
      <c r="GH376">
        <f>'[1]供应商的供货量（m³）'!GH376/'[1]企业的订货量（m³）'!GH376</f>
        <v>0</v>
      </c>
      <c r="GM376">
        <f>'[1]供应商的供货量（m³）'!GM376/'[1]企业的订货量（m³）'!GM376</f>
        <v>0</v>
      </c>
      <c r="GV376">
        <f>'[1]供应商的供货量（m³）'!GV376/'[1]企业的订货量（m³）'!GV376</f>
        <v>0</v>
      </c>
      <c r="GW376">
        <f>'[1]供应商的供货量（m³）'!GW376/'[1]企业的订货量（m³）'!GW376</f>
        <v>0</v>
      </c>
      <c r="HA376">
        <f>'[1]供应商的供货量（m³）'!HA376/'[1]企业的订货量（m³）'!HA376</f>
        <v>0</v>
      </c>
      <c r="HJ376">
        <f>'[1]供应商的供货量（m³）'!HJ376/'[1]企业的订货量（m³）'!HJ376</f>
        <v>0</v>
      </c>
      <c r="HK376">
        <f>'[1]供应商的供货量（m³）'!HK376/'[1]企业的订货量（m³）'!HK376</f>
        <v>0</v>
      </c>
      <c r="HL376">
        <f>'[1]供应商的供货量（m³）'!HL376/'[1]企业的订货量（m³）'!HL376</f>
        <v>0</v>
      </c>
      <c r="HT376">
        <f>'[1]供应商的供货量（m³）'!HT376/'[1]企业的订货量（m³）'!HT376</f>
        <v>0</v>
      </c>
      <c r="HV376">
        <f>'[1]供应商的供货量（m³）'!HV376/'[1]企业的订货量（m³）'!HV376</f>
        <v>0</v>
      </c>
      <c r="IC376">
        <f>'[1]供应商的供货量（m³）'!IC376/'[1]企业的订货量（m³）'!IC376</f>
        <v>0</v>
      </c>
      <c r="IP376">
        <f t="shared" si="5"/>
        <v>0.21129326047358832</v>
      </c>
    </row>
    <row r="377" spans="1:250" ht="15.6" x14ac:dyDescent="0.25">
      <c r="A377" s="3" t="s">
        <v>29</v>
      </c>
      <c r="B377" s="3" t="s">
        <v>0</v>
      </c>
      <c r="C377">
        <f>'[1]供应商的供货量（m³）'!C377/'[1]企业的订货量（m³）'!C377</f>
        <v>2</v>
      </c>
      <c r="G377">
        <f>'[1]供应商的供货量（m³）'!G377/'[1]企业的订货量（m³）'!G377</f>
        <v>1.3333333333333333</v>
      </c>
      <c r="K377">
        <f>'[1]供应商的供货量（m³）'!K377/'[1]企业的订货量（m³）'!K377</f>
        <v>1</v>
      </c>
      <c r="M377">
        <f>'[1]供应商的供货量（m³）'!M377/'[1]企业的订货量（m³）'!M377</f>
        <v>2</v>
      </c>
      <c r="N377">
        <f>'[1]供应商的供货量（m³）'!N377/'[1]企业的订货量（m³）'!N377</f>
        <v>1</v>
      </c>
      <c r="O377">
        <f>'[1]供应商的供货量（m³）'!O377/'[1]企业的订货量（m³）'!O377</f>
        <v>0.8</v>
      </c>
      <c r="Q377">
        <f>'[1]供应商的供货量（m³）'!Q377/'[1]企业的订货量（m³）'!Q377</f>
        <v>1.3333333333333333</v>
      </c>
      <c r="S377">
        <f>'[1]供应商的供货量（m³）'!S377/'[1]企业的订货量（m³）'!S377</f>
        <v>1.5</v>
      </c>
      <c r="U377">
        <f>'[1]供应商的供货量（m³）'!U377/'[1]企业的订货量（m³）'!U377</f>
        <v>1</v>
      </c>
      <c r="W377">
        <f>'[1]供应商的供货量（m³）'!W377/'[1]企业的订货量（m³）'!W377</f>
        <v>1</v>
      </c>
      <c r="Y377">
        <f>'[1]供应商的供货量（m³）'!Y377/'[1]企业的订货量（m³）'!Y377</f>
        <v>1.25</v>
      </c>
      <c r="AA377">
        <f>'[1]供应商的供货量（m³）'!AA377/'[1]企业的订货量（m³）'!AA377</f>
        <v>1.5</v>
      </c>
      <c r="AC377">
        <f>'[1]供应商的供货量（m³）'!AC377/'[1]企业的订货量（m³）'!AC377</f>
        <v>2</v>
      </c>
      <c r="AE377">
        <f>'[1]供应商的供货量（m³）'!AE377/'[1]企业的订货量（m³）'!AE377</f>
        <v>2</v>
      </c>
      <c r="AF377">
        <f>'[1]供应商的供货量（m³）'!AF377/'[1]企业的订货量（m³）'!AF377</f>
        <v>0</v>
      </c>
      <c r="AG377">
        <f>'[1]供应商的供货量（m³）'!AG377/'[1]企业的订货量（m³）'!AG377</f>
        <v>1.3333333333333333</v>
      </c>
      <c r="AI377">
        <f>'[1]供应商的供货量（m³）'!AI377/'[1]企业的订货量（m³）'!AI377</f>
        <v>1.25</v>
      </c>
      <c r="AK377">
        <f>'[1]供应商的供货量（m³）'!AK377/'[1]企业的订货量（m³）'!AK377</f>
        <v>1.25</v>
      </c>
      <c r="AM377">
        <f>'[1]供应商的供货量（m³）'!AM377/'[1]企业的订货量（m³）'!AM377</f>
        <v>1.5</v>
      </c>
      <c r="AO377">
        <f>'[1]供应商的供货量（m³）'!AO377/'[1]企业的订货量（m³）'!AO377</f>
        <v>0.5</v>
      </c>
      <c r="AP377">
        <f>'[1]供应商的供货量（m³）'!AP377/'[1]企业的订货量（m³）'!AP377</f>
        <v>0</v>
      </c>
      <c r="AQ377">
        <f>'[1]供应商的供货量（m³）'!AQ377/'[1]企业的订货量（m³）'!AQ377</f>
        <v>0.75</v>
      </c>
      <c r="AS377">
        <f>'[1]供应商的供货量（m³）'!AS377/'[1]企业的订货量（m³）'!AS377</f>
        <v>2</v>
      </c>
      <c r="AT377">
        <f>'[1]供应商的供货量（m³）'!AT377/'[1]企业的订货量（m³）'!AT377</f>
        <v>0</v>
      </c>
      <c r="AU377">
        <f>'[1]供应商的供货量（m³）'!AU377/'[1]企业的订货量（m³）'!AU377</f>
        <v>1</v>
      </c>
      <c r="AW377">
        <f>'[1]供应商的供货量（m³）'!AW377/'[1]企业的订货量（m³）'!AW377</f>
        <v>2</v>
      </c>
      <c r="AY377">
        <f>'[1]供应商的供货量（m³）'!AY377/'[1]企业的订货量（m³）'!AY377</f>
        <v>1</v>
      </c>
      <c r="BA377">
        <f>'[1]供应商的供货量（m³）'!BA377/'[1]企业的订货量（m³）'!BA377</f>
        <v>1.3333333333333333</v>
      </c>
      <c r="BC377">
        <f>'[1]供应商的供货量（m³）'!BC377/'[1]企业的订货量（m³）'!BC377</f>
        <v>1.25</v>
      </c>
      <c r="BE377">
        <f>'[1]供应商的供货量（m³）'!BE377/'[1]企业的订货量（m³）'!BE377</f>
        <v>1.5</v>
      </c>
      <c r="BG377">
        <f>'[1]供应商的供货量（m³）'!BG377/'[1]企业的订货量（m³）'!BG377</f>
        <v>2</v>
      </c>
      <c r="BI377">
        <f>'[1]供应商的供货量（m³）'!BI377/'[1]企业的订货量（m³）'!BI377</f>
        <v>1</v>
      </c>
      <c r="BK377">
        <f>'[1]供应商的供货量（m³）'!BK377/'[1]企业的订货量（m³）'!BK377</f>
        <v>1.25</v>
      </c>
      <c r="BM377">
        <f>'[1]供应商的供货量（m³）'!BM377/'[1]企业的订货量（m³）'!BM377</f>
        <v>1.3333333333333333</v>
      </c>
      <c r="BO377">
        <f>'[1]供应商的供货量（m³）'!BO377/'[1]企业的订货量（m³）'!BO377</f>
        <v>1</v>
      </c>
      <c r="BP377">
        <f>'[1]供应商的供货量（m³）'!BP377/'[1]企业的订货量（m³）'!BP377</f>
        <v>1</v>
      </c>
      <c r="BQ377">
        <f>'[1]供应商的供货量（m³）'!BQ377/'[1]企业的订货量（m³）'!BQ377</f>
        <v>1.25</v>
      </c>
      <c r="BS377">
        <f>'[1]供应商的供货量（m³）'!BS377/'[1]企业的订货量（m³）'!BS377</f>
        <v>1.5</v>
      </c>
      <c r="BT377">
        <f>'[1]供应商的供货量（m³）'!BT377/'[1]企业的订货量（m³）'!BT377</f>
        <v>0</v>
      </c>
      <c r="BU377">
        <f>'[1]供应商的供货量（m³）'!BU377/'[1]企业的订货量（m³）'!BU377</f>
        <v>1.5</v>
      </c>
      <c r="BV377">
        <f>'[1]供应商的供货量（m³）'!BV377/'[1]企业的订货量（m³）'!BV377</f>
        <v>0</v>
      </c>
      <c r="BW377">
        <f>'[1]供应商的供货量（m³）'!BW377/'[1]企业的订货量（m³）'!BW377</f>
        <v>1.3333333333333333</v>
      </c>
      <c r="BY377">
        <f>'[1]供应商的供货量（m³）'!BY377/'[1]企业的订货量（m³）'!BY377</f>
        <v>2</v>
      </c>
      <c r="CA377">
        <f>'[1]供应商的供货量（m³）'!CA377/'[1]企业的订货量（m³）'!CA377</f>
        <v>1.5</v>
      </c>
      <c r="CC377">
        <f>'[1]供应商的供货量（m³）'!CC377/'[1]企业的订货量（m³）'!CC377</f>
        <v>1</v>
      </c>
      <c r="CE377">
        <f>'[1]供应商的供货量（m³）'!CE377/'[1]企业的订货量（m³）'!CE377</f>
        <v>2</v>
      </c>
      <c r="CG377">
        <f>'[1]供应商的供货量（m³）'!CG377/'[1]企业的订货量（m³）'!CG377</f>
        <v>2</v>
      </c>
      <c r="CI377">
        <f>'[1]供应商的供货量（m³）'!CI377/'[1]企业的订货量（m³）'!CI377</f>
        <v>1.25</v>
      </c>
      <c r="CK377">
        <f>'[1]供应商的供货量（m³）'!CK377/'[1]企业的订货量（m³）'!CK377</f>
        <v>1.5</v>
      </c>
      <c r="CL377">
        <f>'[1]供应商的供货量（m³）'!CL377/'[1]企业的订货量（m³）'!CL377</f>
        <v>1</v>
      </c>
      <c r="CM377">
        <f>'[1]供应商的供货量（m³）'!CM377/'[1]企业的订货量（m³）'!CM377</f>
        <v>1.5</v>
      </c>
      <c r="CN377">
        <f>'[1]供应商的供货量（m³）'!CN377/'[1]企业的订货量（m³）'!CN377</f>
        <v>2</v>
      </c>
      <c r="CO377">
        <f>'[1]供应商的供货量（m³）'!CO377/'[1]企业的订货量（m³）'!CO377</f>
        <v>2</v>
      </c>
      <c r="CQ377">
        <f>'[1]供应商的供货量（m³）'!CQ377/'[1]企业的订货量（m³）'!CQ377</f>
        <v>0.75</v>
      </c>
      <c r="CS377">
        <f>'[1]供应商的供货量（m³）'!CS377/'[1]企业的订货量（m³）'!CS377</f>
        <v>1.3333333333333333</v>
      </c>
      <c r="CU377">
        <f>'[1]供应商的供货量（m³）'!CU377/'[1]企业的订货量（m³）'!CU377</f>
        <v>1.5</v>
      </c>
      <c r="CW377">
        <f>'[1]供应商的供货量（m³）'!CW377/'[1]企业的订货量（m³）'!CW377</f>
        <v>1.3333333333333333</v>
      </c>
      <c r="CY377">
        <f>'[1]供应商的供货量（m³）'!CY377/'[1]企业的订货量（m³）'!CY377</f>
        <v>1.3333333333333333</v>
      </c>
      <c r="DA377">
        <f>'[1]供应商的供货量（m³）'!DA377/'[1]企业的订货量（m³）'!DA377</f>
        <v>1.25</v>
      </c>
      <c r="DC377">
        <f>'[1]供应商的供货量（m³）'!DC377/'[1]企业的订货量（m³）'!DC377</f>
        <v>1.3333333333333333</v>
      </c>
      <c r="DD377">
        <f>'[1]供应商的供货量（m³）'!DD377/'[1]企业的订货量（m³）'!DD377</f>
        <v>1.5</v>
      </c>
      <c r="DE377">
        <f>'[1]供应商的供货量（m³）'!DE377/'[1]企业的订货量（m³）'!DE377</f>
        <v>2</v>
      </c>
      <c r="DF377">
        <f>'[1]供应商的供货量（m³）'!DF377/'[1]企业的订货量（m³）'!DF377</f>
        <v>1.5</v>
      </c>
      <c r="DG377">
        <f>'[1]供应商的供货量（m³）'!DG377/'[1]企业的订货量（m³）'!DG377</f>
        <v>1.3333333333333333</v>
      </c>
      <c r="DI377">
        <f>'[1]供应商的供货量（m³）'!DI377/'[1]企业的订货量（m³）'!DI377</f>
        <v>1.5</v>
      </c>
      <c r="DJ377">
        <f>'[1]供应商的供货量（m³）'!DJ377/'[1]企业的订货量（m³）'!DJ377</f>
        <v>1.1666666666666667</v>
      </c>
      <c r="DK377">
        <f>'[1]供应商的供货量（m³）'!DK377/'[1]企业的订货量（m³）'!DK377</f>
        <v>2.0833333333333332E-2</v>
      </c>
      <c r="DL377">
        <f>'[1]供应商的供货量（m³）'!DL377/'[1]企业的订货量（m³）'!DL377</f>
        <v>0</v>
      </c>
      <c r="DM377">
        <f>'[1]供应商的供货量（m³）'!DM377/'[1]企业的订货量（m³）'!DM377</f>
        <v>1.3333333333333333</v>
      </c>
      <c r="DO377">
        <f>'[1]供应商的供货量（m³）'!DO377/'[1]企业的订货量（m³）'!DO377</f>
        <v>1</v>
      </c>
      <c r="DQ377">
        <f>'[1]供应商的供货量（m³）'!DQ377/'[1]企业的订货量（m³）'!DQ377</f>
        <v>1.25</v>
      </c>
      <c r="DS377">
        <f>'[1]供应商的供货量（m³）'!DS377/'[1]企业的订货量（m³）'!DS377</f>
        <v>1.2</v>
      </c>
      <c r="DU377">
        <f>'[1]供应商的供货量（m³）'!DU377/'[1]企业的订货量（m³）'!DU377</f>
        <v>1.3333333333333333</v>
      </c>
      <c r="DW377">
        <f>'[1]供应商的供货量（m³）'!DW377/'[1]企业的订货量（m³）'!DW377</f>
        <v>0.8</v>
      </c>
      <c r="DY377">
        <f>'[1]供应商的供货量（m³）'!DY377/'[1]企业的订货量（m³）'!DY377</f>
        <v>1.3333333333333333</v>
      </c>
      <c r="EA377">
        <f>'[1]供应商的供货量（m³）'!EA377/'[1]企业的订货量（m³）'!EA377</f>
        <v>2</v>
      </c>
      <c r="EC377">
        <f>'[1]供应商的供货量（m³）'!EC377/'[1]企业的订货量（m³）'!EC377</f>
        <v>1</v>
      </c>
      <c r="EE377">
        <f>'[1]供应商的供货量（m³）'!EE377/'[1]企业的订货量（m³）'!EE377</f>
        <v>1.3333333333333333</v>
      </c>
      <c r="EF377">
        <f>'[1]供应商的供货量（m³）'!EF377/'[1]企业的订货量（m³）'!EF377</f>
        <v>0</v>
      </c>
      <c r="EG377">
        <f>'[1]供应商的供货量（m³）'!EG377/'[1]企业的订货量（m³）'!EG377</f>
        <v>2</v>
      </c>
      <c r="EI377">
        <f>'[1]供应商的供货量（m³）'!EI377/'[1]企业的订货量（m³）'!EI377</f>
        <v>1.25</v>
      </c>
      <c r="EK377">
        <f>'[1]供应商的供货量（m³）'!EK377/'[1]企业的订货量（m³）'!EK377</f>
        <v>1.5</v>
      </c>
      <c r="EL377">
        <f>'[1]供应商的供货量（m³）'!EL377/'[1]企业的订货量（m³）'!EL377</f>
        <v>0</v>
      </c>
      <c r="EM377">
        <f>'[1]供应商的供货量（m³）'!EM377/'[1]企业的订货量（m³）'!EM377</f>
        <v>0.75</v>
      </c>
      <c r="EQ377">
        <f>'[1]供应商的供货量（m³）'!EQ377/'[1]企业的订货量（m³）'!EQ377</f>
        <v>1.3333333333333333</v>
      </c>
      <c r="ES377">
        <f>'[1]供应商的供货量（m³）'!ES377/'[1]企业的订货量（m³）'!ES377</f>
        <v>1.5</v>
      </c>
      <c r="EU377">
        <f>'[1]供应商的供货量（m³）'!EU377/'[1]企业的订货量（m³）'!EU377</f>
        <v>2</v>
      </c>
      <c r="EW377">
        <f>'[1]供应商的供货量（m³）'!EW377/'[1]企业的订货量（m³）'!EW377</f>
        <v>2</v>
      </c>
      <c r="EY377">
        <f>'[1]供应商的供货量（m³）'!EY377/'[1]企业的订货量（m³）'!EY377</f>
        <v>2</v>
      </c>
      <c r="FA377">
        <f>'[1]供应商的供货量（m³）'!FA377/'[1]企业的订货量（m³）'!FA377</f>
        <v>1</v>
      </c>
      <c r="FC377">
        <f>'[1]供应商的供货量（m³）'!FC377/'[1]企业的订货量（m³）'!FC377</f>
        <v>2</v>
      </c>
      <c r="FE377">
        <f>'[1]供应商的供货量（m³）'!FE377/'[1]企业的订货量（m³）'!FE377</f>
        <v>1.3333333333333333</v>
      </c>
      <c r="FF377">
        <f>'[1]供应商的供货量（m³）'!FF377/'[1]企业的订货量（m³）'!FF377</f>
        <v>0.5</v>
      </c>
      <c r="FG377">
        <f>'[1]供应商的供货量（m³）'!FG377/'[1]企业的订货量（m³）'!FG377</f>
        <v>1.5</v>
      </c>
      <c r="FI377">
        <f>'[1]供应商的供货量（m³）'!FI377/'[1]企业的订货量（m³）'!FI377</f>
        <v>1.3333333333333333</v>
      </c>
      <c r="FK377">
        <f>'[1]供应商的供货量（m³）'!FK377/'[1]企业的订货量（m³）'!FK377</f>
        <v>1.25</v>
      </c>
      <c r="FM377">
        <f>'[1]供应商的供货量（m³）'!FM377/'[1]企业的订货量（m³）'!FM377</f>
        <v>1.5</v>
      </c>
      <c r="FO377">
        <f>'[1]供应商的供货量（m³）'!FO377/'[1]企业的订货量（m³）'!FO377</f>
        <v>1.3333333333333333</v>
      </c>
      <c r="FQ377">
        <f>'[1]供应商的供货量（m³）'!FQ377/'[1]企业的订货量（m³）'!FQ377</f>
        <v>2</v>
      </c>
      <c r="FU377">
        <f>'[1]供应商的供货量（m³）'!FU377/'[1]企业的订货量（m³）'!FU377</f>
        <v>2</v>
      </c>
      <c r="FW377">
        <f>'[1]供应商的供货量（m³）'!FW377/'[1]企业的订货量（m³）'!FW377</f>
        <v>1.5</v>
      </c>
      <c r="FX377">
        <f>'[1]供应商的供货量（m³）'!FX377/'[1]企业的订货量（m³）'!FX377</f>
        <v>0</v>
      </c>
      <c r="FY377">
        <f>'[1]供应商的供货量（m³）'!FY377/'[1]企业的订货量（m³）'!FY377</f>
        <v>1.2</v>
      </c>
      <c r="GA377">
        <f>'[1]供应商的供货量（m³）'!GA377/'[1]企业的订货量（m³）'!GA377</f>
        <v>2</v>
      </c>
      <c r="GC377">
        <f>'[1]供应商的供货量（m³）'!GC377/'[1]企业的订货量（m³）'!GC377</f>
        <v>2</v>
      </c>
      <c r="GE377">
        <f>'[1]供应商的供货量（m³）'!GE377/'[1]企业的订货量（m³）'!GE377</f>
        <v>2</v>
      </c>
      <c r="GG377">
        <f>'[1]供应商的供货量（m³）'!GG377/'[1]企业的订货量（m³）'!GG377</f>
        <v>1.3333333333333333</v>
      </c>
      <c r="GI377">
        <f>'[1]供应商的供货量（m³）'!GI377/'[1]企业的订货量（m³）'!GI377</f>
        <v>1.5</v>
      </c>
      <c r="GK377">
        <f>'[1]供应商的供货量（m³）'!GK377/'[1]企业的订货量（m³）'!GK377</f>
        <v>1</v>
      </c>
      <c r="GM377">
        <f>'[1]供应商的供货量（m³）'!GM377/'[1]企业的订货量（m³）'!GM377</f>
        <v>2</v>
      </c>
      <c r="GO377">
        <f>'[1]供应商的供货量（m³）'!GO377/'[1]企业的订货量（m³）'!GO377</f>
        <v>1</v>
      </c>
      <c r="GQ377">
        <f>'[1]供应商的供货量（m³）'!GQ377/'[1]企业的订货量（m³）'!GQ377</f>
        <v>1.25</v>
      </c>
      <c r="GR377">
        <f>'[1]供应商的供货量（m³）'!GR377/'[1]企业的订货量（m³）'!GR377</f>
        <v>0</v>
      </c>
      <c r="GS377">
        <f>'[1]供应商的供货量（m³）'!GS377/'[1]企业的订货量（m³）'!GS377</f>
        <v>1.2</v>
      </c>
      <c r="GU377">
        <f>'[1]供应商的供货量（m³）'!GU377/'[1]企业的订货量（m³）'!GU377</f>
        <v>0</v>
      </c>
      <c r="GW377">
        <f>'[1]供应商的供货量（m³）'!GW377/'[1]企业的订货量（m³）'!GW377</f>
        <v>2</v>
      </c>
      <c r="GY377">
        <f>'[1]供应商的供货量（m³）'!GY377/'[1]企业的订货量（m³）'!GY377</f>
        <v>1.3333333333333333</v>
      </c>
      <c r="HA377">
        <f>'[1]供应商的供货量（m³）'!HA377/'[1]企业的订货量（m³）'!HA377</f>
        <v>2</v>
      </c>
      <c r="HB377">
        <f>'[1]供应商的供货量（m³）'!HB377/'[1]企业的订货量（m³）'!HB377</f>
        <v>0</v>
      </c>
      <c r="HC377">
        <f>'[1]供应商的供货量（m³）'!HC377/'[1]企业的订货量（m³）'!HC377</f>
        <v>1.5</v>
      </c>
      <c r="HE377">
        <f>'[1]供应商的供货量（m³）'!HE377/'[1]企业的订货量（m³）'!HE377</f>
        <v>1</v>
      </c>
      <c r="HG377">
        <f>'[1]供应商的供货量（m³）'!HG377/'[1]企业的订货量（m³）'!HG377</f>
        <v>2</v>
      </c>
      <c r="HH377">
        <f>'[1]供应商的供货量（m³）'!HH377/'[1]企业的订货量（m³）'!HH377</f>
        <v>0</v>
      </c>
      <c r="HI377">
        <f>'[1]供应商的供货量（m³）'!HI377/'[1]企业的订货量（m³）'!HI377</f>
        <v>0.75</v>
      </c>
      <c r="HJ377">
        <f>'[1]供应商的供货量（m³）'!HJ377/'[1]企业的订货量（m³）'!HJ377</f>
        <v>0</v>
      </c>
      <c r="HK377">
        <f>'[1]供应商的供货量（m³）'!HK377/'[1]企业的订货量（m³）'!HK377</f>
        <v>0.75</v>
      </c>
      <c r="HM377">
        <f>'[1]供应商的供货量（m³）'!HM377/'[1]企业的订货量（m³）'!HM377</f>
        <v>0.83333333333333337</v>
      </c>
      <c r="HO377">
        <f>'[1]供应商的供货量（m³）'!HO377/'[1]企业的订货量（m³）'!HO377</f>
        <v>1.5</v>
      </c>
      <c r="HR377">
        <f>'[1]供应商的供货量（m³）'!HR377/'[1]企业的订货量（m³）'!HR377</f>
        <v>0</v>
      </c>
      <c r="HS377">
        <f>'[1]供应商的供货量（m³）'!HS377/'[1]企业的订货量（m³）'!HS377</f>
        <v>0.8</v>
      </c>
      <c r="HU377">
        <f>'[1]供应商的供货量（m³）'!HU377/'[1]企业的订货量（m³）'!HU377</f>
        <v>2</v>
      </c>
      <c r="HW377">
        <f>'[1]供应商的供货量（m³）'!HW377/'[1]企业的订货量（m³）'!HW377</f>
        <v>2</v>
      </c>
      <c r="HY377">
        <f>'[1]供应商的供货量（m³）'!HY377/'[1]企业的订货量（m³）'!HY377</f>
        <v>1.5</v>
      </c>
      <c r="IA377">
        <f>'[1]供应商的供货量（m³）'!IA377/'[1]企业的订货量（m³）'!IA377</f>
        <v>1.3333333333333333</v>
      </c>
      <c r="ID377">
        <f>'[1]供应商的供货量（m³）'!ID377/'[1]企业的订货量（m³）'!ID377</f>
        <v>0</v>
      </c>
      <c r="IE377">
        <f>'[1]供应商的供货量（m³）'!IE377/'[1]企业的订货量（m³）'!IE377</f>
        <v>2</v>
      </c>
      <c r="IG377">
        <f>'[1]供应商的供货量（m³）'!IG377/'[1]企业的订货量（m³）'!IG377</f>
        <v>1</v>
      </c>
      <c r="IH377">
        <f>'[1]供应商的供货量（m³）'!IH377/'[1]企业的订货量（m³）'!IH377</f>
        <v>0</v>
      </c>
      <c r="IP377">
        <f t="shared" si="5"/>
        <v>1.2326388888888886</v>
      </c>
    </row>
    <row r="378" spans="1:250" ht="15.6" x14ac:dyDescent="0.25">
      <c r="A378" s="3" t="s">
        <v>28</v>
      </c>
      <c r="B378" s="3" t="s">
        <v>5</v>
      </c>
      <c r="H378">
        <f>'[1]供应商的供货量（m³）'!H378/'[1]企业的订货量（m³）'!H378</f>
        <v>0</v>
      </c>
      <c r="J378">
        <f>'[1]供应商的供货量（m³）'!J378/'[1]企业的订货量（m³）'!J378</f>
        <v>0</v>
      </c>
      <c r="K378">
        <f>'[1]供应商的供货量（m³）'!K378/'[1]企业的订货量（m³）'!K378</f>
        <v>0</v>
      </c>
      <c r="N378">
        <f>'[1]供应商的供货量（m³）'!N378/'[1]企业的订货量（m³）'!N378</f>
        <v>1</v>
      </c>
      <c r="P378">
        <f>'[1]供应商的供货量（m³）'!P378/'[1]企业的订货量（m³）'!P378</f>
        <v>2</v>
      </c>
      <c r="S378">
        <f>'[1]供应商的供货量（m³）'!S378/'[1]企业的订货量（m³）'!S378</f>
        <v>2</v>
      </c>
      <c r="T378">
        <f>'[1]供应商的供货量（m³）'!T378/'[1]企业的订货量（m³）'!T378</f>
        <v>2</v>
      </c>
      <c r="V378">
        <f>'[1]供应商的供货量（m³）'!V378/'[1]企业的订货量（m³）'!V378</f>
        <v>2</v>
      </c>
      <c r="W378">
        <f>'[1]供应商的供货量（m³）'!W378/'[1]企业的订货量（m³）'!W378</f>
        <v>1</v>
      </c>
      <c r="AK378">
        <f>'[1]供应商的供货量（m³）'!AK378/'[1]企业的订货量（m³）'!AK378</f>
        <v>1</v>
      </c>
      <c r="AM378">
        <f>'[1]供应商的供货量（m³）'!AM378/'[1]企业的订货量（m³）'!AM378</f>
        <v>2</v>
      </c>
      <c r="AO378">
        <f>'[1]供应商的供货量（m³）'!AO378/'[1]企业的订货量（m³）'!AO378</f>
        <v>1.25</v>
      </c>
      <c r="AR378">
        <f>'[1]供应商的供货量（m³）'!AR378/'[1]企业的订货量（m³）'!AR378</f>
        <v>1</v>
      </c>
      <c r="BB378">
        <f>'[1]供应商的供货量（m³）'!BB378/'[1]企业的订货量（m³）'!BB378</f>
        <v>0</v>
      </c>
      <c r="BF378">
        <f>'[1]供应商的供货量（m³）'!BF378/'[1]企业的订货量（m³）'!BF378</f>
        <v>0</v>
      </c>
      <c r="BI378">
        <f>'[1]供应商的供货量（m³）'!BI378/'[1]企业的订货量（m³）'!BI378</f>
        <v>0</v>
      </c>
      <c r="BR378">
        <f>'[1]供应商的供货量（m³）'!BR378/'[1]企业的订货量（m³）'!BR378</f>
        <v>0</v>
      </c>
      <c r="CH378">
        <f>'[1]供应商的供货量（m³）'!CH378/'[1]企业的订货量（m³）'!CH378</f>
        <v>1.3333333333333333</v>
      </c>
      <c r="CJ378">
        <f>'[1]供应商的供货量（m³）'!CJ378/'[1]企业的订货量（m³）'!CJ378</f>
        <v>1</v>
      </c>
      <c r="CK378">
        <f>'[1]供应商的供货量（m³）'!CK378/'[1]企业的订货量（m³）'!CK378</f>
        <v>0</v>
      </c>
      <c r="CM378">
        <f>'[1]供应商的供货量（m³）'!CM378/'[1]企业的订货量（m³）'!CM378</f>
        <v>1</v>
      </c>
      <c r="CN378">
        <f>'[1]供应商的供货量（m³）'!CN378/'[1]企业的订货量（m³）'!CN378</f>
        <v>1</v>
      </c>
      <c r="CP378">
        <f>'[1]供应商的供货量（m³）'!CP378/'[1]企业的订货量（m³）'!CP378</f>
        <v>2</v>
      </c>
      <c r="CX378">
        <f>'[1]供应商的供货量（m³）'!CX378/'[1]企业的订货量（m³）'!CX378</f>
        <v>0</v>
      </c>
      <c r="DA378">
        <f>'[1]供应商的供货量（m³）'!DA378/'[1]企业的订货量（m³）'!DA378</f>
        <v>0</v>
      </c>
      <c r="DF378">
        <f>'[1]供应商的供货量（m³）'!DF378/'[1]企业的订货量（m³）'!DF378</f>
        <v>0.66666666666666663</v>
      </c>
      <c r="DI378">
        <f>'[1]供应商的供货量（m³）'!DI378/'[1]企业的订货量（m³）'!DI378</f>
        <v>0.66666666666666663</v>
      </c>
      <c r="DM378">
        <f>'[1]供应商的供货量（m³）'!DM378/'[1]企业的订货量（m³）'!DM378</f>
        <v>0</v>
      </c>
      <c r="EI378">
        <f>'[1]供应商的供货量（m³）'!EI378/'[1]企业的订货量（m³）'!EI378</f>
        <v>1.2</v>
      </c>
      <c r="EJ378">
        <f>'[1]供应商的供货量（m³）'!EJ378/'[1]企业的订货量（m³）'!EJ378</f>
        <v>1.5</v>
      </c>
      <c r="EP378">
        <f>'[1]供应商的供货量（m³）'!EP378/'[1]企业的订货量（m³）'!EP378</f>
        <v>0</v>
      </c>
      <c r="EZ378">
        <f>'[1]供应商的供货量（m³）'!EZ378/'[1]企业的订货量（m³）'!EZ378</f>
        <v>2</v>
      </c>
      <c r="FE378">
        <f>'[1]供应商的供货量（m³）'!FE378/'[1]企业的订货量（m³）'!FE378</f>
        <v>1</v>
      </c>
      <c r="FG378">
        <f>'[1]供应商的供货量（m³）'!FG378/'[1]企业的订货量（m³）'!FG378</f>
        <v>1</v>
      </c>
      <c r="FO378">
        <f>'[1]供应商的供货量（m³）'!FO378/'[1]企业的订货量（m³）'!FO378</f>
        <v>2</v>
      </c>
      <c r="FP378">
        <f>'[1]供应商的供货量（m³）'!FP378/'[1]企业的订货量（m³）'!FP378</f>
        <v>0</v>
      </c>
      <c r="FR378">
        <f>'[1]供应商的供货量（m³）'!FR378/'[1]企业的订货量（m³）'!FR378</f>
        <v>0</v>
      </c>
      <c r="FU378">
        <f>'[1]供应商的供货量（m³）'!FU378/'[1]企业的订货量（m³）'!FU378</f>
        <v>0</v>
      </c>
      <c r="FV378">
        <f>'[1]供应商的供货量（m³）'!FV378/'[1]企业的订货量（m³）'!FV378</f>
        <v>0</v>
      </c>
      <c r="FW378">
        <f>'[1]供应商的供货量（m³）'!FW378/'[1]企业的订货量（m³）'!FW378</f>
        <v>1</v>
      </c>
      <c r="FX378">
        <f>'[1]供应商的供货量（m³）'!FX378/'[1]企业的订货量（m³）'!FX378</f>
        <v>1</v>
      </c>
      <c r="FY378">
        <f>'[1]供应商的供货量（m³）'!FY378/'[1]企业的订货量（m³）'!FY378</f>
        <v>1.1428571428571428</v>
      </c>
      <c r="FZ378">
        <f>'[1]供应商的供货量（m³）'!FZ378/'[1]企业的订货量（m³）'!FZ378</f>
        <v>1</v>
      </c>
      <c r="GA378">
        <f>'[1]供应商的供货量（m³）'!GA378/'[1]企业的订货量（m³）'!GA378</f>
        <v>1.25</v>
      </c>
      <c r="GB378">
        <f>'[1]供应商的供货量（m³）'!GB378/'[1]企业的订货量（m³）'!GB378</f>
        <v>1.3333333333333333</v>
      </c>
      <c r="GG378">
        <f>'[1]供应商的供货量（m³）'!GG378/'[1]企业的订货量（m³）'!GG378</f>
        <v>0.75</v>
      </c>
      <c r="GJ378">
        <f>'[1]供应商的供货量（m³）'!GJ378/'[1]企业的订货量（m³）'!GJ378</f>
        <v>1</v>
      </c>
      <c r="GQ378">
        <f>'[1]供应商的供货量（m³）'!GQ378/'[1]企业的订货量（m³）'!GQ378</f>
        <v>0</v>
      </c>
      <c r="GU378">
        <f>'[1]供应商的供货量（m³）'!GU378/'[1]企业的订货量（m³）'!GU378</f>
        <v>0</v>
      </c>
      <c r="GX378">
        <f>'[1]供应商的供货量（m³）'!GX378/'[1]企业的订货量（m³）'!GX378</f>
        <v>0</v>
      </c>
      <c r="HA378">
        <f>'[1]供应商的供货量（m³）'!HA378/'[1]企业的订货量（m³）'!HA378</f>
        <v>0</v>
      </c>
      <c r="HD378">
        <f>'[1]供应商的供货量（m³）'!HD378/'[1]企业的订货量（m³）'!HD378</f>
        <v>0</v>
      </c>
      <c r="HF378">
        <f>'[1]供应商的供货量（m³）'!HF378/'[1]企业的订货量（m³）'!HF378</f>
        <v>0</v>
      </c>
      <c r="HL378">
        <f>'[1]供应商的供货量（m³）'!HL378/'[1]企业的订货量（m³）'!HL378</f>
        <v>0</v>
      </c>
      <c r="HN378">
        <f>'[1]供应商的供货量（m³）'!HN378/'[1]企业的订货量（m³）'!HN378</f>
        <v>0</v>
      </c>
      <c r="HU378">
        <f>'[1]供应商的供货量（m³）'!HU378/'[1]企业的订货量（m³）'!HU378</f>
        <v>0</v>
      </c>
      <c r="IF378">
        <f>'[1]供应商的供货量（m³）'!IF378/'[1]企业的订货量（m³）'!IF378</f>
        <v>0</v>
      </c>
      <c r="IP378">
        <f t="shared" si="5"/>
        <v>0.70338345864661667</v>
      </c>
    </row>
    <row r="379" spans="1:250" ht="15.6" x14ac:dyDescent="0.25">
      <c r="A379" s="3" t="s">
        <v>27</v>
      </c>
      <c r="B379" s="3" t="s">
        <v>0</v>
      </c>
      <c r="J379">
        <f>'[1]供应商的供货量（m³）'!J379/'[1]企业的订货量（m³）'!J379</f>
        <v>0</v>
      </c>
      <c r="N379">
        <f>'[1]供应商的供货量（m³）'!N379/'[1]企业的订货量（m³）'!N379</f>
        <v>0</v>
      </c>
      <c r="R379">
        <f>'[1]供应商的供货量（m³）'!R379/'[1]企业的订货量（m³）'!R379</f>
        <v>0</v>
      </c>
      <c r="Z379">
        <f>'[1]供应商的供货量（m³）'!Z379/'[1]企业的订货量（m³）'!Z379</f>
        <v>0</v>
      </c>
      <c r="AL379">
        <f>'[1]供应商的供货量（m³）'!AL379/'[1]企业的订货量（m³）'!AL379</f>
        <v>0</v>
      </c>
      <c r="AN379">
        <f>'[1]供应商的供货量（m³）'!AN379/'[1]企业的订货量（m³）'!AN379</f>
        <v>0</v>
      </c>
      <c r="AQ379">
        <f>'[1]供应商的供货量（m³）'!AQ379/'[1]企业的订货量（m³）'!AQ379</f>
        <v>0</v>
      </c>
      <c r="AS379">
        <f>'[1]供应商的供货量（m³）'!AS379/'[1]企业的订货量（m³）'!AS379</f>
        <v>0</v>
      </c>
      <c r="AY379">
        <f>'[1]供应商的供货量（m³）'!AY379/'[1]企业的订货量（m³）'!AY379</f>
        <v>0</v>
      </c>
      <c r="BC379">
        <f>'[1]供应商的供货量（m³）'!BC379/'[1]企业的订货量（m³）'!BC379</f>
        <v>0</v>
      </c>
      <c r="BG379">
        <f>'[1]供应商的供货量（m³）'!BG379/'[1]企业的订货量（m³）'!BG379</f>
        <v>0</v>
      </c>
      <c r="BT379">
        <f>'[1]供应商的供货量（m³）'!BT379/'[1]企业的订货量（m³）'!BT379</f>
        <v>0</v>
      </c>
      <c r="BV379">
        <f>'[1]供应商的供货量（m³）'!BV379/'[1]企业的订货量（m³）'!BV379</f>
        <v>0</v>
      </c>
      <c r="CC379">
        <f>'[1]供应商的供货量（m³）'!CC379/'[1]企业的订货量（m³）'!CC379</f>
        <v>0</v>
      </c>
      <c r="CH379">
        <f>'[1]供应商的供货量（m³）'!CH379/'[1]企业的订货量（m³）'!CH379</f>
        <v>0</v>
      </c>
      <c r="CO379">
        <f>'[1]供应商的供货量（m³）'!CO379/'[1]企业的订货量（m³）'!CO379</f>
        <v>1.5</v>
      </c>
      <c r="CP379">
        <f>'[1]供应商的供货量（m³）'!CP379/'[1]企业的订货量（m³）'!CP379</f>
        <v>1</v>
      </c>
      <c r="CY379">
        <f>'[1]供应商的供货量（m³）'!CY379/'[1]企业的订货量（m³）'!CY379</f>
        <v>0</v>
      </c>
      <c r="DE379">
        <f>'[1]供应商的供货量（m³）'!DE379/'[1]企业的订货量（m³）'!DE379</f>
        <v>2</v>
      </c>
      <c r="DF379">
        <f>'[1]供应商的供货量（m³）'!DF379/'[1]企业的订货量（m³）'!DF379</f>
        <v>0.8</v>
      </c>
      <c r="DG379">
        <f>'[1]供应商的供货量（m³）'!DG379/'[1]企业的订货量（m³）'!DG379</f>
        <v>0</v>
      </c>
      <c r="DH379">
        <f>'[1]供应商的供货量（m³）'!DH379/'[1]企业的订货量（m³）'!DH379</f>
        <v>1.3333333333333333</v>
      </c>
      <c r="DN379">
        <f>'[1]供应商的供货量（m³）'!DN379/'[1]企业的订货量（m³）'!DN379</f>
        <v>0.66666666666666663</v>
      </c>
      <c r="DO379">
        <f>'[1]供应商的供货量（m³）'!DO379/'[1]企业的订货量（m³）'!DO379</f>
        <v>1</v>
      </c>
      <c r="DP379">
        <f>'[1]供应商的供货量（m³）'!DP379/'[1]企业的订货量（m³）'!DP379</f>
        <v>1</v>
      </c>
      <c r="DR379">
        <f>'[1]供应商的供货量（m³）'!DR379/'[1]企业的订货量（m³）'!DR379</f>
        <v>1</v>
      </c>
      <c r="DS379">
        <f>'[1]供应商的供货量（m³）'!DS379/'[1]企业的订货量（m³）'!DS379</f>
        <v>1</v>
      </c>
      <c r="EA379">
        <f>'[1]供应商的供货量（m³）'!EA379/'[1]企业的订货量（m³）'!EA379</f>
        <v>0</v>
      </c>
      <c r="EC379">
        <f>'[1]供应商的供货量（m³）'!EC379/'[1]企业的订货量（m³）'!EC379</f>
        <v>0</v>
      </c>
      <c r="EG379">
        <f>'[1]供应商的供货量（m³）'!EG379/'[1]企业的订货量（m³）'!EG379</f>
        <v>2</v>
      </c>
      <c r="EI379">
        <f>'[1]供应商的供货量（m³）'!EI379/'[1]企业的订货量（m³）'!EI379</f>
        <v>2</v>
      </c>
      <c r="EJ379">
        <f>'[1]供应商的供货量（m³）'!EJ379/'[1]企业的订货量（m³）'!EJ379</f>
        <v>1.1111111111111112</v>
      </c>
      <c r="EL379">
        <f>'[1]供应商的供货量（m³）'!EL379/'[1]企业的订货量（m³）'!EL379</f>
        <v>2</v>
      </c>
      <c r="EN379">
        <f>'[1]供应商的供货量（m³）'!EN379/'[1]企业的订货量（m³）'!EN379</f>
        <v>1</v>
      </c>
      <c r="EY379">
        <f>'[1]供应商的供货量（m³）'!EY379/'[1]企业的订货量（m³）'!EY379</f>
        <v>0</v>
      </c>
      <c r="EZ379">
        <f>'[1]供应商的供货量（m³）'!EZ379/'[1]企业的订货量（m³）'!EZ379</f>
        <v>1</v>
      </c>
      <c r="FA379">
        <f>'[1]供应商的供货量（m³）'!FA379/'[1]企业的订货量（m³）'!FA379</f>
        <v>0</v>
      </c>
      <c r="FB379">
        <f>'[1]供应商的供货量（m³）'!FB379/'[1]企业的订货量（m³）'!FB379</f>
        <v>0</v>
      </c>
      <c r="FE379">
        <f>'[1]供应商的供货量（m³）'!FE379/'[1]企业的订货量（m³）'!FE379</f>
        <v>0</v>
      </c>
      <c r="FG379">
        <f>'[1]供应商的供货量（m³）'!FG379/'[1]企业的订货量（m³）'!FG379</f>
        <v>0.66666666666666663</v>
      </c>
      <c r="FY379">
        <f>'[1]供应商的供货量（m³）'!FY379/'[1]企业的订货量（m³）'!FY379</f>
        <v>1.5</v>
      </c>
      <c r="GA379">
        <f>'[1]供应商的供货量（m³）'!GA379/'[1]企业的订货量（m³）'!GA379</f>
        <v>0</v>
      </c>
      <c r="GC379">
        <f>'[1]供应商的供货量（m³）'!GC379/'[1]企业的订货量（m³）'!GC379</f>
        <v>1.3333333333333333</v>
      </c>
      <c r="GD379">
        <f>'[1]供应商的供货量（m³）'!GD379/'[1]企业的订货量（m³）'!GD379</f>
        <v>0.5</v>
      </c>
      <c r="GE379">
        <f>'[1]供应商的供货量（m³）'!GE379/'[1]企业的订货量（m³）'!GE379</f>
        <v>1</v>
      </c>
      <c r="GF379">
        <f>'[1]供应商的供货量（m³）'!GF379/'[1]企业的订货量（m³）'!GF379</f>
        <v>0</v>
      </c>
      <c r="GG379">
        <f>'[1]供应商的供货量（m³）'!GG379/'[1]企业的订货量（m³）'!GG379</f>
        <v>0</v>
      </c>
      <c r="GM379">
        <f>'[1]供应商的供货量（m³）'!GM379/'[1]企业的订货量（m³）'!GM379</f>
        <v>0</v>
      </c>
      <c r="GX379">
        <f>'[1]供应商的供货量（m³）'!GX379/'[1]企业的订货量（m³）'!GX379</f>
        <v>0</v>
      </c>
      <c r="GY379">
        <f>'[1]供应商的供货量（m³）'!GY379/'[1]企业的订货量（m³）'!GY379</f>
        <v>0</v>
      </c>
      <c r="GZ379">
        <f>'[1]供应商的供货量（m³）'!GZ379/'[1]企业的订货量（m³）'!GZ379</f>
        <v>0</v>
      </c>
      <c r="HB379">
        <f>'[1]供应商的供货量（m³）'!HB379/'[1]企业的订货量（m³）'!HB379</f>
        <v>0</v>
      </c>
      <c r="HI379">
        <f>'[1]供应商的供货量（m³）'!HI379/'[1]企业的订货量（m³）'!HI379</f>
        <v>0</v>
      </c>
      <c r="HN379">
        <f>'[1]供应商的供货量（m³）'!HN379/'[1]企业的订货量（m³）'!HN379</f>
        <v>0</v>
      </c>
      <c r="HS379">
        <f>'[1]供应商的供货量（m³）'!HS379/'[1]企业的订货量（m³）'!HS379</f>
        <v>0</v>
      </c>
      <c r="IP379">
        <f t="shared" si="5"/>
        <v>0.46202020202020205</v>
      </c>
    </row>
    <row r="380" spans="1:250" ht="15.6" x14ac:dyDescent="0.25">
      <c r="A380" s="3" t="s">
        <v>26</v>
      </c>
      <c r="B380" s="3" t="s">
        <v>5</v>
      </c>
      <c r="N380">
        <f>'[1]供应商的供货量（m³）'!N380/'[1]企业的订货量（m³）'!N380</f>
        <v>2</v>
      </c>
      <c r="P380">
        <f>'[1]供应商的供货量（m³）'!P380/'[1]企业的订货量（m³）'!P380</f>
        <v>1.1499999999999999</v>
      </c>
      <c r="R380">
        <f>'[1]供应商的供货量（m³）'!R380/'[1]企业的订货量（m³）'!R380</f>
        <v>1</v>
      </c>
      <c r="S380">
        <f>'[1]供应商的供货量（m³）'!S380/'[1]企业的订货量（m³）'!S380</f>
        <v>1.25</v>
      </c>
      <c r="U380">
        <f>'[1]供应商的供货量（m³）'!U380/'[1]企业的订货量（m³）'!U380</f>
        <v>1.02</v>
      </c>
      <c r="V380">
        <f>'[1]供应商的供货量（m³）'!V380/'[1]企业的订货量（m³）'!V380</f>
        <v>1.1000000000000001</v>
      </c>
      <c r="AO380">
        <f>'[1]供应商的供货量（m³）'!AO380/'[1]企业的订货量（m³）'!AO380</f>
        <v>2</v>
      </c>
      <c r="AP380">
        <f>'[1]供应商的供货量（m³）'!AP380/'[1]企业的订货量（m³）'!AP380</f>
        <v>1</v>
      </c>
      <c r="AR380">
        <f>'[1]供应商的供货量（m³）'!AR380/'[1]企业的订货量（m³）'!AR380</f>
        <v>1</v>
      </c>
      <c r="BP380">
        <f>'[1]供应商的供货量（m³）'!BP380/'[1]企业的订货量（m³）'!BP380</f>
        <v>1</v>
      </c>
      <c r="CH380">
        <f>'[1]供应商的供货量（m³）'!CH380/'[1]企业的订货量（m³）'!CH380</f>
        <v>1.25</v>
      </c>
      <c r="CJ380">
        <f>'[1]供应商的供货量（m³）'!CJ380/'[1]企业的订货量（m³）'!CJ380</f>
        <v>1</v>
      </c>
      <c r="CM380">
        <f>'[1]供应商的供货量（m³）'!CM380/'[1]企业的订货量（m³）'!CM380</f>
        <v>1.5</v>
      </c>
      <c r="CP380">
        <f>'[1]供应商的供货量（m³）'!CP380/'[1]企业的订货量（m³）'!CP380</f>
        <v>1</v>
      </c>
      <c r="CQ380">
        <f>'[1]供应商的供货量（m³）'!CQ380/'[1]企业的订货量（m³）'!CQ380</f>
        <v>1</v>
      </c>
      <c r="DF380">
        <f>'[1]供应商的供货量（m³）'!DF380/'[1]企业的订货量（m³）'!DF380</f>
        <v>1</v>
      </c>
      <c r="DI380">
        <f>'[1]供应商的供货量（m³）'!DI380/'[1]企业的订货量（m³）'!DI380</f>
        <v>1.3333333333333333</v>
      </c>
      <c r="DJ380">
        <f>'[1]供应商的供货量（m³）'!DJ380/'[1]企业的订货量（m³）'!DJ380</f>
        <v>1</v>
      </c>
      <c r="DP380">
        <f>'[1]供应商的供货量（m³）'!DP380/'[1]企业的订货量（m³）'!DP380</f>
        <v>1</v>
      </c>
      <c r="ED380">
        <f>'[1]供应商的供货量（m³）'!ED380/'[1]企业的订货量（m³）'!ED380</f>
        <v>1.3333333333333333</v>
      </c>
      <c r="EF380">
        <f>'[1]供应商的供货量（m³）'!EF380/'[1]企业的订货量（m³）'!EF380</f>
        <v>1.1000000000000001</v>
      </c>
      <c r="EH380">
        <f>'[1]供应商的供货量（m³）'!EH380/'[1]企业的订货量（m³）'!EH380</f>
        <v>1.2</v>
      </c>
      <c r="EI380">
        <f>'[1]供应商的供货量（m³）'!EI380/'[1]企业的订货量（m³）'!EI380</f>
        <v>1.25</v>
      </c>
      <c r="EJ380">
        <f>'[1]供应商的供货量（m³）'!EJ380/'[1]企业的订货量（m³）'!EJ380</f>
        <v>1.5</v>
      </c>
      <c r="EW380">
        <f>'[1]供应商的供货量（m³）'!EW380/'[1]企业的订货量（m³）'!EW380</f>
        <v>0</v>
      </c>
      <c r="EZ380">
        <f>'[1]供应商的供货量（m³）'!EZ380/'[1]企业的订货量（m³）'!EZ380</f>
        <v>2</v>
      </c>
      <c r="FC380">
        <f>'[1]供应商的供货量（m³）'!FC380/'[1]企业的订货量（m³）'!FC380</f>
        <v>1</v>
      </c>
      <c r="FD380">
        <f>'[1]供应商的供货量（m³）'!FD380/'[1]企业的订货量（m³）'!FD380</f>
        <v>1</v>
      </c>
      <c r="FE380">
        <f>'[1]供应商的供货量（m³）'!FE380/'[1]企业的订货量（m³）'!FE380</f>
        <v>1.5</v>
      </c>
      <c r="FG380">
        <f>'[1]供应商的供货量（m³）'!FG380/'[1]企业的订货量（m³）'!FG380</f>
        <v>1</v>
      </c>
      <c r="FX380">
        <f>'[1]供应商的供货量（m³）'!FX380/'[1]企业的订货量（m³）'!FX380</f>
        <v>1</v>
      </c>
      <c r="FY380">
        <f>'[1]供应商的供货量（m³）'!FY380/'[1]企业的订货量（m³）'!FY380</f>
        <v>1.1428571428571428</v>
      </c>
      <c r="FZ380">
        <f>'[1]供应商的供货量（m³）'!FZ380/'[1]企业的订货量（m³）'!FZ380</f>
        <v>2</v>
      </c>
      <c r="GA380">
        <f>'[1]供应商的供货量（m³）'!GA380/'[1]企业的订货量（m³）'!GA380</f>
        <v>1.5</v>
      </c>
      <c r="GB380">
        <f>'[1]供应商的供货量（m³）'!GB380/'[1]企业的订货量（m³）'!GB380</f>
        <v>1.3333333333333333</v>
      </c>
      <c r="GG380">
        <f>'[1]供应商的供货量（m³）'!GG380/'[1]企业的订货量（m³）'!GG380</f>
        <v>1</v>
      </c>
      <c r="HC380">
        <f>'[1]供应商的供货量（m³）'!HC380/'[1]企业的订货量（m³）'!HC380</f>
        <v>1.3333333333333333</v>
      </c>
      <c r="IP380">
        <f t="shared" si="5"/>
        <v>1.2107078507078508</v>
      </c>
    </row>
    <row r="381" spans="1:250" ht="15.6" x14ac:dyDescent="0.25">
      <c r="A381" s="3" t="s">
        <v>25</v>
      </c>
      <c r="B381" s="3" t="s">
        <v>5</v>
      </c>
      <c r="C381">
        <f>'[1]供应商的供货量（m³）'!C381/'[1]企业的订货量（m³）'!C381</f>
        <v>0</v>
      </c>
      <c r="I381">
        <f>'[1]供应商的供货量（m³）'!I381/'[1]企业的订货量（m³）'!I381</f>
        <v>0</v>
      </c>
      <c r="K381">
        <f>'[1]供应商的供货量（m³）'!K381/'[1]企业的订货量（m³）'!K381</f>
        <v>0</v>
      </c>
      <c r="M381">
        <f>'[1]供应商的供货量（m³）'!M381/'[1]企业的订货量（m³）'!M381</f>
        <v>1</v>
      </c>
      <c r="O381">
        <f>'[1]供应商的供货量（m³）'!O381/'[1]企业的订货量（m³）'!O381</f>
        <v>1</v>
      </c>
      <c r="S381">
        <f>'[1]供应商的供货量（m³）'!S381/'[1]企业的订货量（m³）'!S381</f>
        <v>1</v>
      </c>
      <c r="T381">
        <f>'[1]供应商的供货量（m³）'!T381/'[1]企业的订货量（m³）'!T381</f>
        <v>1</v>
      </c>
      <c r="U381">
        <f>'[1]供应商的供货量（m³）'!U381/'[1]企业的订货量（m³）'!U381</f>
        <v>1</v>
      </c>
      <c r="Y381">
        <f>'[1]供应商的供货量（m³）'!Y381/'[1]企业的订货量（m³）'!Y381</f>
        <v>0</v>
      </c>
      <c r="Z381">
        <f>'[1]供应商的供货量（m³）'!Z381/'[1]企业的订货量（m³）'!Z381</f>
        <v>0</v>
      </c>
      <c r="AA381">
        <f>'[1]供应商的供货量（m³）'!AA381/'[1]企业的订货量（m³）'!AA381</f>
        <v>0</v>
      </c>
      <c r="AO381">
        <f>'[1]供应商的供货量（m³）'!AO381/'[1]企业的订货量（m³）'!AO381</f>
        <v>1.3333333333333333</v>
      </c>
      <c r="AY381">
        <f>'[1]供应商的供货量（m³）'!AY381/'[1]企业的订货量（m³）'!AY381</f>
        <v>0</v>
      </c>
      <c r="BB381">
        <f>'[1]供应商的供货量（m³）'!BB381/'[1]企业的订货量（m³）'!BB381</f>
        <v>0</v>
      </c>
      <c r="CG381">
        <f>'[1]供应商的供货量（m³）'!CG381/'[1]企业的订货量（m³）'!CG381</f>
        <v>0.8</v>
      </c>
      <c r="CH381">
        <f>'[1]供应商的供货量（m³）'!CH381/'[1]企业的订货量（m³）'!CH381</f>
        <v>1.2</v>
      </c>
      <c r="CI381">
        <f>'[1]供应商的供货量（m³）'!CI381/'[1]企业的订货量（m³）'!CI381</f>
        <v>0</v>
      </c>
      <c r="CJ381">
        <f>'[1]供应商的供货量（m³）'!CJ381/'[1]企业的订货量（m³）'!CJ381</f>
        <v>1.2</v>
      </c>
      <c r="CQ381">
        <f>'[1]供应商的供货量（m³）'!CQ381/'[1]企业的订货量（m³）'!CQ381</f>
        <v>2</v>
      </c>
      <c r="DF381">
        <f>'[1]供应商的供货量（m³）'!DF381/'[1]企业的订货量（m³）'!DF381</f>
        <v>1.3333333333333333</v>
      </c>
      <c r="DI381">
        <f>'[1]供应商的供货量（m³）'!DI381/'[1]企业的订货量（m³）'!DI381</f>
        <v>2</v>
      </c>
      <c r="DN381">
        <f>'[1]供应商的供货量（m³）'!DN381/'[1]企业的订货量（m³）'!DN381</f>
        <v>0</v>
      </c>
      <c r="DQ381">
        <f>'[1]供应商的供货量（m³）'!DQ381/'[1]企业的订货量（m³）'!DQ381</f>
        <v>0</v>
      </c>
      <c r="EI381">
        <f>'[1]供应商的供货量（m³）'!EI381/'[1]企业的订货量（m³）'!EI381</f>
        <v>0.8571428571428571</v>
      </c>
      <c r="EJ381">
        <f>'[1]供应商的供货量（m³）'!EJ381/'[1]企业的订货量（m³）'!EJ381</f>
        <v>1.1666666666666667</v>
      </c>
      <c r="EK381">
        <f>'[1]供应商的供货量（m³）'!EK381/'[1]企业的订货量（m³）'!EK381</f>
        <v>0</v>
      </c>
      <c r="EM381">
        <f>'[1]供应商的供货量（m³）'!EM381/'[1]企业的订货量（m³）'!EM381</f>
        <v>1</v>
      </c>
      <c r="EN381">
        <f>'[1]供应商的供货量（m³）'!EN381/'[1]企业的订货量（m³）'!EN381</f>
        <v>0</v>
      </c>
      <c r="EW381">
        <f>'[1]供应商的供货量（m³）'!EW381/'[1]企业的订货量（m³）'!EW381</f>
        <v>0</v>
      </c>
      <c r="EZ381">
        <f>'[1]供应商的供货量（m³）'!EZ381/'[1]企业的订货量（m³）'!EZ381</f>
        <v>1.3333333333333333</v>
      </c>
      <c r="FA381">
        <f>'[1]供应商的供货量（m³）'!FA381/'[1]企业的订货量（m³）'!FA381</f>
        <v>1</v>
      </c>
      <c r="FB381">
        <f>'[1]供应商的供货量（m³）'!FB381/'[1]企业的订货量（m³）'!FB381</f>
        <v>2</v>
      </c>
      <c r="FC381">
        <f>'[1]供应商的供货量（m³）'!FC381/'[1]企业的订货量（m³）'!FC381</f>
        <v>2</v>
      </c>
      <c r="FE381">
        <f>'[1]供应商的供货量（m³）'!FE381/'[1]企业的订货量（m³）'!FE381</f>
        <v>2</v>
      </c>
      <c r="FI381">
        <f>'[1]供应商的供货量（m³）'!FI381/'[1]企业的订货量（m³）'!FI381</f>
        <v>0</v>
      </c>
      <c r="FK381">
        <f>'[1]供应商的供货量（m³）'!FK381/'[1]企业的订货量（m³）'!FK381</f>
        <v>0</v>
      </c>
      <c r="FN381">
        <f>'[1]供应商的供货量（m³）'!FN381/'[1]企业的订货量（m³）'!FN381</f>
        <v>0</v>
      </c>
      <c r="FY381">
        <f>'[1]供应商的供货量（m³）'!FY381/'[1]企业的订货量（m³）'!FY381</f>
        <v>1.3333333333333333</v>
      </c>
      <c r="GA381">
        <f>'[1]供应商的供货量（m³）'!GA381/'[1]企业的订货量（m³）'!GA381</f>
        <v>1.2</v>
      </c>
      <c r="GB381">
        <f>'[1]供应商的供货量（m³）'!GB381/'[1]企业的订货量（m³）'!GB381</f>
        <v>2</v>
      </c>
      <c r="GF381">
        <f>'[1]供应商的供货量（m³）'!GF381/'[1]企业的订货量（m³）'!GF381</f>
        <v>0</v>
      </c>
      <c r="GG381">
        <f>'[1]供应商的供货量（m³）'!GG381/'[1]企业的订货量（m³）'!GG381</f>
        <v>2</v>
      </c>
      <c r="GH381">
        <f>'[1]供应商的供货量（m³）'!GH381/'[1]企业的订货量（m³）'!GH381</f>
        <v>0</v>
      </c>
      <c r="GI381">
        <f>'[1]供应商的供货量（m³）'!GI381/'[1]企业的订货量（m³）'!GI381</f>
        <v>0</v>
      </c>
      <c r="GM381">
        <f>'[1]供应商的供货量（m³）'!GM381/'[1]企业的订货量（m³）'!GM381</f>
        <v>0</v>
      </c>
      <c r="HC381">
        <f>'[1]供应商的供货量（m³）'!HC381/'[1]企业的订货量（m³）'!HC381</f>
        <v>1</v>
      </c>
      <c r="HJ381">
        <f>'[1]供应商的供货量（m³）'!HJ381/'[1]企业的订货量（m³）'!HJ381</f>
        <v>0</v>
      </c>
      <c r="HL381">
        <f>'[1]供应商的供货量（m³）'!HL381/'[1]企业的订货量（m³）'!HL381</f>
        <v>0</v>
      </c>
      <c r="IE381">
        <f>'[1]供应商的供货量（m³）'!IE381/'[1]企业的订货量（m³）'!IE381</f>
        <v>0</v>
      </c>
      <c r="IF381">
        <f>'[1]供应商的供货量（m³）'!IF381/'[1]企业的订货量（m³）'!IF381</f>
        <v>0</v>
      </c>
      <c r="IP381">
        <f t="shared" si="5"/>
        <v>0.67514285714285704</v>
      </c>
    </row>
    <row r="382" spans="1:250" ht="15.6" x14ac:dyDescent="0.25">
      <c r="A382" s="3" t="s">
        <v>24</v>
      </c>
      <c r="B382" s="3" t="s">
        <v>8</v>
      </c>
      <c r="C382">
        <f>'[1]供应商的供货量（m³）'!C382/'[1]企业的订货量（m³）'!C382</f>
        <v>0</v>
      </c>
      <c r="AL382">
        <f>'[1]供应商的供货量（m³）'!AL382/'[1]企业的订货量（m³）'!AL382</f>
        <v>1.5</v>
      </c>
      <c r="AN382">
        <f>'[1]供应商的供货量（m³）'!AN382/'[1]企业的订货量（m³）'!AN382</f>
        <v>1.2</v>
      </c>
      <c r="AO382">
        <f>'[1]供应商的供货量（m³）'!AO382/'[1]企业的订货量（m³）'!AO382</f>
        <v>2</v>
      </c>
      <c r="AT382">
        <f>'[1]供应商的供货量（m³）'!AT382/'[1]企业的订货量（m³）'!AT382</f>
        <v>1.5</v>
      </c>
      <c r="AU382">
        <f>'[1]供应商的供货量（m³）'!AU382/'[1]企业的订货量（m³）'!AU382</f>
        <v>1</v>
      </c>
      <c r="AV382">
        <f>'[1]供应商的供货量（m³）'!AV382/'[1]企业的订货量（m³）'!AV382</f>
        <v>1.5</v>
      </c>
      <c r="BG382">
        <f>'[1]供应商的供货量（m³）'!BG382/'[1]企业的订货量（m³）'!BG382</f>
        <v>1</v>
      </c>
      <c r="BH382">
        <f>'[1]供应商的供货量（m³）'!BH382/'[1]企业的订货量（m³）'!BH382</f>
        <v>1.5</v>
      </c>
      <c r="CN382">
        <f>'[1]供应商的供货量（m³）'!CN382/'[1]企业的订货量（m³）'!CN382</f>
        <v>1.4</v>
      </c>
      <c r="DI382">
        <f>'[1]供应商的供货量（m³）'!DI382/'[1]企业的订货量（m³）'!DI382</f>
        <v>1</v>
      </c>
      <c r="DJ382">
        <f>'[1]供应商的供货量（m³）'!DJ382/'[1]企业的订货量（m³）'!DJ382</f>
        <v>1.05</v>
      </c>
      <c r="DN382">
        <f>'[1]供应商的供货量（m³）'!DN382/'[1]企业的订货量（m³）'!DN382</f>
        <v>1.5</v>
      </c>
      <c r="DR382">
        <f>'[1]供应商的供货量（m³）'!DR382/'[1]企业的订货量（m³）'!DR382</f>
        <v>1</v>
      </c>
      <c r="EB382">
        <f>'[1]供应商的供货量（m³）'!EB382/'[1]企业的订货量（m³）'!EB382</f>
        <v>1.1666666666666667</v>
      </c>
      <c r="EC382">
        <f>'[1]供应商的供货量（m³）'!EC382/'[1]企业的订货量（m³）'!EC382</f>
        <v>2</v>
      </c>
      <c r="EF382">
        <f>'[1]供应商的供货量（m³）'!EF382/'[1]企业的订货量（m³）'!EF382</f>
        <v>1.2333333333333334</v>
      </c>
      <c r="EG382">
        <f>'[1]供应商的供货量（m³）'!EG382/'[1]企业的订货量（m³）'!EG382</f>
        <v>1.2</v>
      </c>
      <c r="EI382">
        <f>'[1]供应商的供货量（m³）'!EI382/'[1]企业的订货量（m³）'!EI382</f>
        <v>2</v>
      </c>
      <c r="EJ382">
        <f>'[1]供应商的供货量（m³）'!EJ382/'[1]企业的订货量（m³）'!EJ382</f>
        <v>1.4</v>
      </c>
      <c r="EN382">
        <f>'[1]供应商的供货量（m³）'!EN382/'[1]企业的订货量（m³）'!EN382</f>
        <v>1</v>
      </c>
      <c r="EO382">
        <f>'[1]供应商的供货量（m³）'!EO382/'[1]企业的订货量（m³）'!EO382</f>
        <v>0</v>
      </c>
      <c r="EZ382">
        <f>'[1]供应商的供货量（m³）'!EZ382/'[1]企业的订货量（m³）'!EZ382</f>
        <v>0.5</v>
      </c>
      <c r="FA382">
        <f>'[1]供应商的供货量（m³）'!FA382/'[1]企业的订货量（m³）'!FA382</f>
        <v>1.5</v>
      </c>
      <c r="FB382">
        <f>'[1]供应商的供货量（m³）'!FB382/'[1]企业的订货量（m³）'!FB382</f>
        <v>1</v>
      </c>
      <c r="FW382">
        <f>'[1]供应商的供货量（m³）'!FW382/'[1]企业的订货量（m³）'!FW382</f>
        <v>2</v>
      </c>
      <c r="FZ382">
        <f>'[1]供应商的供货量（m³）'!FZ382/'[1]企业的订货量（m³）'!FZ382</f>
        <v>0</v>
      </c>
      <c r="GC382">
        <f>'[1]供应商的供货量（m³）'!GC382/'[1]企业的订货量（m³）'!GC382</f>
        <v>1.5</v>
      </c>
      <c r="GJ382">
        <f>'[1]供应商的供货量（m³）'!GJ382/'[1]企业的订货量（m³）'!GJ382</f>
        <v>1</v>
      </c>
      <c r="GL382">
        <f>'[1]供应商的供货量（m³）'!GL382/'[1]企业的订货量（m³）'!GL382</f>
        <v>0</v>
      </c>
      <c r="GV382">
        <f>'[1]供应商的供货量（m³）'!GV382/'[1]企业的订货量（m³）'!GV382</f>
        <v>1</v>
      </c>
      <c r="IB382">
        <f>'[1]供应商的供货量（m³）'!IB382/'[1]企业的订货量（m³）'!IB382</f>
        <v>1</v>
      </c>
      <c r="IP382">
        <f t="shared" si="5"/>
        <v>1.1453125</v>
      </c>
    </row>
    <row r="383" spans="1:250" ht="15.6" x14ac:dyDescent="0.25">
      <c r="A383" s="3" t="s">
        <v>23</v>
      </c>
      <c r="B383" s="3" t="s">
        <v>5</v>
      </c>
      <c r="H383">
        <f>'[1]供应商的供货量（m³）'!H383/'[1]企业的订货量（m³）'!H383</f>
        <v>0</v>
      </c>
      <c r="N383">
        <f>'[1]供应商的供货量（m³）'!N383/'[1]企业的订货量（m³）'!N383</f>
        <v>1</v>
      </c>
      <c r="S383">
        <f>'[1]供应商的供货量（m³）'!S383/'[1]企业的订货量（m³）'!S383</f>
        <v>1.5</v>
      </c>
      <c r="T383">
        <f>'[1]供应商的供货量（m³）'!T383/'[1]企业的订货量（m³）'!T383</f>
        <v>1</v>
      </c>
      <c r="U383">
        <f>'[1]供应商的供货量（m³）'!U383/'[1]企业的订货量（m³）'!U383</f>
        <v>0</v>
      </c>
      <c r="AE383">
        <f>'[1]供应商的供货量（m³）'!AE383/'[1]企业的订货量（m³）'!AE383</f>
        <v>0</v>
      </c>
      <c r="AF383">
        <f>'[1]供应商的供货量（m³）'!AF383/'[1]企业的订货量（m³）'!AF383</f>
        <v>0</v>
      </c>
      <c r="AO383">
        <f>'[1]供应商的供货量（m³）'!AO383/'[1]企业的订货量（m³）'!AO383</f>
        <v>1</v>
      </c>
      <c r="AP383">
        <f>'[1]供应商的供货量（m³）'!AP383/'[1]企业的订货量（m³）'!AP383</f>
        <v>1</v>
      </c>
      <c r="AR383">
        <f>'[1]供应商的供货量（m³）'!AR383/'[1]企业的订货量（m³）'!AR383</f>
        <v>0</v>
      </c>
      <c r="BP383">
        <f>'[1]供应商的供货量（m³）'!BP383/'[1]企业的订货量（m³）'!BP383</f>
        <v>0</v>
      </c>
      <c r="BV383">
        <f>'[1]供应商的供货量（m³）'!BV383/'[1]企业的订货量（m³）'!BV383</f>
        <v>0</v>
      </c>
      <c r="CH383">
        <f>'[1]供应商的供货量（m³）'!CH383/'[1]企业的订货量（m³）'!CH383</f>
        <v>1.3333333333333333</v>
      </c>
      <c r="CL383">
        <f>'[1]供应商的供货量（m³）'!CL383/'[1]企业的订货量（m³）'!CL383</f>
        <v>0</v>
      </c>
      <c r="CV383">
        <f>'[1]供应商的供货量（m³）'!CV383/'[1]企业的订货量（m³）'!CV383</f>
        <v>0</v>
      </c>
      <c r="CW383">
        <f>'[1]供应商的供货量（m³）'!CW383/'[1]企业的订货量（m³）'!CW383</f>
        <v>0</v>
      </c>
      <c r="DF383">
        <f>'[1]供应商的供货量（m³）'!DF383/'[1]企业的订货量（m³）'!DF383</f>
        <v>1</v>
      </c>
      <c r="DI383">
        <f>'[1]供应商的供货量（m³）'!DI383/'[1]企业的订货量（m³）'!DI383</f>
        <v>1.5</v>
      </c>
      <c r="DZ383">
        <f>'[1]供应商的供货量（m³）'!DZ383/'[1]企业的订货量（m³）'!DZ383</f>
        <v>0</v>
      </c>
      <c r="EF383">
        <f>'[1]供应商的供货量（m³）'!EF383/'[1]企业的订货量（m³）'!EF383</f>
        <v>0</v>
      </c>
      <c r="EI383">
        <f>'[1]供应商的供货量（m³）'!EI383/'[1]企业的订货量（m³）'!EI383</f>
        <v>1.5</v>
      </c>
      <c r="EJ383">
        <f>'[1]供应商的供货量（m³）'!EJ383/'[1]企业的订货量（m³）'!EJ383</f>
        <v>1.3333333333333333</v>
      </c>
      <c r="EX383">
        <f>'[1]供应商的供货量（m³）'!EX383/'[1]企业的订货量（m³）'!EX383</f>
        <v>0</v>
      </c>
      <c r="EZ383">
        <f>'[1]供应商的供货量（m³）'!EZ383/'[1]企业的订货量（m³）'!EZ383</f>
        <v>2</v>
      </c>
      <c r="FG383">
        <f>'[1]供应商的供货量（m³）'!FG383/'[1]企业的订货量（m³）'!FG383</f>
        <v>0</v>
      </c>
      <c r="FQ383">
        <f>'[1]供应商的供货量（m³）'!FQ383/'[1]企业的订货量（m³）'!FQ383</f>
        <v>0</v>
      </c>
      <c r="FY383">
        <f>'[1]供应商的供货量（m³）'!FY383/'[1]企业的订货量（m³）'!FY383</f>
        <v>0</v>
      </c>
      <c r="FZ383">
        <f>'[1]供应商的供货量（m³）'!FZ383/'[1]企业的订货量（m³）'!FZ383</f>
        <v>1</v>
      </c>
      <c r="GA383">
        <f>'[1]供应商的供货量（m³）'!GA383/'[1]企业的订货量（m³）'!GA383</f>
        <v>1</v>
      </c>
      <c r="GB383">
        <f>'[1]供应商的供货量（m³）'!GB383/'[1]企业的订货量（m³）'!GB383</f>
        <v>0.5</v>
      </c>
      <c r="GG383">
        <f>'[1]供应商的供货量（m³）'!GG383/'[1]企业的订货量（m³）'!GG383</f>
        <v>1</v>
      </c>
      <c r="GM383">
        <f>'[1]供应商的供货量（m³）'!GM383/'[1]企业的订货量（m³）'!GM383</f>
        <v>0</v>
      </c>
      <c r="GX383">
        <f>'[1]供应商的供货量（m³）'!GX383/'[1]企业的订货量（m³）'!GX383</f>
        <v>0</v>
      </c>
      <c r="HA383">
        <f>'[1]供应商的供货量（m³）'!HA383/'[1]企业的订货量（m³）'!HA383</f>
        <v>0</v>
      </c>
      <c r="HB383">
        <f>'[1]供应商的供货量（m³）'!HB383/'[1]企业的订货量（m³）'!HB383</f>
        <v>0</v>
      </c>
      <c r="HH383">
        <f>'[1]供应商的供货量（m³）'!HH383/'[1]企业的订货量（m³）'!HH383</f>
        <v>0</v>
      </c>
      <c r="IC383">
        <f>'[1]供应商的供货量（m³）'!IC383/'[1]企业的订货量（m³）'!IC383</f>
        <v>0</v>
      </c>
      <c r="IP383">
        <f t="shared" si="5"/>
        <v>0.47747747747747743</v>
      </c>
    </row>
    <row r="384" spans="1:250" ht="15.6" x14ac:dyDescent="0.25">
      <c r="A384" s="3" t="s">
        <v>22</v>
      </c>
      <c r="B384" s="3" t="s">
        <v>5</v>
      </c>
      <c r="K384">
        <f>'[1]供应商的供货量（m³）'!K384/'[1]企业的订货量（m³）'!K384</f>
        <v>1</v>
      </c>
      <c r="L384">
        <f>'[1]供应商的供货量（m³）'!L384/'[1]企业的订货量（m³）'!L384</f>
        <v>1.1666666666666667</v>
      </c>
      <c r="M384">
        <f>'[1]供应商的供货量（m³）'!M384/'[1]企业的订货量（m³）'!M384</f>
        <v>2</v>
      </c>
      <c r="Q384">
        <f>'[1]供应商的供货量（m³）'!Q384/'[1]企业的订货量（m³）'!Q384</f>
        <v>1</v>
      </c>
      <c r="R384">
        <f>'[1]供应商的供货量（m³）'!R384/'[1]企业的订货量（m³）'!R384</f>
        <v>1.5</v>
      </c>
      <c r="Z384">
        <f>'[1]供应商的供货量（m³）'!Z384/'[1]企业的订货量（m³）'!Z384</f>
        <v>0</v>
      </c>
      <c r="AI384">
        <f>'[1]供应商的供货量（m³）'!AI384/'[1]企业的订货量（m³）'!AI384</f>
        <v>0</v>
      </c>
      <c r="BQ384">
        <f>'[1]供应商的供货量（m³）'!BQ384/'[1]企业的订货量（m³）'!BQ384</f>
        <v>0</v>
      </c>
      <c r="CB384">
        <f>'[1]供应商的供货量（m³）'!CB384/'[1]企业的订货量（m³）'!CB384</f>
        <v>0</v>
      </c>
      <c r="CF384">
        <f>'[1]供应商的供货量（m³）'!CF384/'[1]企业的订货量（m³）'!CF384</f>
        <v>2</v>
      </c>
      <c r="CI384">
        <f>'[1]供应商的供货量（m³）'!CI384/'[1]企业的订货量（m³）'!CI384</f>
        <v>1</v>
      </c>
      <c r="CM384">
        <f>'[1]供应商的供货量（m³）'!CM384/'[1]企业的订货量（m³）'!CM384</f>
        <v>1</v>
      </c>
      <c r="CR384">
        <f>'[1]供应商的供货量（m³）'!CR384/'[1]企业的订货量（m³）'!CR384</f>
        <v>0.65</v>
      </c>
      <c r="CS384">
        <f>'[1]供应商的供货量（m³）'!CS384/'[1]企业的订货量（m³）'!CS384</f>
        <v>1.1000000000000001</v>
      </c>
      <c r="CT384">
        <f>'[1]供应商的供货量（m³）'!CT384/'[1]企业的订货量（m³）'!CT384</f>
        <v>1.1000000000000001</v>
      </c>
      <c r="CU384">
        <f>'[1]供应商的供货量（m³）'!CU384/'[1]企业的订货量（m³）'!CU384</f>
        <v>1.25</v>
      </c>
      <c r="CW384">
        <f>'[1]供应商的供货量（m³）'!CW384/'[1]企业的订货量（m³）'!CW384</f>
        <v>0.65</v>
      </c>
      <c r="CX384">
        <f>'[1]供应商的供货量（m³）'!CX384/'[1]企业的订货量（m³）'!CX384</f>
        <v>1.7</v>
      </c>
      <c r="CY384">
        <f>'[1]供应商的供货量（m³）'!CY384/'[1]企业的订货量（m³）'!CY384</f>
        <v>2</v>
      </c>
      <c r="DR384">
        <f>'[1]供应商的供货量（m³）'!DR384/'[1]企业的订货量（m³）'!DR384</f>
        <v>1</v>
      </c>
      <c r="DU384">
        <f>'[1]供应商的供货量（m³）'!DU384/'[1]企业的订货量（m³）'!DU384</f>
        <v>1.3333333333333333</v>
      </c>
      <c r="DV384">
        <f>'[1]供应商的供货量（m³）'!DV384/'[1]企业的订货量（m³）'!DV384</f>
        <v>1.1666666666666667</v>
      </c>
      <c r="EB384">
        <f>'[1]供应商的供货量（m³）'!EB384/'[1]企业的订货量（m³）'!EB384</f>
        <v>1.3333333333333333</v>
      </c>
      <c r="ES384">
        <f>'[1]供应商的供货量（m³）'!ES384/'[1]企业的订货量（m³）'!ES384</f>
        <v>1</v>
      </c>
      <c r="EZ384">
        <f>'[1]供应商的供货量（m³）'!EZ384/'[1]企业的订货量（m³）'!EZ384</f>
        <v>0</v>
      </c>
      <c r="FB384">
        <f>'[1]供应商的供货量（m³）'!FB384/'[1]企业的订货量（m³）'!FB384</f>
        <v>1</v>
      </c>
      <c r="FL384">
        <f>'[1]供应商的供货量（m³）'!FL384/'[1]企业的订货量（m³）'!FL384</f>
        <v>1.5</v>
      </c>
      <c r="FM384">
        <f>'[1]供应商的供货量（m³）'!FM384/'[1]企业的订货量（m³）'!FM384</f>
        <v>1.1666666666666667</v>
      </c>
      <c r="FN384">
        <f>'[1]供应商的供货量（m³）'!FN384/'[1]企业的订货量（m³）'!FN384</f>
        <v>1.5</v>
      </c>
      <c r="FX384">
        <f>'[1]供应商的供货量（m³）'!FX384/'[1]企业的订货量（m³）'!FX384</f>
        <v>2</v>
      </c>
      <c r="FY384">
        <f>'[1]供应商的供货量（m³）'!FY384/'[1]企业的订货量（m³）'!FY384</f>
        <v>1</v>
      </c>
      <c r="FZ384">
        <f>'[1]供应商的供货量（m³）'!FZ384/'[1]企业的订货量（m³）'!FZ384</f>
        <v>1</v>
      </c>
      <c r="GJ384">
        <f>'[1]供应商的供货量（m³）'!GJ384/'[1]企业的订货量（m³）'!GJ384</f>
        <v>0</v>
      </c>
      <c r="IF384">
        <f>'[1]供应商的供货量（m³）'!IF384/'[1]企业的订货量（m³）'!IF384</f>
        <v>0</v>
      </c>
      <c r="IP384">
        <f t="shared" si="5"/>
        <v>1.0034313725490196</v>
      </c>
    </row>
    <row r="385" spans="1:250" ht="15.6" x14ac:dyDescent="0.25">
      <c r="A385" s="3" t="s">
        <v>21</v>
      </c>
      <c r="B385" s="3" t="s">
        <v>5</v>
      </c>
      <c r="H385">
        <f>'[1]供应商的供货量（m³）'!H385/'[1]企业的订货量（m³）'!H385</f>
        <v>0</v>
      </c>
      <c r="T385">
        <f>'[1]供应商的供货量（m³）'!T385/'[1]企业的订货量（m³）'!T385</f>
        <v>0</v>
      </c>
      <c r="V385">
        <f>'[1]供应商的供货量（m³）'!V385/'[1]企业的订货量（m³）'!V385</f>
        <v>0</v>
      </c>
      <c r="AD385">
        <f>'[1]供应商的供货量（m³）'!AD385/'[1]企业的订货量（m³）'!AD385</f>
        <v>0</v>
      </c>
      <c r="AH385">
        <f>'[1]供应商的供货量（m³）'!AH385/'[1]企业的订货量（m³）'!AH385</f>
        <v>0</v>
      </c>
      <c r="AR385">
        <f>'[1]供应商的供货量（m³）'!AR385/'[1]企业的订货量（m³）'!AR385</f>
        <v>0</v>
      </c>
      <c r="BG385">
        <f>'[1]供应商的供货量（m³）'!BG385/'[1]企业的订货量（m³）'!BG385</f>
        <v>0</v>
      </c>
      <c r="BM385">
        <f>'[1]供应商的供货量（m³）'!BM385/'[1]企业的订货量（m³）'!BM385</f>
        <v>0</v>
      </c>
      <c r="BT385">
        <f>'[1]供应商的供货量（m³）'!BT385/'[1]企业的订货量（m³）'!BT385</f>
        <v>0</v>
      </c>
      <c r="CA385">
        <f>'[1]供应商的供货量（m³）'!CA385/'[1]企业的订货量（m³）'!CA385</f>
        <v>0</v>
      </c>
      <c r="CN385">
        <f>'[1]供应商的供货量（m³）'!CN385/'[1]企业的订货量（m³）'!CN385</f>
        <v>0.66666666666666663</v>
      </c>
      <c r="DE385">
        <f>'[1]供应商的供货量（m³）'!DE385/'[1]企业的订货量（m³）'!DE385</f>
        <v>1.25</v>
      </c>
      <c r="DI385">
        <f>'[1]供应商的供货量（m³）'!DI385/'[1]企业的订货量（m³）'!DI385</f>
        <v>1.2</v>
      </c>
      <c r="DJ385">
        <f>'[1]供应商的供货量（m³）'!DJ385/'[1]企业的订货量（m³）'!DJ385</f>
        <v>0.9</v>
      </c>
      <c r="DQ385">
        <f>'[1]供应商的供货量（m³）'!DQ385/'[1]企业的订货量（m³）'!DQ385</f>
        <v>0</v>
      </c>
      <c r="DS385">
        <f>'[1]供应商的供货量（m³）'!DS385/'[1]企业的订货量（m³）'!DS385</f>
        <v>0</v>
      </c>
      <c r="EB385">
        <f>'[1]供应商的供货量（m³）'!EB385/'[1]企业的订货量（m³）'!EB385</f>
        <v>2</v>
      </c>
      <c r="EC385">
        <f>'[1]供应商的供货量（m³）'!EC385/'[1]企业的订货量（m³）'!EC385</f>
        <v>1</v>
      </c>
      <c r="ED385">
        <f>'[1]供应商的供货量（m³）'!ED385/'[1]企业的订货量（m³）'!ED385</f>
        <v>1.125</v>
      </c>
      <c r="EF385">
        <f>'[1]供应商的供货量（m³）'!EF385/'[1]企业的订货量（m³）'!EF385</f>
        <v>1</v>
      </c>
      <c r="EG385">
        <f>'[1]供应商的供货量（m³）'!EG385/'[1]企业的订货量（m³）'!EG385</f>
        <v>1</v>
      </c>
      <c r="EH385">
        <f>'[1]供应商的供货量（m³）'!EH385/'[1]企业的订货量（m³）'!EH385</f>
        <v>2</v>
      </c>
      <c r="EJ385">
        <f>'[1]供应商的供货量（m³）'!EJ385/'[1]企业的订货量（m³）'!EJ385</f>
        <v>2</v>
      </c>
      <c r="EK385">
        <f>'[1]供应商的供货量（m³）'!EK385/'[1]企业的订货量（m³）'!EK385</f>
        <v>1.3333333333333333</v>
      </c>
      <c r="ER385">
        <f>'[1]供应商的供货量（m³）'!ER385/'[1]企业的订货量（m³）'!ER385</f>
        <v>0</v>
      </c>
      <c r="EY385">
        <f>'[1]供应商的供货量（m³）'!EY385/'[1]企业的订货量（m³）'!EY385</f>
        <v>0</v>
      </c>
      <c r="EZ385">
        <f>'[1]供应商的供货量（m³）'!EZ385/'[1]企业的订货量（m³）'!EZ385</f>
        <v>1.3333333333333333</v>
      </c>
      <c r="FA385">
        <f>'[1]供应商的供货量（m³）'!FA385/'[1]企业的订货量（m³）'!FA385</f>
        <v>0</v>
      </c>
      <c r="FF385">
        <f>'[1]供应商的供货量（m³）'!FF385/'[1]企业的订货量（m³）'!FF385</f>
        <v>0.66666666666666663</v>
      </c>
      <c r="FY385">
        <f>'[1]供应商的供货量（m³）'!FY385/'[1]企业的订货量（m³）'!FY385</f>
        <v>1</v>
      </c>
      <c r="FZ385">
        <f>'[1]供应商的供货量（m³）'!FZ385/'[1]企业的订货量（m³）'!FZ385</f>
        <v>1</v>
      </c>
      <c r="GB385">
        <f>'[1]供应商的供货量（m³）'!GB385/'[1]企业的订货量（m³）'!GB385</f>
        <v>0</v>
      </c>
      <c r="GC385">
        <f>'[1]供应商的供货量（m³）'!GC385/'[1]企业的订货量（m³）'!GC385</f>
        <v>0.5</v>
      </c>
      <c r="GD385">
        <f>'[1]供应商的供货量（m³）'!GD385/'[1]企业的订货量（m³）'!GD385</f>
        <v>1.1666666666666667</v>
      </c>
      <c r="GE385">
        <f>'[1]供应商的供货量（m³）'!GE385/'[1]企业的订货量（m³）'!GE385</f>
        <v>0</v>
      </c>
      <c r="GO385">
        <f>'[1]供应商的供货量（m³）'!GO385/'[1]企业的订货量（m³）'!GO385</f>
        <v>0</v>
      </c>
      <c r="GS385">
        <f>'[1]供应商的供货量（m³）'!GS385/'[1]企业的订货量（m³）'!GS385</f>
        <v>0</v>
      </c>
      <c r="GU385">
        <f>'[1]供应商的供货量（m³）'!GU385/'[1]企业的订货量（m³）'!GU385</f>
        <v>0</v>
      </c>
      <c r="GV385">
        <f>'[1]供应商的供货量（m³）'!GV385/'[1]企业的订货量（m³）'!GV385</f>
        <v>0</v>
      </c>
      <c r="HF385">
        <f>'[1]供应商的供货量（m³）'!HF385/'[1]企业的订货量（m³）'!HF385</f>
        <v>1</v>
      </c>
      <c r="HK385">
        <f>'[1]供应商的供货量（m³）'!HK385/'[1]企业的订货量（m³）'!HK385</f>
        <v>0</v>
      </c>
      <c r="HN385">
        <f>'[1]供应商的供货量（m³）'!HN385/'[1]企业的订货量（m³）'!HN385</f>
        <v>0</v>
      </c>
      <c r="HT385">
        <f>'[1]供应商的供货量（m³）'!HT385/'[1]企业的订货量（m³）'!HT385</f>
        <v>0</v>
      </c>
      <c r="HU385">
        <f>'[1]供应商的供货量（m³）'!HU385/'[1]企业的订货量（m³）'!HU385</f>
        <v>0</v>
      </c>
      <c r="IA385">
        <f>'[1]供应商的供货量（m³）'!IA385/'[1]企业的订货量（m³）'!IA385</f>
        <v>0</v>
      </c>
      <c r="IE385">
        <f>'[1]供应商的供货量（m³）'!IE385/'[1]企业的订货量（m³）'!IE385</f>
        <v>0</v>
      </c>
      <c r="IP385">
        <f t="shared" si="5"/>
        <v>0.48134057971014499</v>
      </c>
    </row>
    <row r="386" spans="1:250" ht="15.6" x14ac:dyDescent="0.25">
      <c r="A386" s="3" t="s">
        <v>20</v>
      </c>
      <c r="B386" s="3" t="s">
        <v>0</v>
      </c>
      <c r="D386">
        <f>'[1]供应商的供货量（m³）'!D386/'[1]企业的订货量（m³）'!D386</f>
        <v>0</v>
      </c>
      <c r="F386">
        <f>'[1]供应商的供货量（m³）'!F386/'[1]企业的订货量（m³）'!F386</f>
        <v>0</v>
      </c>
      <c r="K386">
        <f>'[1]供应商的供货量（m³）'!K386/'[1]企业的订货量（m³）'!K386</f>
        <v>0</v>
      </c>
      <c r="M386">
        <f>'[1]供应商的供货量（m³）'!M386/'[1]企业的订货量（m³）'!M386</f>
        <v>1</v>
      </c>
      <c r="Q386">
        <f>'[1]供应商的供货量（m³）'!Q386/'[1]企业的订货量（m³）'!Q386</f>
        <v>0</v>
      </c>
      <c r="U386">
        <f>'[1]供应商的供货量（m³）'!U386/'[1]企业的订货量（m³）'!U386</f>
        <v>1</v>
      </c>
      <c r="V386">
        <f>'[1]供应商的供货量（m³）'!V386/'[1]企业的订货量（m³）'!V386</f>
        <v>0</v>
      </c>
      <c r="Z386">
        <f>'[1]供应商的供货量（m³）'!Z386/'[1]企业的订货量（m³）'!Z386</f>
        <v>0</v>
      </c>
      <c r="AA386">
        <f>'[1]供应商的供货量（m³）'!AA386/'[1]企业的订货量（m³）'!AA386</f>
        <v>0</v>
      </c>
      <c r="AD386">
        <f>'[1]供应商的供货量（m³）'!AD386/'[1]企业的订货量（m³）'!AD386</f>
        <v>0</v>
      </c>
      <c r="AF386">
        <f>'[1]供应商的供货量（m³）'!AF386/'[1]企业的订货量（m³）'!AF386</f>
        <v>0</v>
      </c>
      <c r="AG386">
        <f>'[1]供应商的供货量（m³）'!AG386/'[1]企业的订货量（m³）'!AG386</f>
        <v>0</v>
      </c>
      <c r="AH386">
        <f>'[1]供应商的供货量（m³）'!AH386/'[1]企业的订货量（m³）'!AH386</f>
        <v>0</v>
      </c>
      <c r="AJ386">
        <f>'[1]供应商的供货量（m³）'!AJ386/'[1]企业的订货量（m³）'!AJ386</f>
        <v>1</v>
      </c>
      <c r="AL386">
        <f>'[1]供应商的供货量（m³）'!AL386/'[1]企业的订货量（m³）'!AL386</f>
        <v>1.1666666666666667</v>
      </c>
      <c r="AO386">
        <f>'[1]供应商的供货量（m³）'!AO386/'[1]企业的订货量（m³）'!AO386</f>
        <v>0.5</v>
      </c>
      <c r="AS386">
        <f>'[1]供应商的供货量（m³）'!AS386/'[1]企业的订货量（m³）'!AS386</f>
        <v>0</v>
      </c>
      <c r="AU386">
        <f>'[1]供应商的供货量（m³）'!AU386/'[1]企业的订货量（m³）'!AU386</f>
        <v>2</v>
      </c>
      <c r="BA386">
        <f>'[1]供应商的供货量（m³）'!BA386/'[1]企业的订货量（m³）'!BA386</f>
        <v>0</v>
      </c>
      <c r="BB386">
        <f>'[1]供应商的供货量（m³）'!BB386/'[1]企业的订货量（m³）'!BB386</f>
        <v>0</v>
      </c>
      <c r="BH386">
        <f>'[1]供应商的供货量（m³）'!BH386/'[1]企业的订货量（m³）'!BH386</f>
        <v>0.83333333333333337</v>
      </c>
      <c r="BI386">
        <f>'[1]供应商的供货量（m³）'!BI386/'[1]企业的订货量（m³）'!BI386</f>
        <v>0</v>
      </c>
      <c r="BK386">
        <f>'[1]供应商的供货量（m³）'!BK386/'[1]企业的订货量（m³）'!BK386</f>
        <v>0</v>
      </c>
      <c r="BU386">
        <f>'[1]供应商的供货量（m³）'!BU386/'[1]企业的订货量（m³）'!BU386</f>
        <v>0</v>
      </c>
      <c r="BW386">
        <f>'[1]供应商的供货量（m³）'!BW386/'[1]企业的订货量（m³）'!BW386</f>
        <v>0</v>
      </c>
      <c r="BY386">
        <f>'[1]供应商的供货量（m³）'!BY386/'[1]企业的订货量（m³）'!BY386</f>
        <v>0</v>
      </c>
      <c r="BZ386">
        <f>'[1]供应商的供货量（m³）'!BZ386/'[1]企业的订货量（m³）'!BZ386</f>
        <v>0</v>
      </c>
      <c r="CA386">
        <f>'[1]供应商的供货量（m³）'!CA386/'[1]企业的订货量（m³）'!CA386</f>
        <v>0</v>
      </c>
      <c r="CC386">
        <f>'[1]供应商的供货量（m³）'!CC386/'[1]企业的订货量（m³）'!CC386</f>
        <v>0</v>
      </c>
      <c r="CG386">
        <f>'[1]供应商的供货量（m³）'!CG386/'[1]企业的订货量（m³）'!CG386</f>
        <v>1</v>
      </c>
      <c r="CN386">
        <f>'[1]供应商的供货量（m³）'!CN386/'[1]企业的订货量（m³）'!CN386</f>
        <v>1</v>
      </c>
      <c r="CS386">
        <f>'[1]供应商的供货量（m³）'!CS386/'[1]企业的订货量（m³）'!CS386</f>
        <v>0</v>
      </c>
      <c r="CT386">
        <f>'[1]供应商的供货量（m³）'!CT386/'[1]企业的订货量（m³）'!CT386</f>
        <v>0</v>
      </c>
      <c r="CV386">
        <f>'[1]供应商的供货量（m³）'!CV386/'[1]企业的订货量（m³）'!CV386</f>
        <v>0</v>
      </c>
      <c r="CW386">
        <f>'[1]供应商的供货量（m³）'!CW386/'[1]企业的订货量（m³）'!CW386</f>
        <v>0</v>
      </c>
      <c r="DE386">
        <f>'[1]供应商的供货量（m³）'!DE386/'[1]企业的订货量（m³）'!DE386</f>
        <v>1</v>
      </c>
      <c r="DG386">
        <f>'[1]供应商的供货量（m³）'!DG386/'[1]企业的订货量（m³）'!DG386</f>
        <v>0</v>
      </c>
      <c r="DI386">
        <f>'[1]供应商的供货量（m³）'!DI386/'[1]企业的订货量（m³）'!DI386</f>
        <v>0.66666666666666663</v>
      </c>
      <c r="DJ386">
        <f>'[1]供应商的供货量（m³）'!DJ386/'[1]企业的订货量（m³）'!DJ386</f>
        <v>1</v>
      </c>
      <c r="DL386">
        <f>'[1]供应商的供货量（m³）'!DL386/'[1]企业的订货量（m³）'!DL386</f>
        <v>0</v>
      </c>
      <c r="DR386">
        <f>'[1]供应商的供货量（m³）'!DR386/'[1]企业的订货量（m³）'!DR386</f>
        <v>1</v>
      </c>
      <c r="DS386">
        <f>'[1]供应商的供货量（m³）'!DS386/'[1]企业的订货量（m³）'!DS386</f>
        <v>0</v>
      </c>
      <c r="DV386">
        <f>'[1]供应商的供货量（m³）'!DV386/'[1]企业的订货量（m³）'!DV386</f>
        <v>0</v>
      </c>
      <c r="EA386">
        <f>'[1]供应商的供货量（m³）'!EA386/'[1]企业的订货量（m³）'!EA386</f>
        <v>0</v>
      </c>
      <c r="EB386">
        <f>'[1]供应商的供货量（m³）'!EB386/'[1]企业的订货量（m³）'!EB386</f>
        <v>0.75</v>
      </c>
      <c r="EC386">
        <f>'[1]供应商的供货量（m³）'!EC386/'[1]企业的订货量（m³）'!EC386</f>
        <v>0</v>
      </c>
      <c r="EE386">
        <f>'[1]供应商的供货量（m³）'!EE386/'[1]企业的订货量（m³）'!EE386</f>
        <v>0</v>
      </c>
      <c r="EF386">
        <f>'[1]供应商的供货量（m³）'!EF386/'[1]企业的订货量（m³）'!EF386</f>
        <v>2</v>
      </c>
      <c r="EG386">
        <f>'[1]供应商的供货量（m³）'!EG386/'[1]企业的订货量（m³）'!EG386</f>
        <v>0</v>
      </c>
      <c r="EI386">
        <f>'[1]供应商的供货量（m³）'!EI386/'[1]企业的订货量（m³）'!EI386</f>
        <v>1.3333333333333333</v>
      </c>
      <c r="EK386">
        <f>'[1]供应商的供货量（m³）'!EK386/'[1]企业的订货量（m³）'!EK386</f>
        <v>0</v>
      </c>
      <c r="EN386">
        <f>'[1]供应商的供货量（m³）'!EN386/'[1]企业的订货量（m³）'!EN386</f>
        <v>0</v>
      </c>
      <c r="ER386">
        <f>'[1]供应商的供货量（m³）'!ER386/'[1]企业的订货量（m³）'!ER386</f>
        <v>0</v>
      </c>
      <c r="EZ386">
        <f>'[1]供应商的供货量（m³）'!EZ386/'[1]企业的订货量（m³）'!EZ386</f>
        <v>1.5</v>
      </c>
      <c r="FA386">
        <f>'[1]供应商的供货量（m³）'!FA386/'[1]企业的订货量（m³）'!FA386</f>
        <v>1.3333333333333333</v>
      </c>
      <c r="FC386">
        <f>'[1]供应商的供货量（m³）'!FC386/'[1]企业的订货量（m³）'!FC386</f>
        <v>0</v>
      </c>
      <c r="FE386">
        <f>'[1]供应商的供货量（m³）'!FE386/'[1]企业的订货量（m³）'!FE386</f>
        <v>0</v>
      </c>
      <c r="FF386">
        <f>'[1]供应商的供货量（m³）'!FF386/'[1]企业的订货量（m³）'!FF386</f>
        <v>0</v>
      </c>
      <c r="FT386">
        <f>'[1]供应商的供货量（m³）'!FT386/'[1]企业的订货量（m³）'!FT386</f>
        <v>0</v>
      </c>
      <c r="FW386">
        <f>'[1]供应商的供货量（m³）'!FW386/'[1]企业的订货量（m³）'!FW386</f>
        <v>2</v>
      </c>
      <c r="FX386">
        <f>'[1]供应商的供货量（m³）'!FX386/'[1]企业的订货量（m³）'!FX386</f>
        <v>1</v>
      </c>
      <c r="FZ386">
        <f>'[1]供应商的供货量（m³）'!FZ386/'[1]企业的订货量（m³）'!FZ386</f>
        <v>0</v>
      </c>
      <c r="GC386">
        <f>'[1]供应商的供货量（m³）'!GC386/'[1]企业的订货量（m³）'!GC386</f>
        <v>1.5</v>
      </c>
      <c r="GF386">
        <f>'[1]供应商的供货量（m³）'!GF386/'[1]企业的订货量（m³）'!GF386</f>
        <v>0</v>
      </c>
      <c r="GK386">
        <f>'[1]供应商的供货量（m³）'!GK386/'[1]企业的订货量（m³）'!GK386</f>
        <v>0</v>
      </c>
      <c r="GL386">
        <f>'[1]供应商的供货量（m³）'!GL386/'[1]企业的订货量（m³）'!GL386</f>
        <v>0</v>
      </c>
      <c r="GO386">
        <f>'[1]供应商的供货量（m³）'!GO386/'[1]企业的订货量（m³）'!GO386</f>
        <v>0</v>
      </c>
      <c r="GS386">
        <f>'[1]供应商的供货量（m³）'!GS386/'[1]企业的订货量（m³）'!GS386</f>
        <v>0</v>
      </c>
      <c r="GT386">
        <f>'[1]供应商的供货量（m³）'!GT386/'[1]企业的订货量（m³）'!GT386</f>
        <v>0</v>
      </c>
      <c r="GV386">
        <f>'[1]供应商的供货量（m³）'!GV386/'[1]企业的订货量（m³）'!GV386</f>
        <v>2</v>
      </c>
      <c r="HA386">
        <f>'[1]供应商的供货量（m³）'!HA386/'[1]企业的订货量（m³）'!HA386</f>
        <v>0</v>
      </c>
      <c r="HI386">
        <f>'[1]供应商的供货量（m³）'!HI386/'[1]企业的订货量（m³）'!HI386</f>
        <v>0</v>
      </c>
      <c r="HN386">
        <f>'[1]供应商的供货量（m³）'!HN386/'[1]企业的订货量（m³）'!HN386</f>
        <v>0</v>
      </c>
      <c r="HS386">
        <f>'[1]供应商的供货量（m³）'!HS386/'[1]企业的订货量（m³）'!HS386</f>
        <v>0</v>
      </c>
      <c r="HT386">
        <f>'[1]供应商的供货量（m³）'!HT386/'[1]企业的订货量（m³）'!HT386</f>
        <v>0</v>
      </c>
      <c r="HX386">
        <f>'[1]供应商的供货量（m³）'!HX386/'[1]企业的订货量（m³）'!HX386</f>
        <v>0</v>
      </c>
      <c r="HZ386">
        <f>'[1]供应商的供货量（m³）'!HZ386/'[1]企业的订货量（m³）'!HZ386</f>
        <v>0</v>
      </c>
      <c r="IB386">
        <f>'[1]供应商的供货量（m³）'!IB386/'[1]企业的订货量（m³）'!IB386</f>
        <v>2</v>
      </c>
      <c r="IC386">
        <f>'[1]供应商的供货量（m³）'!IC386/'[1]企业的订货量（m³）'!IC386</f>
        <v>0</v>
      </c>
      <c r="ID386">
        <f>'[1]供应商的供货量（m³）'!ID386/'[1]企业的订货量（m³）'!ID386</f>
        <v>2</v>
      </c>
      <c r="IF386">
        <f>'[1]供应商的供货量（m³）'!IF386/'[1]企业的订货量（m³）'!IF386</f>
        <v>0</v>
      </c>
      <c r="IH386">
        <f>'[1]供应商的供货量（m³）'!IH386/'[1]企业的订货量（m³）'!IH386</f>
        <v>0</v>
      </c>
      <c r="IP386">
        <f t="shared" ref="IP386:IP398" si="6">AVERAGE(A386:IH386)</f>
        <v>0.37296747967479671</v>
      </c>
    </row>
    <row r="387" spans="1:250" ht="15.6" x14ac:dyDescent="0.25">
      <c r="A387" s="3" t="s">
        <v>19</v>
      </c>
      <c r="B387" s="3" t="s">
        <v>0</v>
      </c>
      <c r="J387">
        <f>'[1]供应商的供货量（m³）'!J387/'[1]企业的订货量（m³）'!J387</f>
        <v>0</v>
      </c>
      <c r="N387">
        <f>'[1]供应商的供货量（m³）'!N387/'[1]企业的订货量（m³）'!N387</f>
        <v>1</v>
      </c>
      <c r="O387">
        <f>'[1]供应商的供货量（m³）'!O387/'[1]企业的订货量（m³）'!O387</f>
        <v>1.1000000000000001</v>
      </c>
      <c r="P387">
        <f>'[1]供应商的供货量（m³）'!P387/'[1]企业的订货量（m³）'!P387</f>
        <v>1</v>
      </c>
      <c r="S387">
        <f>'[1]供应商的供货量（m³）'!S387/'[1]企业的订货量（m³）'!S387</f>
        <v>1</v>
      </c>
      <c r="T387">
        <f>'[1]供应商的供货量（m³）'!T387/'[1]企业的订货量（m³）'!T387</f>
        <v>1</v>
      </c>
      <c r="U387">
        <f>'[1]供应商的供货量（m³）'!U387/'[1]企业的订货量（m³）'!U387</f>
        <v>2</v>
      </c>
      <c r="V387">
        <f>'[1]供应商的供货量（m³）'!V387/'[1]企业的订货量（m³）'!V387</f>
        <v>0</v>
      </c>
      <c r="AO387">
        <f>'[1]供应商的供货量（m³）'!AO387/'[1]企业的订货量（m³）'!AO387</f>
        <v>1</v>
      </c>
      <c r="AP387">
        <f>'[1]供应商的供货量（m³）'!AP387/'[1]企业的订货量（m³）'!AP387</f>
        <v>0</v>
      </c>
      <c r="AS387">
        <f>'[1]供应商的供货量（m³）'!AS387/'[1]企业的订货量（m³）'!AS387</f>
        <v>1.5</v>
      </c>
      <c r="BE387">
        <f>'[1]供应商的供货量（m³）'!BE387/'[1]企业的订货量（m³）'!BE387</f>
        <v>0</v>
      </c>
      <c r="BK387">
        <f>'[1]供应商的供货量（m³）'!BK387/'[1]企业的订货量（m³）'!BK387</f>
        <v>0</v>
      </c>
      <c r="CF387">
        <f>'[1]供应商的供货量（m³）'!CF387/'[1]企业的订货量（m³）'!CF387</f>
        <v>0</v>
      </c>
      <c r="CH387">
        <f>'[1]供应商的供货量（m³）'!CH387/'[1]企业的订货量（m³）'!CH387</f>
        <v>1.5</v>
      </c>
      <c r="CL387">
        <f>'[1]供应商的供货量（m³）'!CL387/'[1]企业的订货量（m³）'!CL387</f>
        <v>1.5</v>
      </c>
      <c r="CN387">
        <f>'[1]供应商的供货量（m³）'!CN387/'[1]企业的订货量（m³）'!CN387</f>
        <v>1.125</v>
      </c>
      <c r="CO387">
        <f>'[1]供应商的供货量（m³）'!CO387/'[1]企业的订货量（m³）'!CO387</f>
        <v>2</v>
      </c>
      <c r="DD387">
        <f>'[1]供应商的供货量（m³）'!DD387/'[1]企业的订货量（m³）'!DD387</f>
        <v>0</v>
      </c>
      <c r="DE387">
        <f>'[1]供应商的供货量（m³）'!DE387/'[1]企业的订货量（m³）'!DE387</f>
        <v>1</v>
      </c>
      <c r="DI387">
        <f>'[1]供应商的供货量（m³）'!DI387/'[1]企业的订货量（m³）'!DI387</f>
        <v>1</v>
      </c>
      <c r="DK387">
        <f>'[1]供应商的供货量（m³）'!DK387/'[1]企业的订货量（m³）'!DK387</f>
        <v>1</v>
      </c>
      <c r="DL387">
        <f>'[1]供应商的供货量（m³）'!DL387/'[1]企业的订货量（m³）'!DL387</f>
        <v>1.3333333333333333</v>
      </c>
      <c r="DM387">
        <f>'[1]供应商的供货量（m³）'!DM387/'[1]企业的订货量（m³）'!DM387</f>
        <v>2</v>
      </c>
      <c r="DO387">
        <f>'[1]供应商的供货量（m³）'!DO387/'[1]企业的订货量（m³）'!DO387</f>
        <v>1</v>
      </c>
      <c r="DX387">
        <f>'[1]供应商的供货量（m³）'!DX387/'[1]企业的订货量（m³）'!DX387</f>
        <v>0</v>
      </c>
      <c r="ED387">
        <f>'[1]供应商的供货量（m³）'!ED387/'[1]企业的订货量（m³）'!ED387</f>
        <v>1.3333333333333333</v>
      </c>
      <c r="EG387">
        <f>'[1]供应商的供货量（m³）'!EG387/'[1]企业的订货量（m³）'!EG387</f>
        <v>1.5</v>
      </c>
      <c r="EI387">
        <f>'[1]供应商的供货量（m³）'!EI387/'[1]企业的订货量（m³）'!EI387</f>
        <v>1</v>
      </c>
      <c r="EP387">
        <f>'[1]供应商的供货量（m³）'!EP387/'[1]企业的订货量（m³）'!EP387</f>
        <v>1</v>
      </c>
      <c r="EQ387">
        <f>'[1]供应商的供货量（m³）'!EQ387/'[1]企业的订货量（m³）'!EQ387</f>
        <v>1</v>
      </c>
      <c r="EZ387">
        <f>'[1]供应商的供货量（m³）'!EZ387/'[1]企业的订货量（m³）'!EZ387</f>
        <v>1</v>
      </c>
      <c r="FA387">
        <f>'[1]供应商的供货量（m³）'!FA387/'[1]企业的订货量（m³）'!FA387</f>
        <v>1.4</v>
      </c>
      <c r="FB387">
        <f>'[1]供应商的供货量（m³）'!FB387/'[1]企业的订货量（m³）'!FB387</f>
        <v>1.5</v>
      </c>
      <c r="FD387">
        <f>'[1]供应商的供货量（m³）'!FD387/'[1]企业的订货量（m³）'!FD387</f>
        <v>0.66666666666666663</v>
      </c>
      <c r="FE387">
        <f>'[1]供应商的供货量（m³）'!FE387/'[1]企业的订货量（m³）'!FE387</f>
        <v>1.3</v>
      </c>
      <c r="FF387">
        <f>'[1]供应商的供货量（m³）'!FF387/'[1]企业的订货量（m³）'!FF387</f>
        <v>1.5</v>
      </c>
      <c r="FG387">
        <f>'[1]供应商的供货量（m³）'!FG387/'[1]企业的订货量（m³）'!FG387</f>
        <v>1</v>
      </c>
      <c r="FH387">
        <f>'[1]供应商的供货量（m³）'!FH387/'[1]企业的订货量（m³）'!FH387</f>
        <v>1.5</v>
      </c>
      <c r="FM387">
        <f>'[1]供应商的供货量（m³）'!FM387/'[1]企业的订货量（m³）'!FM387</f>
        <v>1</v>
      </c>
      <c r="FV387">
        <f>'[1]供应商的供货量（m³）'!FV387/'[1]企业的订货量（m³）'!FV387</f>
        <v>0</v>
      </c>
      <c r="FY387">
        <f>'[1]供应商的供货量（m³）'!FY387/'[1]企业的订货量（m³）'!FY387</f>
        <v>1.5</v>
      </c>
      <c r="GC387">
        <f>'[1]供应商的供货量（m³）'!GC387/'[1]企业的订货量（m³）'!GC387</f>
        <v>0</v>
      </c>
      <c r="GE387">
        <f>'[1]供应商的供货量（m³）'!GE387/'[1]企业的订货量（m³）'!GE387</f>
        <v>1</v>
      </c>
      <c r="GF387">
        <f>'[1]供应商的供货量（m³）'!GF387/'[1]企业的订货量（m³）'!GF387</f>
        <v>1</v>
      </c>
      <c r="GG387">
        <f>'[1]供应商的供货量（m³）'!GG387/'[1]企业的订货量（m³）'!GG387</f>
        <v>0.66666666666666663</v>
      </c>
      <c r="GH387">
        <f>'[1]供应商的供货量（m³）'!GH387/'[1]企业的订货量（m³）'!GH387</f>
        <v>1.1666666666666667</v>
      </c>
      <c r="GI387">
        <f>'[1]供应商的供货量（m³）'!GI387/'[1]企业的订货量（m³）'!GI387</f>
        <v>2</v>
      </c>
      <c r="GK387">
        <f>'[1]供应商的供货量（m³）'!GK387/'[1]企业的订货量（m³）'!GK387</f>
        <v>1</v>
      </c>
      <c r="GL387">
        <f>'[1]供应商的供货量（m³）'!GL387/'[1]企业的订货量（m³）'!GL387</f>
        <v>2</v>
      </c>
      <c r="HM387">
        <f>'[1]供应商的供货量（m³）'!HM387/'[1]企业的订货量（m³）'!HM387</f>
        <v>0</v>
      </c>
      <c r="HS387">
        <f>'[1]供应商的供货量（m³）'!HS387/'[1]企业的订货量（m³）'!HS387</f>
        <v>0</v>
      </c>
      <c r="ID387">
        <f>'[1]供应商的供货量（m³）'!ID387/'[1]企业的订货量（m³）'!ID387</f>
        <v>0.5</v>
      </c>
      <c r="IE387">
        <f>'[1]供应商的供货量（m³）'!IE387/'[1]企业的订货量（m³）'!IE387</f>
        <v>0</v>
      </c>
      <c r="IP387">
        <f t="shared" si="6"/>
        <v>0.93688271604938245</v>
      </c>
    </row>
    <row r="388" spans="1:250" ht="15.6" x14ac:dyDescent="0.25">
      <c r="A388" s="3" t="s">
        <v>18</v>
      </c>
      <c r="B388" s="3" t="s">
        <v>0</v>
      </c>
      <c r="D388">
        <f>'[1]供应商的供货量（m³）'!D388/'[1]企业的订货量（m³）'!D388</f>
        <v>0</v>
      </c>
      <c r="J388">
        <f>'[1]供应商的供货量（m³）'!J388/'[1]企业的订货量（m³）'!J388</f>
        <v>0</v>
      </c>
      <c r="K388">
        <f>'[1]供应商的供货量（m³）'!K388/'[1]企业的订货量（m³）'!K388</f>
        <v>0</v>
      </c>
      <c r="M388">
        <f>'[1]供应商的供货量（m³）'!M388/'[1]企业的订货量（m³）'!M388</f>
        <v>2</v>
      </c>
      <c r="Q388">
        <f>'[1]供应商的供货量（m³）'!Q388/'[1]企业的订货量（m³）'!Q388</f>
        <v>0</v>
      </c>
      <c r="S388">
        <f>'[1]供应商的供货量（m³）'!S388/'[1]企业的订货量（m³）'!S388</f>
        <v>0</v>
      </c>
      <c r="U388">
        <f>'[1]供应商的供货量（m³）'!U388/'[1]企业的订货量（m³）'!U388</f>
        <v>0</v>
      </c>
      <c r="W388">
        <f>'[1]供应商的供货量（m³）'!W388/'[1]企业的订货量（m³）'!W388</f>
        <v>0</v>
      </c>
      <c r="AD388">
        <f>'[1]供应商的供货量（m³）'!AD388/'[1]企业的订货量（m³）'!AD388</f>
        <v>0</v>
      </c>
      <c r="AG388">
        <f>'[1]供应商的供货量（m³）'!AG388/'[1]企业的订货量（m³）'!AG388</f>
        <v>0</v>
      </c>
      <c r="AH388">
        <f>'[1]供应商的供货量（m³）'!AH388/'[1]企业的订货量（m³）'!AH388</f>
        <v>0</v>
      </c>
      <c r="AM388">
        <f>'[1]供应商的供货量（m³）'!AM388/'[1]企业的订货量（m³）'!AM388</f>
        <v>0</v>
      </c>
      <c r="AS388">
        <f>'[1]供应商的供货量（m³）'!AS388/'[1]企业的订货量（m³）'!AS388</f>
        <v>0</v>
      </c>
      <c r="AT388">
        <f>'[1]供应商的供货量（m³）'!AT388/'[1]企业的订货量（m³）'!AT388</f>
        <v>0</v>
      </c>
      <c r="AZ388">
        <f>'[1]供应商的供货量（m³）'!AZ388/'[1]企业的订货量（m³）'!AZ388</f>
        <v>0</v>
      </c>
      <c r="BH388">
        <f>'[1]供应商的供货量（m³）'!BH388/'[1]企业的订货量（m³）'!BH388</f>
        <v>0</v>
      </c>
      <c r="BO388">
        <f>'[1]供应商的供货量（m³）'!BO388/'[1]企业的订货量（m³）'!BO388</f>
        <v>0</v>
      </c>
      <c r="BU388">
        <f>'[1]供应商的供货量（m³）'!BU388/'[1]企业的订货量（m³）'!BU388</f>
        <v>0</v>
      </c>
      <c r="BY388">
        <f>'[1]供应商的供货量（m³）'!BY388/'[1]企业的订货量（m³）'!BY388</f>
        <v>0</v>
      </c>
      <c r="BZ388">
        <f>'[1]供应商的供货量（m³）'!BZ388/'[1]企业的订货量（m³）'!BZ388</f>
        <v>0</v>
      </c>
      <c r="CA388">
        <f>'[1]供应商的供货量（m³）'!CA388/'[1]企业的订货量（m³）'!CA388</f>
        <v>0</v>
      </c>
      <c r="CD388">
        <f>'[1]供应商的供货量（m³）'!CD388/'[1]企业的订货量（m³）'!CD388</f>
        <v>0</v>
      </c>
      <c r="CF388">
        <f>'[1]供应商的供货量（m³）'!CF388/'[1]企业的订货量（m³）'!CF388</f>
        <v>0</v>
      </c>
      <c r="CG388">
        <f>'[1]供应商的供货量（m³）'!CG388/'[1]企业的订货量（m³）'!CG388</f>
        <v>1</v>
      </c>
      <c r="CI388">
        <f>'[1]供应商的供货量（m³）'!CI388/'[1]企业的订货量（m³）'!CI388</f>
        <v>0</v>
      </c>
      <c r="CK388">
        <f>'[1]供应商的供货量（m³）'!CK388/'[1]企业的订货量（m³）'!CK388</f>
        <v>0</v>
      </c>
      <c r="CL388">
        <f>'[1]供应商的供货量（m³）'!CL388/'[1]企业的订货量（m³）'!CL388</f>
        <v>0</v>
      </c>
      <c r="CU388">
        <f>'[1]供应商的供货量（m³）'!CU388/'[1]企业的订货量（m³）'!CU388</f>
        <v>0</v>
      </c>
      <c r="CX388">
        <f>'[1]供应商的供货量（m³）'!CX388/'[1]企业的订货量（m³）'!CX388</f>
        <v>0</v>
      </c>
      <c r="CY388">
        <f>'[1]供应商的供货量（m³）'!CY388/'[1]企业的订货量（m³）'!CY388</f>
        <v>0</v>
      </c>
      <c r="DA388">
        <f>'[1]供应商的供货量（m³）'!DA388/'[1]企业的订货量（m³）'!DA388</f>
        <v>0</v>
      </c>
      <c r="DJ388">
        <f>'[1]供应商的供货量（m³）'!DJ388/'[1]企业的订货量（m³）'!DJ388</f>
        <v>0</v>
      </c>
      <c r="DM388">
        <f>'[1]供应商的供货量（m³）'!DM388/'[1]企业的订货量（m³）'!DM388</f>
        <v>0</v>
      </c>
      <c r="DT388">
        <f>'[1]供应商的供货量（m³）'!DT388/'[1]企业的订货量（m³）'!DT388</f>
        <v>1.1666666666666667</v>
      </c>
      <c r="EA388">
        <f>'[1]供应商的供货量（m³）'!EA388/'[1]企业的订货量（m³）'!EA388</f>
        <v>1</v>
      </c>
      <c r="EB388">
        <f>'[1]供应商的供货量（m³）'!EB388/'[1]企业的订货量（m³）'!EB388</f>
        <v>1</v>
      </c>
      <c r="EC388">
        <f>'[1]供应商的供货量（m³）'!EC388/'[1]企业的订货量（m³）'!EC388</f>
        <v>1.1666666666666667</v>
      </c>
      <c r="ED388">
        <f>'[1]供应商的供货量（m³）'!ED388/'[1]企业的订货量（m³）'!ED388</f>
        <v>2</v>
      </c>
      <c r="EF388">
        <f>'[1]供应商的供货量（m³）'!EF388/'[1]企业的订货量（m³）'!EF388</f>
        <v>0</v>
      </c>
      <c r="EI388">
        <f>'[1]供应商的供货量（m³）'!EI388/'[1]企业的订货量（m³）'!EI388</f>
        <v>1</v>
      </c>
      <c r="EJ388">
        <f>'[1]供应商的供货量（m³）'!EJ388/'[1]企业的订货量（m³）'!EJ388</f>
        <v>2</v>
      </c>
      <c r="EK388">
        <f>'[1]供应商的供货量（m³）'!EK388/'[1]企业的订货量（m³）'!EK388</f>
        <v>0</v>
      </c>
      <c r="EM388">
        <f>'[1]供应商的供货量（m³）'!EM388/'[1]企业的订货量（m³）'!EM388</f>
        <v>0</v>
      </c>
      <c r="EQ388">
        <f>'[1]供应商的供货量（m³）'!EQ388/'[1]企业的订货量（m³）'!EQ388</f>
        <v>0</v>
      </c>
      <c r="ES388">
        <f>'[1]供应商的供货量（m³）'!ES388/'[1]企业的订货量（m³）'!ES388</f>
        <v>0</v>
      </c>
      <c r="EV388">
        <f>'[1]供应商的供货量（m³）'!EV388/'[1]企业的订货量（m³）'!EV388</f>
        <v>0</v>
      </c>
      <c r="EW388">
        <f>'[1]供应商的供货量（m³）'!EW388/'[1]企业的订货量（m³）'!EW388</f>
        <v>0</v>
      </c>
      <c r="EY388">
        <f>'[1]供应商的供货量（m³）'!EY388/'[1]企业的订货量（m³）'!EY388</f>
        <v>0</v>
      </c>
      <c r="FA388">
        <f>'[1]供应商的供货量（m³）'!FA388/'[1]企业的订货量（m³）'!FA388</f>
        <v>0</v>
      </c>
      <c r="FB388">
        <f>'[1]供应商的供货量（m³）'!FB388/'[1]企业的订货量（m³）'!FB388</f>
        <v>1</v>
      </c>
      <c r="FC388">
        <f>'[1]供应商的供货量（m³）'!FC388/'[1]企业的订货量（m³）'!FC388</f>
        <v>0</v>
      </c>
      <c r="FF388">
        <f>'[1]供应商的供货量（m³）'!FF388/'[1]企业的订货量（m³）'!FF388</f>
        <v>1</v>
      </c>
      <c r="FI388">
        <f>'[1]供应商的供货量（m³）'!FI388/'[1]企业的订货量（m³）'!FI388</f>
        <v>0</v>
      </c>
      <c r="FJ388">
        <f>'[1]供应商的供货量（m³）'!FJ388/'[1]企业的订货量（m³）'!FJ388</f>
        <v>0</v>
      </c>
      <c r="FK388">
        <f>'[1]供应商的供货量（m³）'!FK388/'[1]企业的订货量（m³）'!FK388</f>
        <v>1.5</v>
      </c>
      <c r="FT388">
        <f>'[1]供应商的供货量（m³）'!FT388/'[1]企业的订货量（m³）'!FT388</f>
        <v>0</v>
      </c>
      <c r="FU388">
        <f>'[1]供应商的供货量（m³）'!FU388/'[1]企业的订货量（m³）'!FU388</f>
        <v>0</v>
      </c>
      <c r="FY388">
        <f>'[1]供应商的供货量（m³）'!FY388/'[1]企业的订货量（m³）'!FY388</f>
        <v>0</v>
      </c>
      <c r="GB388">
        <f>'[1]供应商的供货量（m³）'!GB388/'[1]企业的订货量（m³）'!GB388</f>
        <v>0</v>
      </c>
      <c r="GC388">
        <f>'[1]供应商的供货量（m³）'!GC388/'[1]企业的订货量（m³）'!GC388</f>
        <v>0</v>
      </c>
      <c r="GH388">
        <f>'[1]供应商的供货量（m³）'!GH388/'[1]企业的订货量（m³）'!GH388</f>
        <v>1.3333333333333333</v>
      </c>
      <c r="GL388">
        <f>'[1]供应商的供货量（m³）'!GL388/'[1]企业的订货量（m³）'!GL388</f>
        <v>0</v>
      </c>
      <c r="GP388">
        <f>'[1]供应商的供货量（m³）'!GP388/'[1]企业的订货量（m³）'!GP388</f>
        <v>0</v>
      </c>
      <c r="GT388">
        <f>'[1]供应商的供货量（m³）'!GT388/'[1]企业的订货量（m³）'!GT388</f>
        <v>0</v>
      </c>
      <c r="GW388">
        <f>'[1]供应商的供货量（m³）'!GW388/'[1]企业的订货量（m³）'!GW388</f>
        <v>0</v>
      </c>
      <c r="GZ388">
        <f>'[1]供应商的供货量（m³）'!GZ388/'[1]企业的订货量（m³）'!GZ388</f>
        <v>0</v>
      </c>
      <c r="HD388">
        <f>'[1]供应商的供货量（m³）'!HD388/'[1]企业的订货量（m³）'!HD388</f>
        <v>0</v>
      </c>
      <c r="HH388">
        <f>'[1]供应商的供货量（m³）'!HH388/'[1]企业的订货量（m³）'!HH388</f>
        <v>0</v>
      </c>
      <c r="HJ388">
        <f>'[1]供应商的供货量（m³）'!HJ388/'[1]企业的订货量（m³）'!HJ388</f>
        <v>0</v>
      </c>
      <c r="HL388">
        <f>'[1]供应商的供货量（m³）'!HL388/'[1]企业的订货量（m³）'!HL388</f>
        <v>0</v>
      </c>
      <c r="HM388">
        <f>'[1]供应商的供货量（m³）'!HM388/'[1]企业的订货量（m³）'!HM388</f>
        <v>0</v>
      </c>
      <c r="HR388">
        <f>'[1]供应商的供货量（m³）'!HR388/'[1]企业的订货量（m³）'!HR388</f>
        <v>0</v>
      </c>
      <c r="HS388">
        <f>'[1]供应商的供货量（m³）'!HS388/'[1]企业的订货量（m³）'!HS388</f>
        <v>0</v>
      </c>
      <c r="HZ388">
        <f>'[1]供应商的供货量（m³）'!HZ388/'[1]企业的订货量（m³）'!HZ388</f>
        <v>0</v>
      </c>
      <c r="IB388">
        <f>'[1]供应商的供货量（m³）'!IB388/'[1]企业的订货量（m³）'!IB388</f>
        <v>0</v>
      </c>
      <c r="ID388">
        <f>'[1]供应商的供货量（m³）'!ID388/'[1]企业的订货量（m³）'!ID388</f>
        <v>0</v>
      </c>
      <c r="IP388">
        <f t="shared" si="6"/>
        <v>0.22587719298245615</v>
      </c>
    </row>
    <row r="389" spans="1:250" ht="15.6" x14ac:dyDescent="0.25">
      <c r="A389" s="3" t="s">
        <v>17</v>
      </c>
      <c r="B389" s="3" t="s">
        <v>0</v>
      </c>
      <c r="E389">
        <f>'[1]供应商的供货量（m³）'!E389/'[1]企业的订货量（m³）'!E389</f>
        <v>1</v>
      </c>
      <c r="F389">
        <f>'[1]供应商的供货量（m³）'!F389/'[1]企业的订货量（m³）'!F389</f>
        <v>1</v>
      </c>
      <c r="W389">
        <f>'[1]供应商的供货量（m³）'!W389/'[1]企业的订货量（m³）'!W389</f>
        <v>1</v>
      </c>
      <c r="AC389">
        <f>'[1]供应商的供货量（m³）'!AC389/'[1]企业的订货量（m³）'!AC389</f>
        <v>1.25</v>
      </c>
      <c r="AG389">
        <f>'[1]供应商的供货量（m³）'!AG389/'[1]企业的订货量（m³）'!AG389</f>
        <v>1</v>
      </c>
      <c r="AL389">
        <f>'[1]供应商的供货量（m³）'!AL389/'[1]企业的订货量（m³）'!AL389</f>
        <v>1</v>
      </c>
      <c r="AN389">
        <f>'[1]供应商的供货量（m³）'!AN389/'[1]企业的订货量（m³）'!AN389</f>
        <v>1</v>
      </c>
      <c r="BA389">
        <f>'[1]供应商的供货量（m³）'!BA389/'[1]企业的订货量（m³）'!BA389</f>
        <v>1.1428571428571428</v>
      </c>
      <c r="BC389">
        <f>'[1]供应商的供货量（m³）'!BC389/'[1]企业的订货量（m³）'!BC389</f>
        <v>1</v>
      </c>
      <c r="BE389">
        <f>'[1]供应商的供货量（m³）'!BE389/'[1]企业的订货量（m³）'!BE389</f>
        <v>1</v>
      </c>
      <c r="BF389">
        <f>'[1]供应商的供货量（m³）'!BF389/'[1]企业的订货量（m³）'!BF389</f>
        <v>1</v>
      </c>
      <c r="BM389">
        <f>'[1]供应商的供货量（m³）'!BM389/'[1]企业的订货量（m³）'!BM389</f>
        <v>1</v>
      </c>
      <c r="BN389">
        <f>'[1]供应商的供货量（m³）'!BN389/'[1]企业的订货量（m³）'!BN389</f>
        <v>1</v>
      </c>
      <c r="BQ389">
        <f>'[1]供应商的供货量（m³）'!BQ389/'[1]企业的订货量（m³）'!BQ389</f>
        <v>1</v>
      </c>
      <c r="BR389">
        <f>'[1]供应商的供货量（m³）'!BR389/'[1]企业的订货量（m³）'!BR389</f>
        <v>1</v>
      </c>
      <c r="BS389">
        <f>'[1]供应商的供货量（m³）'!BS389/'[1]企业的订货量（m³）'!BS389</f>
        <v>1</v>
      </c>
      <c r="BT389">
        <f>'[1]供应商的供货量（m³）'!BT389/'[1]企业的订货量（m³）'!BT389</f>
        <v>1</v>
      </c>
      <c r="BU389">
        <f>'[1]供应商的供货量（m³）'!BU389/'[1]企业的订货量（m³）'!BU389</f>
        <v>1</v>
      </c>
      <c r="BY389">
        <f>'[1]供应商的供货量（m³）'!BY389/'[1]企业的订货量（m³）'!BY389</f>
        <v>1.2</v>
      </c>
      <c r="BZ389">
        <f>'[1]供应商的供货量（m³）'!BZ389/'[1]企业的订货量（m³）'!BZ389</f>
        <v>1</v>
      </c>
      <c r="CA389">
        <f>'[1]供应商的供货量（m³）'!CA389/'[1]企业的订货量（m³）'!CA389</f>
        <v>1</v>
      </c>
      <c r="CB389">
        <f>'[1]供应商的供货量（m³）'!CB389/'[1]企业的订货量（m³）'!CB389</f>
        <v>1</v>
      </c>
      <c r="CH389">
        <f>'[1]供应商的供货量（m³）'!CH389/'[1]企业的订货量（m³）'!CH389</f>
        <v>1</v>
      </c>
      <c r="CM389">
        <f>'[1]供应商的供货量（m³）'!CM389/'[1]企业的订货量（m³）'!CM389</f>
        <v>1</v>
      </c>
      <c r="CN389">
        <f>'[1]供应商的供货量（m³）'!CN389/'[1]企业的订货量（m³）'!CN389</f>
        <v>1</v>
      </c>
      <c r="CQ389">
        <f>'[1]供应商的供货量（m³）'!CQ389/'[1]企业的订货量（m³）'!CQ389</f>
        <v>0</v>
      </c>
      <c r="CR389">
        <f>'[1]供应商的供货量（m³）'!CR389/'[1]企业的订货量（m³）'!CR389</f>
        <v>0</v>
      </c>
      <c r="CT389">
        <f>'[1]供应商的供货量（m³）'!CT389/'[1]企业的订货量（m³）'!CT389</f>
        <v>1</v>
      </c>
      <c r="CW389">
        <f>'[1]供应商的供货量（m³）'!CW389/'[1]企业的订货量（m³）'!CW389</f>
        <v>1.1666666666666667</v>
      </c>
      <c r="CY389">
        <f>'[1]供应商的供货量（m³）'!CY389/'[1]企业的订货量（m³）'!CY389</f>
        <v>1</v>
      </c>
      <c r="DA389">
        <f>'[1]供应商的供货量（m³）'!DA389/'[1]企业的订货量（m³）'!DA389</f>
        <v>1</v>
      </c>
      <c r="DC389">
        <f>'[1]供应商的供货量（m³）'!DC389/'[1]企业的订货量（m³）'!DC389</f>
        <v>1</v>
      </c>
      <c r="DF389">
        <f>'[1]供应商的供货量（m³）'!DF389/'[1]企业的订货量（m³）'!DF389</f>
        <v>1</v>
      </c>
      <c r="DI389">
        <f>'[1]供应商的供货量（m³）'!DI389/'[1]企业的订货量（m³）'!DI389</f>
        <v>1</v>
      </c>
      <c r="DJ389">
        <f>'[1]供应商的供货量（m³）'!DJ389/'[1]企业的订货量（m³）'!DJ389</f>
        <v>1</v>
      </c>
      <c r="DO389">
        <f>'[1]供应商的供货量（m³）'!DO389/'[1]企业的订货量（m³）'!DO389</f>
        <v>1</v>
      </c>
      <c r="DQ389">
        <f>'[1]供应商的供货量（m³）'!DQ389/'[1]企业的订货量（m³）'!DQ389</f>
        <v>1</v>
      </c>
      <c r="DT389">
        <f>'[1]供应商的供货量（m³）'!DT389/'[1]企业的订货量（m³）'!DT389</f>
        <v>1</v>
      </c>
      <c r="DU389">
        <f>'[1]供应商的供货量（m³）'!DU389/'[1]企业的订货量（m³）'!DU389</f>
        <v>1.5</v>
      </c>
      <c r="DV389">
        <f>'[1]供应商的供货量（m³）'!DV389/'[1]企业的订货量（m³）'!DV389</f>
        <v>1</v>
      </c>
      <c r="EC389">
        <f>'[1]供应商的供货量（m³）'!EC389/'[1]企业的订货量（m³）'!EC389</f>
        <v>1</v>
      </c>
      <c r="EF389">
        <f>'[1]供应商的供货量（m³）'!EF389/'[1]企业的订货量（m³）'!EF389</f>
        <v>1</v>
      </c>
      <c r="EG389">
        <f>'[1]供应商的供货量（m³）'!EG389/'[1]企业的订货量（m³）'!EG389</f>
        <v>1</v>
      </c>
      <c r="ES389">
        <f>'[1]供应商的供货量（m³）'!ES389/'[1]企业的订货量（m³）'!ES389</f>
        <v>1.2</v>
      </c>
      <c r="ET389">
        <f>'[1]供应商的供货量（m³）'!ET389/'[1]企业的订货量（m³）'!ET389</f>
        <v>1</v>
      </c>
      <c r="FB389">
        <f>'[1]供应商的供货量（m³）'!FB389/'[1]企业的订货量（m³）'!FB389</f>
        <v>0</v>
      </c>
      <c r="FC389">
        <f>'[1]供应商的供货量（m³）'!FC389/'[1]企业的订货量（m³）'!FC389</f>
        <v>1</v>
      </c>
      <c r="FJ389">
        <f>'[1]供应商的供货量（m³）'!FJ389/'[1]企业的订货量（m³）'!FJ389</f>
        <v>1</v>
      </c>
      <c r="FN389">
        <f>'[1]供应商的供货量（m³）'!FN389/'[1]企业的订货量（m³）'!FN389</f>
        <v>1</v>
      </c>
      <c r="FQ389">
        <f>'[1]供应商的供货量（m³）'!FQ389/'[1]企业的订货量（m³）'!FQ389</f>
        <v>1.125</v>
      </c>
      <c r="FR389">
        <f>'[1]供应商的供货量（m³）'!FR389/'[1]企业的订货量（m³）'!FR389</f>
        <v>1</v>
      </c>
      <c r="FU389">
        <f>'[1]供应商的供货量（m³）'!FU389/'[1]企业的订货量（m³）'!FU389</f>
        <v>1</v>
      </c>
      <c r="GH389">
        <f>'[1]供应商的供货量（m³）'!GH389/'[1]企业的订货量（m³）'!GH389</f>
        <v>1</v>
      </c>
      <c r="GI389">
        <f>'[1]供应商的供货量（m³）'!GI389/'[1]企业的订货量（m³）'!GI389</f>
        <v>1</v>
      </c>
      <c r="GO389">
        <f>'[1]供应商的供货量（m³）'!GO389/'[1]企业的订货量（m³）'!GO389</f>
        <v>1.3333333333333333</v>
      </c>
      <c r="GQ389">
        <f>'[1]供应商的供货量（m³）'!GQ389/'[1]企业的订货量（m³）'!GQ389</f>
        <v>0</v>
      </c>
      <c r="GS389">
        <f>'[1]供应商的供货量（m³）'!GS389/'[1]企业的订货量（m³）'!GS389</f>
        <v>1</v>
      </c>
      <c r="GU389">
        <f>'[1]供应商的供货量（m³）'!GU389/'[1]企业的订货量（m³）'!GU389</f>
        <v>0</v>
      </c>
      <c r="GV389">
        <f>'[1]供应商的供货量（m³）'!GV389/'[1]企业的订货量（m³）'!GV389</f>
        <v>1</v>
      </c>
      <c r="GZ389">
        <f>'[1]供应商的供货量（m³）'!GZ389/'[1]企业的订货量（m³）'!GZ389</f>
        <v>1</v>
      </c>
      <c r="HC389">
        <f>'[1]供应商的供货量（m³）'!HC389/'[1]企业的订货量（m³）'!HC389</f>
        <v>0</v>
      </c>
      <c r="HE389">
        <f>'[1]供应商的供货量（m³）'!HE389/'[1]企业的订货量（m³）'!HE389</f>
        <v>1</v>
      </c>
      <c r="HH389">
        <f>'[1]供应商的供货量（m³）'!HH389/'[1]企业的订货量（m³）'!HH389</f>
        <v>1</v>
      </c>
      <c r="HM389">
        <f>'[1]供应商的供货量（m³）'!HM389/'[1]企业的订货量（m³）'!HM389</f>
        <v>1.1000000000000001</v>
      </c>
      <c r="HQ389">
        <f>'[1]供应商的供货量（m³）'!HQ389/'[1]企业的订货量（m³）'!HQ389</f>
        <v>0</v>
      </c>
      <c r="HR389">
        <f>'[1]供应商的供货量（m³）'!HR389/'[1]企业的订货量（m³）'!HR389</f>
        <v>1</v>
      </c>
      <c r="HV389">
        <f>'[1]供应商的供货量（m³）'!HV389/'[1]企业的订货量（m³）'!HV389</f>
        <v>1</v>
      </c>
      <c r="HX389">
        <f>'[1]供应商的供货量（m³）'!HX389/'[1]企业的订货量（m³）'!HX389</f>
        <v>1</v>
      </c>
      <c r="IA389">
        <f>'[1]供应商的供货量（m³）'!IA389/'[1]企业的订货量（m³）'!IA389</f>
        <v>1</v>
      </c>
      <c r="IE389">
        <f>'[1]供应商的供货量（m³）'!IE389/'[1]企业的订货量（m³）'!IE389</f>
        <v>1</v>
      </c>
      <c r="IF389">
        <f>'[1]供应商的供货量（m³）'!IF389/'[1]企业的订货量（m³）'!IF389</f>
        <v>1</v>
      </c>
      <c r="IP389">
        <f t="shared" si="6"/>
        <v>0.92982897384305851</v>
      </c>
    </row>
    <row r="390" spans="1:250" ht="15.6" x14ac:dyDescent="0.25">
      <c r="A390" s="3" t="s">
        <v>16</v>
      </c>
      <c r="B390" s="3" t="s">
        <v>0</v>
      </c>
      <c r="N390">
        <f>'[1]供应商的供货量（m³）'!N390/'[1]企业的订货量（m³）'!N390</f>
        <v>0.66666666666666663</v>
      </c>
      <c r="O390">
        <f>'[1]供应商的供货量（m³）'!O390/'[1]企业的订货量（m³）'!O390</f>
        <v>0</v>
      </c>
      <c r="S390">
        <f>'[1]供应商的供货量（m³）'!S390/'[1]企业的订货量（m³）'!S390</f>
        <v>1.3333333333333333</v>
      </c>
      <c r="T390">
        <f>'[1]供应商的供货量（m³）'!T390/'[1]企业的订货量（m³）'!T390</f>
        <v>0.5</v>
      </c>
      <c r="AE390">
        <f>'[1]供应商的供货量（m³）'!AE390/'[1]企业的订货量（m³）'!AE390</f>
        <v>0</v>
      </c>
      <c r="AF390">
        <f>'[1]供应商的供货量（m³）'!AF390/'[1]企业的订货量（m³）'!AF390</f>
        <v>0</v>
      </c>
      <c r="AL390">
        <f>'[1]供应商的供货量（m³）'!AL390/'[1]企业的订货量（m³）'!AL390</f>
        <v>0</v>
      </c>
      <c r="AM390">
        <f>'[1]供应商的供货量（m³）'!AM390/'[1]企业的订货量（m³）'!AM390</f>
        <v>2</v>
      </c>
      <c r="AO390">
        <f>'[1]供应商的供货量（m³）'!AO390/'[1]企业的订货量（m³）'!AO390</f>
        <v>0.75</v>
      </c>
      <c r="AP390">
        <f>'[1]供应商的供货量（m³）'!AP390/'[1]企业的订货量（m³）'!AP390</f>
        <v>1</v>
      </c>
      <c r="AZ390">
        <f>'[1]供应商的供货量（m³）'!AZ390/'[1]企业的订货量（m³）'!AZ390</f>
        <v>0</v>
      </c>
      <c r="BP390">
        <f>'[1]供应商的供货量（m³）'!BP390/'[1]企业的订货量（m³）'!BP390</f>
        <v>1</v>
      </c>
      <c r="BW390">
        <f>'[1]供应商的供货量（m³）'!BW390/'[1]企业的订货量（m³）'!BW390</f>
        <v>0</v>
      </c>
      <c r="CH390">
        <f>'[1]供应商的供货量（m³）'!CH390/'[1]企业的订货量（m³）'!CH390</f>
        <v>1.25</v>
      </c>
      <c r="CJ390">
        <f>'[1]供应商的供货量（m³）'!CJ390/'[1]企业的订货量（m³）'!CJ390</f>
        <v>2</v>
      </c>
      <c r="CK390">
        <f>'[1]供应商的供货量（m³）'!CK390/'[1]企业的订货量（m³）'!CK390</f>
        <v>1</v>
      </c>
      <c r="CM390">
        <f>'[1]供应商的供货量（m³）'!CM390/'[1]企业的订货量（m³）'!CM390</f>
        <v>2</v>
      </c>
      <c r="CS390">
        <f>'[1]供应商的供货量（m³）'!CS390/'[1]企业的订货量（m³）'!CS390</f>
        <v>0</v>
      </c>
      <c r="DF390">
        <f>'[1]供应商的供货量（m³）'!DF390/'[1]企业的订货量（m³）'!DF390</f>
        <v>2</v>
      </c>
      <c r="DI390">
        <f>'[1]供应商的供货量（m³）'!DI390/'[1]企业的订货量（m³）'!DI390</f>
        <v>2</v>
      </c>
      <c r="DJ390">
        <f>'[1]供应商的供货量（m³）'!DJ390/'[1]企业的订货量（m³）'!DJ390</f>
        <v>0.5</v>
      </c>
      <c r="EE390">
        <f>'[1]供应商的供货量（m³）'!EE390/'[1]企业的订货量（m³）'!EE390</f>
        <v>2</v>
      </c>
      <c r="EI390">
        <f>'[1]供应商的供货量（m³）'!EI390/'[1]企业的订货量（m³）'!EI390</f>
        <v>1.2</v>
      </c>
      <c r="EJ390">
        <f>'[1]供应商的供货量（m³）'!EJ390/'[1]企业的订货量（m³）'!EJ390</f>
        <v>1.5</v>
      </c>
      <c r="EM390">
        <f>'[1]供应商的供货量（m³）'!EM390/'[1]企业的订货量（m³）'!EM390</f>
        <v>0.5</v>
      </c>
      <c r="ER390">
        <f>'[1]供应商的供货量（m³）'!ER390/'[1]企业的订货量（m³）'!ER390</f>
        <v>0</v>
      </c>
      <c r="EU390">
        <f>'[1]供应商的供货量（m³）'!EU390/'[1]企业的订货量（m³）'!EU390</f>
        <v>0</v>
      </c>
      <c r="EZ390">
        <f>'[1]供应商的供货量（m³）'!EZ390/'[1]企业的订货量（m³）'!EZ390</f>
        <v>2</v>
      </c>
      <c r="FE390">
        <f>'[1]供应商的供货量（m³）'!FE390/'[1]企业的订货量（m³）'!FE390</f>
        <v>2</v>
      </c>
      <c r="FG390">
        <f>'[1]供应商的供货量（m³）'!FG390/'[1]企业的订货量（m³）'!FG390</f>
        <v>1</v>
      </c>
      <c r="FN390">
        <f>'[1]供应商的供货量（m³）'!FN390/'[1]企业的订货量（m³）'!FN390</f>
        <v>0</v>
      </c>
      <c r="FO390">
        <f>'[1]供应商的供货量（m³）'!FO390/'[1]企业的订货量（m³）'!FO390</f>
        <v>2</v>
      </c>
      <c r="FU390">
        <f>'[1]供应商的供货量（m³）'!FU390/'[1]企业的订货量（m³）'!FU390</f>
        <v>0</v>
      </c>
      <c r="FW390">
        <f>'[1]供应商的供货量（m³）'!FW390/'[1]企业的订货量（m³）'!FW390</f>
        <v>5.0000000000000001E-3</v>
      </c>
      <c r="FX390">
        <f>'[1]供应商的供货量（m³）'!FX390/'[1]企业的订货量（m³）'!FX390</f>
        <v>1</v>
      </c>
      <c r="FY390">
        <f>'[1]供应商的供货量（m³）'!FY390/'[1]企业的订货量（m³）'!FY390</f>
        <v>1.2</v>
      </c>
      <c r="FZ390">
        <f>'[1]供应商的供货量（m³）'!FZ390/'[1]企业的订货量（m³）'!FZ390</f>
        <v>1</v>
      </c>
      <c r="GA390">
        <f>'[1]供应商的供货量（m³）'!GA390/'[1]企业的订货量（m³）'!GA390</f>
        <v>1.3333333333333333</v>
      </c>
      <c r="GB390">
        <f>'[1]供应商的供货量（m³）'!GB390/'[1]企业的订货量（m³）'!GB390</f>
        <v>2</v>
      </c>
      <c r="GF390">
        <f>'[1]供应商的供货量（m³）'!GF390/'[1]企业的订货量（m³）'!GF390</f>
        <v>0</v>
      </c>
      <c r="GG390">
        <f>'[1]供应商的供货量（m³）'!GG390/'[1]企业的订货量（m³）'!GG390</f>
        <v>1</v>
      </c>
      <c r="GJ390">
        <f>'[1]供应商的供货量（m³）'!GJ390/'[1]企业的订货量（m³）'!GJ390</f>
        <v>1</v>
      </c>
      <c r="GT390">
        <f>'[1]供应商的供货量（m³）'!GT390/'[1]企业的订货量（m³）'!GT390</f>
        <v>0</v>
      </c>
      <c r="HC390">
        <f>'[1]供应商的供货量（m³）'!HC390/'[1]企业的订货量（m³）'!HC390</f>
        <v>1.3333333333333333</v>
      </c>
      <c r="HG390">
        <f>'[1]供应商的供货量（m³）'!HG390/'[1]企业的订货量（m³）'!HG390</f>
        <v>0</v>
      </c>
      <c r="HN390">
        <f>'[1]供应商的供货量（m³）'!HN390/'[1]企业的订货量（m³）'!HN390</f>
        <v>0</v>
      </c>
      <c r="IP390">
        <f t="shared" si="6"/>
        <v>0.87112318840579728</v>
      </c>
    </row>
    <row r="391" spans="1:250" ht="15.6" x14ac:dyDescent="0.25">
      <c r="A391" s="3" t="s">
        <v>15</v>
      </c>
      <c r="B391" s="3" t="s">
        <v>0</v>
      </c>
      <c r="H391">
        <f>'[1]供应商的供货量（m³）'!H391/'[1]企业的订货量（m³）'!H391</f>
        <v>0</v>
      </c>
      <c r="I391">
        <f>'[1]供应商的供货量（m³）'!I391/'[1]企业的订货量（m³）'!I391</f>
        <v>0</v>
      </c>
      <c r="N391">
        <f>'[1]供应商的供货量（m³）'!N391/'[1]企业的订货量（m³）'!N391</f>
        <v>0.66666666666666663</v>
      </c>
      <c r="R391">
        <f>'[1]供应商的供货量（m³）'!R391/'[1]企业的订货量（m³）'!R391</f>
        <v>0</v>
      </c>
      <c r="S391">
        <f>'[1]供应商的供货量（m³）'!S391/'[1]企业的订货量（m³）'!S391</f>
        <v>2</v>
      </c>
      <c r="T391">
        <f>'[1]供应商的供货量（m³）'!T391/'[1]企业的订货量（m³）'!T391</f>
        <v>0</v>
      </c>
      <c r="X391">
        <f>'[1]供应商的供货量（m³）'!X391/'[1]企业的订货量（m³）'!X391</f>
        <v>0</v>
      </c>
      <c r="AF391">
        <f>'[1]供应商的供货量（m³）'!AF391/'[1]企业的订货量（m³）'!AF391</f>
        <v>0</v>
      </c>
      <c r="AK391">
        <f>'[1]供应商的供货量（m³）'!AK391/'[1]企业的订货量（m³）'!AK391</f>
        <v>0.8</v>
      </c>
      <c r="AL391">
        <f>'[1]供应商的供货量（m³）'!AL391/'[1]企业的订货量（m³）'!AL391</f>
        <v>1.4</v>
      </c>
      <c r="AM391">
        <f>'[1]供应商的供货量（m³）'!AM391/'[1]企业的订货量（m³）'!AM391</f>
        <v>1.35</v>
      </c>
      <c r="AP391">
        <f>'[1]供应商的供货量（m³）'!AP391/'[1]企业的订货量（m³）'!AP391</f>
        <v>1</v>
      </c>
      <c r="BL391">
        <f>'[1]供应商的供货量（m³）'!BL391/'[1]企业的订货量（m³）'!BL391</f>
        <v>0</v>
      </c>
      <c r="BU391">
        <f>'[1]供应商的供货量（m³）'!BU391/'[1]企业的订货量（m³）'!BU391</f>
        <v>0</v>
      </c>
      <c r="BY391">
        <f>'[1]供应商的供货量（m³）'!BY391/'[1]企业的订货量（m³）'!BY391</f>
        <v>0</v>
      </c>
      <c r="BZ391">
        <f>'[1]供应商的供货量（m³）'!BZ391/'[1]企业的订货量（m³）'!BZ391</f>
        <v>0</v>
      </c>
      <c r="CA391">
        <f>'[1]供应商的供货量（m³）'!CA391/'[1]企业的订货量（m³）'!CA391</f>
        <v>0</v>
      </c>
      <c r="CG391">
        <f>'[1]供应商的供货量（m³）'!CG391/'[1]企业的订货量（m³）'!CG391</f>
        <v>0</v>
      </c>
      <c r="CH391">
        <f>'[1]供应商的供货量（m³）'!CH391/'[1]企业的订货量（m³）'!CH391</f>
        <v>0</v>
      </c>
      <c r="CJ391">
        <f>'[1]供应商的供货量（m³）'!CJ391/'[1]企业的订货量（m³）'!CJ391</f>
        <v>0</v>
      </c>
      <c r="CL391">
        <f>'[1]供应商的供货量（m³）'!CL391/'[1]企业的订货量（m³）'!CL391</f>
        <v>0</v>
      </c>
      <c r="CR391">
        <f>'[1]供应商的供货量（m³）'!CR391/'[1]企业的订货量（m³）'!CR391</f>
        <v>0</v>
      </c>
      <c r="CV391">
        <f>'[1]供应商的供货量（m³）'!CV391/'[1]企业的订货量（m³）'!CV391</f>
        <v>0</v>
      </c>
      <c r="CZ391">
        <f>'[1]供应商的供货量（m³）'!CZ391/'[1]企业的订货量（m³）'!CZ391</f>
        <v>0</v>
      </c>
      <c r="DC391">
        <f>'[1]供应商的供货量（m³）'!DC391/'[1]企业的订货量（m³）'!DC391</f>
        <v>0</v>
      </c>
      <c r="DE391">
        <f>'[1]供应商的供货量（m³）'!DE391/'[1]企业的订货量（m³）'!DE391</f>
        <v>1.5</v>
      </c>
      <c r="DH391">
        <f>'[1]供应商的供货量（m³）'!DH391/'[1]企业的订货量（m³）'!DH391</f>
        <v>0</v>
      </c>
      <c r="DL391">
        <f>'[1]供应商的供货量（m³）'!DL391/'[1]企业的订货量（m³）'!DL391</f>
        <v>0.66666666666666663</v>
      </c>
      <c r="EA391">
        <f>'[1]供应商的供货量（m³）'!EA391/'[1]企业的订货量（m³）'!EA391</f>
        <v>1</v>
      </c>
      <c r="EO391">
        <f>'[1]供应商的供货量（m³）'!EO391/'[1]企业的订货量（m³）'!EO391</f>
        <v>0</v>
      </c>
      <c r="EV391">
        <f>'[1]供应商的供货量（m³）'!EV391/'[1]企业的订货量（m³）'!EV391</f>
        <v>0</v>
      </c>
      <c r="FC391">
        <f>'[1]供应商的供货量（m³）'!FC391/'[1]企业的订货量（m³）'!FC391</f>
        <v>0</v>
      </c>
      <c r="FM391">
        <f>'[1]供应商的供货量（m³）'!FM391/'[1]企业的订货量（m³）'!FM391</f>
        <v>0</v>
      </c>
      <c r="FP391">
        <f>'[1]供应商的供货量（m³）'!FP391/'[1]企业的订货量（m³）'!FP391</f>
        <v>0</v>
      </c>
      <c r="FQ391">
        <f>'[1]供应商的供货量（m³）'!FQ391/'[1]企业的订货量（m³）'!FQ391</f>
        <v>0</v>
      </c>
      <c r="FY391">
        <f>'[1]供应商的供货量（m³）'!FY391/'[1]企业的订货量（m³）'!FY391</f>
        <v>0</v>
      </c>
      <c r="GB391">
        <f>'[1]供应商的供货量（m³）'!GB391/'[1]企业的订货量（m³）'!GB391</f>
        <v>0</v>
      </c>
      <c r="GC391">
        <f>'[1]供应商的供货量（m³）'!GC391/'[1]企业的订货量（m³）'!GC391</f>
        <v>1.5</v>
      </c>
      <c r="GD391">
        <f>'[1]供应商的供货量（m³）'!GD391/'[1]企业的订货量（m³）'!GD391</f>
        <v>1.3333333333333333</v>
      </c>
      <c r="GF391">
        <f>'[1]供应商的供货量（m³）'!GF391/'[1]企业的订货量（m³）'!GF391</f>
        <v>1</v>
      </c>
      <c r="GG391">
        <f>'[1]供应商的供货量（m³）'!GG391/'[1]企业的订货量（m³）'!GG391</f>
        <v>2</v>
      </c>
      <c r="GL391">
        <f>'[1]供应商的供货量（m³）'!GL391/'[1]企业的订货量（m³）'!GL391</f>
        <v>0</v>
      </c>
      <c r="GR391">
        <f>'[1]供应商的供货量（m³）'!GR391/'[1]企业的订货量（m³）'!GR391</f>
        <v>0</v>
      </c>
      <c r="GT391">
        <f>'[1]供应商的供货量（m³）'!GT391/'[1]企业的订货量（m³）'!GT391</f>
        <v>0</v>
      </c>
      <c r="HD391">
        <f>'[1]供应商的供货量（m³）'!HD391/'[1]企业的订货量（m³）'!HD391</f>
        <v>0</v>
      </c>
      <c r="HF391">
        <f>'[1]供应商的供货量（m³）'!HF391/'[1]企业的订货量（m³）'!HF391</f>
        <v>0</v>
      </c>
      <c r="HJ391">
        <f>'[1]供应商的供货量（m³）'!HJ391/'[1]企业的订货量（m³）'!HJ391</f>
        <v>0</v>
      </c>
      <c r="HR391">
        <f>'[1]供应商的供货量（m³）'!HR391/'[1]企业的订货量（m³）'!HR391</f>
        <v>0</v>
      </c>
      <c r="HV391">
        <f>'[1]供应商的供货量（m³）'!HV391/'[1]企业的订货量（m³）'!HV391</f>
        <v>0</v>
      </c>
      <c r="IP391">
        <f t="shared" si="6"/>
        <v>0.330952380952381</v>
      </c>
    </row>
    <row r="392" spans="1:250" ht="15.6" x14ac:dyDescent="0.25">
      <c r="A392" s="3" t="s">
        <v>14</v>
      </c>
      <c r="B392" s="3" t="s">
        <v>5</v>
      </c>
      <c r="F392">
        <f>'[1]供应商的供货量（m³）'!F392/'[1]企业的订货量（m³）'!F392</f>
        <v>0</v>
      </c>
      <c r="M392">
        <f>'[1]供应商的供货量（m³）'!M392/'[1]企业的订货量（m³）'!M392</f>
        <v>0</v>
      </c>
      <c r="N392">
        <f>'[1]供应商的供货量（m³）'!N392/'[1]企业的订货量（m³）'!N392</f>
        <v>1</v>
      </c>
      <c r="Q392">
        <f>'[1]供应商的供货量（m³）'!Q392/'[1]企业的订货量（m³）'!Q392</f>
        <v>0</v>
      </c>
      <c r="R392">
        <f>'[1]供应商的供货量（m³）'!R392/'[1]企业的订货量（m³）'!R392</f>
        <v>1</v>
      </c>
      <c r="S392">
        <f>'[1]供应商的供货量（m³）'!S392/'[1]企业的订货量（m³）'!S392</f>
        <v>0.75</v>
      </c>
      <c r="T392">
        <f>'[1]供应商的供货量（m³）'!T392/'[1]企业的订货量（m³）'!T392</f>
        <v>1</v>
      </c>
      <c r="Y392">
        <f>'[1]供应商的供货量（m³）'!Y392/'[1]企业的订货量（m³）'!Y392</f>
        <v>0</v>
      </c>
      <c r="AB392">
        <f>'[1]供应商的供货量（m³）'!AB392/'[1]企业的订货量（m³）'!AB392</f>
        <v>0</v>
      </c>
      <c r="AC392">
        <f>'[1]供应商的供货量（m³）'!AC392/'[1]企业的订货量（m³）'!AC392</f>
        <v>0</v>
      </c>
      <c r="AE392">
        <f>'[1]供应商的供货量（m³）'!AE392/'[1]企业的订货量（m³）'!AE392</f>
        <v>0</v>
      </c>
      <c r="AF392">
        <f>'[1]供应商的供货量（m³）'!AF392/'[1]企业的订货量（m³）'!AF392</f>
        <v>0</v>
      </c>
      <c r="AL392">
        <f>'[1]供应商的供货量（m³）'!AL392/'[1]企业的订货量（m³）'!AL392</f>
        <v>0</v>
      </c>
      <c r="AO392">
        <f>'[1]供应商的供货量（m³）'!AO392/'[1]企业的订货量（m³）'!AO392</f>
        <v>1.0526315789473684E-2</v>
      </c>
      <c r="AP392">
        <f>'[1]供应商的供货量（m³）'!AP392/'[1]企业的订货量（m³）'!AP392</f>
        <v>1.0526315789473684E-2</v>
      </c>
      <c r="AX392">
        <f>'[1]供应商的供货量（m³）'!AX392/'[1]企业的订货量（m³）'!AX392</f>
        <v>0</v>
      </c>
      <c r="AY392">
        <f>'[1]供应商的供货量（m³）'!AY392/'[1]企业的订货量（m³）'!AY392</f>
        <v>0</v>
      </c>
      <c r="BD392">
        <f>'[1]供应商的供货量（m³）'!BD392/'[1]企业的订货量（m³）'!BD392</f>
        <v>0</v>
      </c>
      <c r="BH392">
        <f>'[1]供应商的供货量（m³）'!BH392/'[1]企业的订货量（m³）'!BH392</f>
        <v>0</v>
      </c>
      <c r="BL392">
        <f>'[1]供应商的供货量（m³）'!BL392/'[1]企业的订货量（m³）'!BL392</f>
        <v>0</v>
      </c>
      <c r="BM392">
        <f>'[1]供应商的供货量（m³）'!BM392/'[1]企业的订货量（m³）'!BM392</f>
        <v>0</v>
      </c>
      <c r="BP392">
        <f>'[1]供应商的供货量（m³）'!BP392/'[1]企业的订货量（m³）'!BP392</f>
        <v>2</v>
      </c>
      <c r="BW392">
        <f>'[1]供应商的供货量（m³）'!BW392/'[1]企业的订货量（m³）'!BW392</f>
        <v>0</v>
      </c>
      <c r="BY392">
        <f>'[1]供应商的供货量（m³）'!BY392/'[1]企业的订货量（m³）'!BY392</f>
        <v>0</v>
      </c>
      <c r="CA392">
        <f>'[1]供应商的供货量（m³）'!CA392/'[1]企业的订货量（m³）'!CA392</f>
        <v>0</v>
      </c>
      <c r="CC392">
        <f>'[1]供应商的供货量（m³）'!CC392/'[1]企业的订货量（m³）'!CC392</f>
        <v>0</v>
      </c>
      <c r="CH392">
        <f>'[1]供应商的供货量（m³）'!CH392/'[1]企业的订货量（m³）'!CH392</f>
        <v>1.3333333333333333</v>
      </c>
      <c r="CJ392">
        <f>'[1]供应商的供货量（m³）'!CJ392/'[1]企业的订货量（m³）'!CJ392</f>
        <v>2</v>
      </c>
      <c r="CK392">
        <f>'[1]供应商的供货量（m³）'!CK392/'[1]企业的订货量（m³）'!CK392</f>
        <v>0</v>
      </c>
      <c r="CM392">
        <f>'[1]供应商的供货量（m³）'!CM392/'[1]企业的订货量（m³）'!CM392</f>
        <v>1.5</v>
      </c>
      <c r="CN392">
        <f>'[1]供应商的供货量（m³）'!CN392/'[1]企业的订货量（m³）'!CN392</f>
        <v>1</v>
      </c>
      <c r="CO392">
        <f>'[1]供应商的供货量（m³）'!CO392/'[1]企业的订货量（m³）'!CO392</f>
        <v>0</v>
      </c>
      <c r="CP392">
        <f>'[1]供应商的供货量（m³）'!CP392/'[1]企业的订货量（m³）'!CP392</f>
        <v>0</v>
      </c>
      <c r="CQ392">
        <f>'[1]供应商的供货量（m³）'!CQ392/'[1]企业的订货量（m³）'!CQ392</f>
        <v>1</v>
      </c>
      <c r="CW392">
        <f>'[1]供应商的供货量（m³）'!CW392/'[1]企业的订货量（m³）'!CW392</f>
        <v>0</v>
      </c>
      <c r="DF392">
        <f>'[1]供应商的供货量（m³）'!DF392/'[1]企业的订货量（m³）'!DF392</f>
        <v>1.5</v>
      </c>
      <c r="DG392">
        <f>'[1]供应商的供货量（m³）'!DG392/'[1]企业的订货量（m³）'!DG392</f>
        <v>0</v>
      </c>
      <c r="DI392">
        <f>'[1]供应商的供货量（m³）'!DI392/'[1]企业的订货量（m³）'!DI392</f>
        <v>2</v>
      </c>
      <c r="DJ392">
        <f>'[1]供应商的供货量（m³）'!DJ392/'[1]企业的订货量（m³）'!DJ392</f>
        <v>1</v>
      </c>
      <c r="DX392">
        <f>'[1]供应商的供货量（m³）'!DX392/'[1]企业的订货量（m³）'!DX392</f>
        <v>0</v>
      </c>
      <c r="DY392">
        <f>'[1]供应商的供货量（m³）'!DY392/'[1]企业的订货量（m³）'!DY392</f>
        <v>0</v>
      </c>
      <c r="EC392">
        <f>'[1]供应商的供货量（m³）'!EC392/'[1]企业的订货量（m³）'!EC392</f>
        <v>0</v>
      </c>
      <c r="EG392">
        <f>'[1]供应商的供货量（m³）'!EG392/'[1]企业的订货量（m³）'!EG392</f>
        <v>0</v>
      </c>
      <c r="EH392">
        <f>'[1]供应商的供货量（m³）'!EH392/'[1]企业的订货量（m³）'!EH392</f>
        <v>1</v>
      </c>
      <c r="EI392">
        <f>'[1]供应商的供货量（m³）'!EI392/'[1]企业的订货量（m³）'!EI392</f>
        <v>1.25</v>
      </c>
      <c r="EL392">
        <f>'[1]供应商的供货量（m³）'!EL392/'[1]企业的订货量（m³）'!EL392</f>
        <v>0</v>
      </c>
      <c r="EM392">
        <f>'[1]供应商的供货量（m³）'!EM392/'[1]企业的订货量（m³）'!EM392</f>
        <v>0</v>
      </c>
      <c r="EO392">
        <f>'[1]供应商的供货量（m³）'!EO392/'[1]企业的订货量（m³）'!EO392</f>
        <v>0</v>
      </c>
      <c r="EP392">
        <f>'[1]供应商的供货量（m³）'!EP392/'[1]企业的订货量（m³）'!EP392</f>
        <v>0</v>
      </c>
      <c r="EQ392">
        <f>'[1]供应商的供货量（m³）'!EQ392/'[1]企业的订货量（m³）'!EQ392</f>
        <v>0</v>
      </c>
      <c r="EV392">
        <f>'[1]供应商的供货量（m³）'!EV392/'[1]企业的订货量（m³）'!EV392</f>
        <v>0</v>
      </c>
      <c r="EZ392">
        <f>'[1]供应商的供货量（m³）'!EZ392/'[1]企业的订货量（m³）'!EZ392</f>
        <v>1.5</v>
      </c>
      <c r="FA392">
        <f>'[1]供应商的供货量（m³）'!FA392/'[1]企业的订货量（m³）'!FA392</f>
        <v>2</v>
      </c>
      <c r="FC392">
        <f>'[1]供应商的供货量（m³）'!FC392/'[1]企业的订货量（m³）'!FC392</f>
        <v>1</v>
      </c>
      <c r="FD392">
        <f>'[1]供应商的供货量（m³）'!FD392/'[1]企业的订货量（m³）'!FD392</f>
        <v>2</v>
      </c>
      <c r="FE392">
        <f>'[1]供应商的供货量（m³）'!FE392/'[1]企业的订货量（m³）'!FE392</f>
        <v>1.3333333333333333</v>
      </c>
      <c r="FF392">
        <f>'[1]供应商的供货量（m³）'!FF392/'[1]企业的订货量（m³）'!FF392</f>
        <v>0</v>
      </c>
      <c r="FG392">
        <f>'[1]供应商的供货量（m³）'!FG392/'[1]企业的订货量（m³）'!FG392</f>
        <v>0.5</v>
      </c>
      <c r="FJ392">
        <f>'[1]供应商的供货量（m³）'!FJ392/'[1]企业的订货量（m³）'!FJ392</f>
        <v>0</v>
      </c>
      <c r="FL392">
        <f>'[1]供应商的供货量（m³）'!FL392/'[1]企业的订货量（m³）'!FL392</f>
        <v>0</v>
      </c>
      <c r="FO392">
        <f>'[1]供应商的供货量（m³）'!FO392/'[1]企业的订货量（m³）'!FO392</f>
        <v>2</v>
      </c>
      <c r="FR392">
        <f>'[1]供应商的供货量（m³）'!FR392/'[1]企业的订货量（m³）'!FR392</f>
        <v>0</v>
      </c>
      <c r="FU392">
        <f>'[1]供应商的供货量（m³）'!FU392/'[1]企业的订货量（m³）'!FU392</f>
        <v>0</v>
      </c>
      <c r="FV392">
        <f>'[1]供应商的供货量（m³）'!FV392/'[1]企业的订货量（m³）'!FV392</f>
        <v>1</v>
      </c>
      <c r="FW392">
        <f>'[1]供应商的供货量（m³）'!FW392/'[1]企业的订货量（m³）'!FW392</f>
        <v>0</v>
      </c>
      <c r="FX392">
        <f>'[1]供应商的供货量（m³）'!FX392/'[1]企业的订货量（m³）'!FX392</f>
        <v>0.75</v>
      </c>
      <c r="FY392">
        <f>'[1]供应商的供货量（m³）'!FY392/'[1]企业的订货量（m³）'!FY392</f>
        <v>0.8571428571428571</v>
      </c>
      <c r="GA392">
        <f>'[1]供应商的供货量（m³）'!GA392/'[1]企业的订货量（m³）'!GA392</f>
        <v>0.875</v>
      </c>
      <c r="GB392">
        <f>'[1]供应商的供货量（m³）'!GB392/'[1]企业的订货量（m³）'!GB392</f>
        <v>2</v>
      </c>
      <c r="GG392">
        <f>'[1]供应商的供货量（m³）'!GG392/'[1]企业的订货量（m³）'!GG392</f>
        <v>1</v>
      </c>
      <c r="GO392">
        <f>'[1]供应商的供货量（m³）'!GO392/'[1]企业的订货量（m³）'!GO392</f>
        <v>0</v>
      </c>
      <c r="GX392">
        <f>'[1]供应商的供货量（m³）'!GX392/'[1]企业的订货量（m³）'!GX392</f>
        <v>0</v>
      </c>
      <c r="HB392">
        <f>'[1]供应商的供货量（m³）'!HB392/'[1]企业的订货量（m³）'!HB392</f>
        <v>0</v>
      </c>
      <c r="HC392">
        <f>'[1]供应商的供货量（m³）'!HC392/'[1]企业的订货量（m³）'!HC392</f>
        <v>2</v>
      </c>
      <c r="HD392">
        <f>'[1]供应商的供货量（m³）'!HD392/'[1]企业的订货量（m³）'!HD392</f>
        <v>0</v>
      </c>
      <c r="HI392">
        <f>'[1]供应商的供货量（m³）'!HI392/'[1]企业的订货量（m³）'!HI392</f>
        <v>0</v>
      </c>
      <c r="HU392">
        <f>'[1]供应商的供货量（m³）'!HU392/'[1]企业的订货量（m³）'!HU392</f>
        <v>0</v>
      </c>
      <c r="IB392">
        <f>'[1]供应商的供货量（m³）'!IB392/'[1]企业的订货量（m³）'!IB392</f>
        <v>0</v>
      </c>
      <c r="IF392">
        <f>'[1]供应商的供货量（m³）'!IF392/'[1]企业的订货量（m³）'!IF392</f>
        <v>0</v>
      </c>
      <c r="IP392">
        <f t="shared" si="6"/>
        <v>0.48316281209352496</v>
      </c>
    </row>
    <row r="393" spans="1:250" ht="15.6" x14ac:dyDescent="0.25">
      <c r="A393" s="3" t="s">
        <v>13</v>
      </c>
      <c r="B393" s="3" t="s">
        <v>0</v>
      </c>
      <c r="C393">
        <f>'[1]供应商的供货量（m³）'!C393/'[1]企业的订货量（m³）'!C393</f>
        <v>1</v>
      </c>
      <c r="E393">
        <f>'[1]供应商的供货量（m³）'!E393/'[1]企业的订货量（m³）'!E393</f>
        <v>1.5</v>
      </c>
      <c r="G393">
        <f>'[1]供应商的供货量（m³）'!G393/'[1]企业的订货量（m³）'!G393</f>
        <v>1</v>
      </c>
      <c r="K393">
        <f>'[1]供应商的供货量（m³）'!K393/'[1]企业的订货量（m³）'!K393</f>
        <v>1.25</v>
      </c>
      <c r="M393">
        <f>'[1]供应商的供货量（m³）'!M393/'[1]企业的订货量（m³）'!M393</f>
        <v>1.2</v>
      </c>
      <c r="N393">
        <f>'[1]供应商的供货量（m³）'!N393/'[1]企业的订货量（m³）'!N393</f>
        <v>2</v>
      </c>
      <c r="O393">
        <f>'[1]供应商的供货量（m³）'!O393/'[1]企业的订货量（m³）'!O393</f>
        <v>1.25</v>
      </c>
      <c r="Q393">
        <f>'[1]供应商的供货量（m³）'!Q393/'[1]企业的订货量（m³）'!Q393</f>
        <v>1.1000000000000001</v>
      </c>
      <c r="R393">
        <f>'[1]供应商的供货量（m³）'!R393/'[1]企业的订货量（m³）'!R393</f>
        <v>0</v>
      </c>
      <c r="S393">
        <f>'[1]供应商的供货量（m³）'!S393/'[1]企业的订货量（m³）'!S393</f>
        <v>1.3333333333333333</v>
      </c>
      <c r="U393">
        <f>'[1]供应商的供货量（m³）'!U393/'[1]企业的订货量（m³）'!U393</f>
        <v>1.5</v>
      </c>
      <c r="W393">
        <f>'[1]供应商的供货量（m³）'!W393/'[1]企业的订货量（m³）'!W393</f>
        <v>1</v>
      </c>
      <c r="Y393">
        <f>'[1]供应商的供货量（m³）'!Y393/'[1]企业的订货量（m³）'!Y393</f>
        <v>1.5</v>
      </c>
      <c r="Z393">
        <f>'[1]供应商的供货量（m³）'!Z393/'[1]企业的订货量（m³）'!Z393</f>
        <v>0</v>
      </c>
      <c r="AA393">
        <f>'[1]供应商的供货量（m³）'!AA393/'[1]企业的订货量（m³）'!AA393</f>
        <v>1.5</v>
      </c>
      <c r="AC393">
        <f>'[1]供应商的供货量（m³）'!AC393/'[1]企业的订货量（m³）'!AC393</f>
        <v>2</v>
      </c>
      <c r="AE393">
        <f>'[1]供应商的供货量（m³）'!AE393/'[1]企业的订货量（m³）'!AE393</f>
        <v>1.3333333333333333</v>
      </c>
      <c r="AG393">
        <f>'[1]供应商的供货量（m³）'!AG393/'[1]企业的订货量（m³）'!AG393</f>
        <v>1.5</v>
      </c>
      <c r="AI393">
        <f>'[1]供应商的供货量（m³）'!AI393/'[1]企业的订货量（m³）'!AI393</f>
        <v>1.1428571428571428</v>
      </c>
      <c r="AK393">
        <f>'[1]供应商的供货量（m³）'!AK393/'[1]企业的订货量（m³）'!AK393</f>
        <v>1.3333333333333333</v>
      </c>
      <c r="AM393">
        <f>'[1]供应商的供货量（m³）'!AM393/'[1]企业的订货量（m³）'!AM393</f>
        <v>1.25</v>
      </c>
      <c r="AO393">
        <f>'[1]供应商的供货量（m³）'!AO393/'[1]企业的订货量（m³）'!AO393</f>
        <v>1.5</v>
      </c>
      <c r="AQ393">
        <f>'[1]供应商的供货量（m³）'!AQ393/'[1]企业的订货量（m³）'!AQ393</f>
        <v>2</v>
      </c>
      <c r="AS393">
        <f>'[1]供应商的供货量（m³）'!AS393/'[1]企业的订货量（m³）'!AS393</f>
        <v>1.3333333333333333</v>
      </c>
      <c r="AU393">
        <f>'[1]供应商的供货量（m³）'!AU393/'[1]企业的订货量（m³）'!AU393</f>
        <v>2</v>
      </c>
      <c r="AW393">
        <f>'[1]供应商的供货量（m³）'!AW393/'[1]企业的订货量（m³）'!AW393</f>
        <v>1.5</v>
      </c>
      <c r="AY393">
        <f>'[1]供应商的供货量（m³）'!AY393/'[1]企业的订货量（m³）'!AY393</f>
        <v>2</v>
      </c>
      <c r="AZ393">
        <f>'[1]供应商的供货量（m³）'!AZ393/'[1]企业的订货量（m³）'!AZ393</f>
        <v>0.5</v>
      </c>
      <c r="BA393">
        <f>'[1]供应商的供货量（m³）'!BA393/'[1]企业的订货量（m³）'!BA393</f>
        <v>1.2</v>
      </c>
      <c r="BC393">
        <f>'[1]供应商的供货量（m³）'!BC393/'[1]企业的订货量（m³）'!BC393</f>
        <v>0.83333333333333337</v>
      </c>
      <c r="BE393">
        <f>'[1]供应商的供货量（m³）'!BE393/'[1]企业的订货量（m³）'!BE393</f>
        <v>1</v>
      </c>
      <c r="BG393">
        <f>'[1]供应商的供货量（m³）'!BG393/'[1]企业的订货量（m³）'!BG393</f>
        <v>2</v>
      </c>
      <c r="BI393">
        <f>'[1]供应商的供货量（m³）'!BI393/'[1]企业的订货量（m³）'!BI393</f>
        <v>1.5</v>
      </c>
      <c r="BK393">
        <f>'[1]供应商的供货量（m³）'!BK393/'[1]企业的订货量（m³）'!BK393</f>
        <v>1.25</v>
      </c>
      <c r="BM393">
        <f>'[1]供应商的供货量（m³）'!BM393/'[1]企业的订货量（m³）'!BM393</f>
        <v>2</v>
      </c>
      <c r="BO393">
        <f>'[1]供应商的供货量（m³）'!BO393/'[1]企业的订货量（m³）'!BO393</f>
        <v>1.1666666666666667</v>
      </c>
      <c r="BP393">
        <f>'[1]供应商的供货量（m³）'!BP393/'[1]企业的订货量（m³）'!BP393</f>
        <v>0.5</v>
      </c>
      <c r="BQ393">
        <f>'[1]供应商的供货量（m³）'!BQ393/'[1]企业的订货量（m³）'!BQ393</f>
        <v>1.5</v>
      </c>
      <c r="BS393">
        <f>'[1]供应商的供货量（m³）'!BS393/'[1]企业的订货量（m³）'!BS393</f>
        <v>1.3333333333333333</v>
      </c>
      <c r="BU393">
        <f>'[1]供应商的供货量（m³）'!BU393/'[1]企业的订货量（m³）'!BU393</f>
        <v>1.3333333333333333</v>
      </c>
      <c r="BW393">
        <f>'[1]供应商的供货量（m³）'!BW393/'[1]企业的订货量（m³）'!BW393</f>
        <v>2</v>
      </c>
      <c r="BY393">
        <f>'[1]供应商的供货量（m³）'!BY393/'[1]企业的订货量（m³）'!BY393</f>
        <v>0.75</v>
      </c>
      <c r="BZ393">
        <f>'[1]供应商的供货量（m³）'!BZ393/'[1]企业的订货量（m³）'!BZ393</f>
        <v>0</v>
      </c>
      <c r="CA393">
        <f>'[1]供应商的供货量（m³）'!CA393/'[1]企业的订货量（m³）'!CA393</f>
        <v>1</v>
      </c>
      <c r="CC393">
        <f>'[1]供应商的供货量（m³）'!CC393/'[1]企业的订货量（m³）'!CC393</f>
        <v>1.3333333333333333</v>
      </c>
      <c r="CE393">
        <f>'[1]供应商的供货量（m³）'!CE393/'[1]企业的订货量（m³）'!CE393</f>
        <v>0.66666666666666663</v>
      </c>
      <c r="CF393">
        <f>'[1]供应商的供货量（m³）'!CF393/'[1]企业的订货量（m³）'!CF393</f>
        <v>2</v>
      </c>
      <c r="CI393">
        <f>'[1]供应商的供货量（m³）'!CI393/'[1]企业的订货量（m³）'!CI393</f>
        <v>1.5</v>
      </c>
      <c r="CK393">
        <f>'[1]供应商的供货量（m³）'!CK393/'[1]企业的订货量（m³）'!CK393</f>
        <v>1.5</v>
      </c>
      <c r="CM393">
        <f>'[1]供应商的供货量（m³）'!CM393/'[1]企业的订货量（m³）'!CM393</f>
        <v>1.2</v>
      </c>
      <c r="CN393">
        <f>'[1]供应商的供货量（m³）'!CN393/'[1]企业的订货量（m³）'!CN393</f>
        <v>1</v>
      </c>
      <c r="CO393">
        <f>'[1]供应商的供货量（m³）'!CO393/'[1]企业的订货量（m³）'!CO393</f>
        <v>1.5</v>
      </c>
      <c r="CQ393">
        <f>'[1]供应商的供货量（m³）'!CQ393/'[1]企业的订货量（m³）'!CQ393</f>
        <v>1.5</v>
      </c>
      <c r="CS393">
        <f>'[1]供应商的供货量（m³）'!CS393/'[1]企业的订货量（m³）'!CS393</f>
        <v>0.66666666666666663</v>
      </c>
      <c r="CU393">
        <f>'[1]供应商的供货量（m³）'!CU393/'[1]企业的订货量（m³）'!CU393</f>
        <v>1</v>
      </c>
      <c r="CW393">
        <f>'[1]供应商的供货量（m³）'!CW393/'[1]企业的订货量（m³）'!CW393</f>
        <v>1.5</v>
      </c>
      <c r="CY393">
        <f>'[1]供应商的供货量（m³）'!CY393/'[1]企业的订货量（m³）'!CY393</f>
        <v>1.5</v>
      </c>
      <c r="DA393">
        <f>'[1]供应商的供货量（m³）'!DA393/'[1]企业的订货量（m³）'!DA393</f>
        <v>1.5</v>
      </c>
      <c r="DB393">
        <f>'[1]供应商的供货量（m³）'!DB393/'[1]企业的订货量（m³）'!DB393</f>
        <v>0</v>
      </c>
      <c r="DC393">
        <f>'[1]供应商的供货量（m³）'!DC393/'[1]企业的订货量（m³）'!DC393</f>
        <v>1</v>
      </c>
      <c r="DD393">
        <f>'[1]供应商的供货量（m³）'!DD393/'[1]企业的订货量（m³）'!DD393</f>
        <v>0.5</v>
      </c>
      <c r="DE393">
        <f>'[1]供应商的供货量（m³）'!DE393/'[1]企业的订货量（m³）'!DE393</f>
        <v>1.25</v>
      </c>
      <c r="DF393">
        <f>'[1]供应商的供货量（m³）'!DF393/'[1]企业的订货量（m³）'!DF393</f>
        <v>1.5</v>
      </c>
      <c r="DG393">
        <f>'[1]供应商的供货量（m³）'!DG393/'[1]企业的订货量（m³）'!DG393</f>
        <v>1.25</v>
      </c>
      <c r="DI393">
        <f>'[1]供应商的供货量（m³）'!DI393/'[1]企业的订货量（m³）'!DI393</f>
        <v>1.25</v>
      </c>
      <c r="DJ393">
        <f>'[1]供应商的供货量（m³）'!DJ393/'[1]企业的订货量（m³）'!DJ393</f>
        <v>1.1666666666666667</v>
      </c>
      <c r="DK393">
        <f>'[1]供应商的供货量（m³）'!DK393/'[1]企业的订货量（m³）'!DK393</f>
        <v>1.3333333333333333</v>
      </c>
      <c r="DM393">
        <f>'[1]供应商的供货量（m³）'!DM393/'[1]企业的订货量（m³）'!DM393</f>
        <v>1</v>
      </c>
      <c r="DN393">
        <f>'[1]供应商的供货量（m³）'!DN393/'[1]企业的订货量（m³）'!DN393</f>
        <v>1</v>
      </c>
      <c r="DO393">
        <f>'[1]供应商的供货量（m³）'!DO393/'[1]企业的订货量（m³）'!DO393</f>
        <v>1.5</v>
      </c>
      <c r="DQ393">
        <f>'[1]供应商的供货量（m³）'!DQ393/'[1]企业的订货量（m³）'!DQ393</f>
        <v>1.5</v>
      </c>
      <c r="DS393">
        <f>'[1]供应商的供货量（m³）'!DS393/'[1]企业的订货量（m³）'!DS393</f>
        <v>1.25</v>
      </c>
      <c r="DU393">
        <f>'[1]供应商的供货量（m³）'!DU393/'[1]企业的订货量（m³）'!DU393</f>
        <v>2</v>
      </c>
      <c r="DW393">
        <f>'[1]供应商的供货量（m³）'!DW393/'[1]企业的订货量（m³）'!DW393</f>
        <v>1.1666666666666667</v>
      </c>
      <c r="DY393">
        <f>'[1]供应商的供货量（m³）'!DY393/'[1]企业的订货量（m³）'!DY393</f>
        <v>2</v>
      </c>
      <c r="EA393">
        <f>'[1]供应商的供货量（m³）'!EA393/'[1]企业的订货量（m³）'!EA393</f>
        <v>1</v>
      </c>
      <c r="ED393">
        <f>'[1]供应商的供货量（m³）'!ED393/'[1]企业的订货量（m³）'!ED393</f>
        <v>1</v>
      </c>
      <c r="EE393">
        <f>'[1]供应商的供货量（m³）'!EE393/'[1]企业的订货量（m³）'!EE393</f>
        <v>2</v>
      </c>
      <c r="EG393">
        <f>'[1]供应商的供货量（m³）'!EG393/'[1]企业的订货量（m³）'!EG393</f>
        <v>1.25</v>
      </c>
      <c r="EI393">
        <f>'[1]供应商的供货量（m³）'!EI393/'[1]企业的订货量（m³）'!EI393</f>
        <v>2</v>
      </c>
      <c r="EK393">
        <f>'[1]供应商的供货量（m³）'!EK393/'[1]企业的订货量（m³）'!EK393</f>
        <v>2</v>
      </c>
      <c r="EL393">
        <f>'[1]供应商的供货量（m³）'!EL393/'[1]企业的订货量（m³）'!EL393</f>
        <v>1</v>
      </c>
      <c r="EM393">
        <f>'[1]供应商的供货量（m³）'!EM393/'[1]企业的订货量（m³）'!EM393</f>
        <v>1.3333333333333333</v>
      </c>
      <c r="EO393">
        <f>'[1]供应商的供货量（m³）'!EO393/'[1]企业的订货量（m³）'!EO393</f>
        <v>1.25</v>
      </c>
      <c r="EQ393">
        <f>'[1]供应商的供货量（m³）'!EQ393/'[1]企业的订货量（m³）'!EQ393</f>
        <v>1.3333333333333333</v>
      </c>
      <c r="ES393">
        <f>'[1]供应商的供货量（m³）'!ES393/'[1]企业的订货量（m³）'!ES393</f>
        <v>2</v>
      </c>
      <c r="EU393">
        <f>'[1]供应商的供货量（m³）'!EU393/'[1]企业的订货量（m³）'!EU393</f>
        <v>1</v>
      </c>
      <c r="EW393">
        <f>'[1]供应商的供货量（m³）'!EW393/'[1]企业的订货量（m³）'!EW393</f>
        <v>1.5</v>
      </c>
      <c r="EY393">
        <f>'[1]供应商的供货量（m³）'!EY393/'[1]企业的订货量（m³）'!EY393</f>
        <v>0.8</v>
      </c>
      <c r="FA393">
        <f>'[1]供应商的供货量（m³）'!FA393/'[1]企业的订货量（m³）'!FA393</f>
        <v>0.66666666666666663</v>
      </c>
      <c r="FC393">
        <f>'[1]供应商的供货量（m³）'!FC393/'[1]企业的订货量（m³）'!FC393</f>
        <v>1.25</v>
      </c>
      <c r="FE393">
        <f>'[1]供应商的供货量（m³）'!FE393/'[1]企业的订货量（m³）'!FE393</f>
        <v>1.25</v>
      </c>
      <c r="FG393">
        <f>'[1]供应商的供货量（m³）'!FG393/'[1]企业的订货量（m³）'!FG393</f>
        <v>2</v>
      </c>
      <c r="FI393">
        <f>'[1]供应商的供货量（m³）'!FI393/'[1]企业的订货量（m³）'!FI393</f>
        <v>1.5</v>
      </c>
      <c r="FJ393">
        <f>'[1]供应商的供货量（m³）'!FJ393/'[1]企业的订货量（m³）'!FJ393</f>
        <v>1</v>
      </c>
      <c r="FK393">
        <f>'[1]供应商的供货量（m³）'!FK393/'[1]企业的订货量（m³）'!FK393</f>
        <v>1.5</v>
      </c>
      <c r="FM393">
        <f>'[1]供应商的供货量（m³）'!FM393/'[1]企业的订货量（m³）'!FM393</f>
        <v>1</v>
      </c>
      <c r="FO393">
        <f>'[1]供应商的供货量（m³）'!FO393/'[1]企业的订货量（m³）'!FO393</f>
        <v>1.5</v>
      </c>
      <c r="FQ393">
        <f>'[1]供应商的供货量（m³）'!FQ393/'[1]企业的订货量（m³）'!FQ393</f>
        <v>1</v>
      </c>
      <c r="FS393">
        <f>'[1]供应商的供货量（m³）'!FS393/'[1]企业的订货量（m³）'!FS393</f>
        <v>1</v>
      </c>
      <c r="FU393">
        <f>'[1]供应商的供货量（m³）'!FU393/'[1]企业的订货量（m³）'!FU393</f>
        <v>2</v>
      </c>
      <c r="FW393">
        <f>'[1]供应商的供货量（m³）'!FW393/'[1]企业的订货量（m³）'!FW393</f>
        <v>1.5</v>
      </c>
      <c r="FY393">
        <f>'[1]供应商的供货量（m³）'!FY393/'[1]企业的订货量（m³）'!FY393</f>
        <v>1.1666666666666667</v>
      </c>
      <c r="GA393">
        <f>'[1]供应商的供货量（m³）'!GA393/'[1]企业的订货量（m³）'!GA393</f>
        <v>1.25</v>
      </c>
      <c r="GC393">
        <f>'[1]供应商的供货量（m³）'!GC393/'[1]企业的订货量（m³）'!GC393</f>
        <v>1.3333333333333333</v>
      </c>
      <c r="GE393">
        <f>'[1]供应商的供货量（m³）'!GE393/'[1]企业的订货量（m³）'!GE393</f>
        <v>1.5</v>
      </c>
      <c r="GF393">
        <f>'[1]供应商的供货量（m³）'!GF393/'[1]企业的订货量（m³）'!GF393</f>
        <v>1</v>
      </c>
      <c r="GG393">
        <f>'[1]供应商的供货量（m³）'!GG393/'[1]企业的订货量（m³）'!GG393</f>
        <v>1.2</v>
      </c>
      <c r="GI393">
        <f>'[1]供应商的供货量（m³）'!GI393/'[1]企业的订货量（m³）'!GI393</f>
        <v>2</v>
      </c>
      <c r="GJ393">
        <f>'[1]供应商的供货量（m³）'!GJ393/'[1]企业的订货量（m³）'!GJ393</f>
        <v>1</v>
      </c>
      <c r="GK393">
        <f>'[1]供应商的供货量（m³）'!GK393/'[1]企业的订货量（m³）'!GK393</f>
        <v>2</v>
      </c>
      <c r="GL393">
        <f>'[1]供应商的供货量（m³）'!GL393/'[1]企业的订货量（m³）'!GL393</f>
        <v>0</v>
      </c>
      <c r="GM393">
        <f>'[1]供应商的供货量（m³）'!GM393/'[1]企业的订货量（m³）'!GM393</f>
        <v>1.3333333333333333</v>
      </c>
      <c r="GO393">
        <f>'[1]供应商的供货量（m³）'!GO393/'[1]企业的订货量（m³）'!GO393</f>
        <v>1.2</v>
      </c>
      <c r="GQ393">
        <f>'[1]供应商的供货量（m³）'!GQ393/'[1]企业的订货量（m³）'!GQ393</f>
        <v>0.8</v>
      </c>
      <c r="GS393">
        <f>'[1]供应商的供货量（m³）'!GS393/'[1]企业的订货量（m³）'!GS393</f>
        <v>1.5</v>
      </c>
      <c r="GT393">
        <f>'[1]供应商的供货量（m³）'!GT393/'[1]企业的订货量（m³）'!GT393</f>
        <v>0</v>
      </c>
      <c r="GU393">
        <f>'[1]供应商的供货量（m³）'!GU393/'[1]企业的订货量（m³）'!GU393</f>
        <v>2</v>
      </c>
      <c r="GW393">
        <f>'[1]供应商的供货量（m³）'!GW393/'[1]企业的订货量（m³）'!GW393</f>
        <v>0.8</v>
      </c>
      <c r="HA393">
        <f>'[1]供应商的供货量（m³）'!HA393/'[1]企业的订货量（m³）'!HA393</f>
        <v>1</v>
      </c>
      <c r="HC393">
        <f>'[1]供应商的供货量（m³）'!HC393/'[1]企业的订货量（m³）'!HC393</f>
        <v>1.5</v>
      </c>
      <c r="HE393">
        <f>'[1]供应商的供货量（m³）'!HE393/'[1]企业的订货量（m³）'!HE393</f>
        <v>1.5</v>
      </c>
      <c r="HG393">
        <f>'[1]供应商的供货量（m³）'!HG393/'[1]企业的订货量（m³）'!HG393</f>
        <v>1.3333333333333333</v>
      </c>
      <c r="HI393">
        <f>'[1]供应商的供货量（m³）'!HI393/'[1]企业的订货量（m³）'!HI393</f>
        <v>1.3333333333333333</v>
      </c>
      <c r="HM393">
        <f>'[1]供应商的供货量（m³）'!HM393/'[1]企业的订货量（m³）'!HM393</f>
        <v>1.3333333333333333</v>
      </c>
      <c r="HO393">
        <f>'[1]供应商的供货量（m³）'!HO393/'[1]企业的订货量（m³）'!HO393</f>
        <v>1.5</v>
      </c>
      <c r="HQ393">
        <f>'[1]供应商的供货量（m³）'!HQ393/'[1]企业的订货量（m³）'!HQ393</f>
        <v>1.25</v>
      </c>
      <c r="HS393">
        <f>'[1]供应商的供货量（m³）'!HS393/'[1]企业的订货量（m³）'!HS393</f>
        <v>1.3333333333333333</v>
      </c>
      <c r="HU393">
        <f>'[1]供应商的供货量（m³）'!HU393/'[1]企业的订货量（m³）'!HU393</f>
        <v>1</v>
      </c>
      <c r="HW393">
        <f>'[1]供应商的供货量（m³）'!HW393/'[1]企业的订货量（m³）'!HW393</f>
        <v>1.3333333333333333</v>
      </c>
      <c r="HX393">
        <f>'[1]供应商的供货量（m³）'!HX393/'[1]企业的订货量（m³）'!HX393</f>
        <v>0</v>
      </c>
      <c r="HY393">
        <f>'[1]供应商的供货量（m³）'!HY393/'[1]企业的订货量（m³）'!HY393</f>
        <v>1.5</v>
      </c>
      <c r="HZ393">
        <f>'[1]供应商的供货量（m³）'!HZ393/'[1]企业的订货量（m³）'!HZ393</f>
        <v>0</v>
      </c>
      <c r="IA393">
        <f>'[1]供应商的供货量（m³）'!IA393/'[1]企业的订货量（m³）'!IA393</f>
        <v>1.2</v>
      </c>
      <c r="IC393">
        <f>'[1]供应商的供货量（m³）'!IC393/'[1]企业的订货量（m³）'!IC393</f>
        <v>0.75</v>
      </c>
      <c r="ID393">
        <f>'[1]供应商的供货量（m³）'!ID393/'[1]企业的订货量（m³）'!ID393</f>
        <v>0</v>
      </c>
      <c r="IE393">
        <f>'[1]供应商的供货量（m³）'!IE393/'[1]企业的订货量（m³）'!IE393</f>
        <v>1.5</v>
      </c>
      <c r="IG393">
        <f>'[1]供应商的供货量（m³）'!IG393/'[1]企业的订货量（m³）'!IG393</f>
        <v>1.3333333333333333</v>
      </c>
      <c r="IP393">
        <f t="shared" si="6"/>
        <v>1.2488612836438926</v>
      </c>
    </row>
    <row r="394" spans="1:250" ht="15.6" x14ac:dyDescent="0.25">
      <c r="A394" s="3" t="s">
        <v>12</v>
      </c>
      <c r="B394" s="3" t="s">
        <v>0</v>
      </c>
      <c r="V394">
        <f>'[1]供应商的供货量（m³）'!V394/'[1]企业的订货量（m³）'!V394</f>
        <v>0</v>
      </c>
      <c r="Y394">
        <f>'[1]供应商的供货量（m³）'!Y394/'[1]企业的订货量（m³）'!Y394</f>
        <v>0</v>
      </c>
      <c r="AC394">
        <f>'[1]供应商的供货量（m³）'!AC394/'[1]企业的订货量（m³）'!AC394</f>
        <v>0</v>
      </c>
      <c r="AH394">
        <f>'[1]供应商的供货量（m³）'!AH394/'[1]企业的订货量（m³）'!AH394</f>
        <v>0</v>
      </c>
      <c r="AU394">
        <f>'[1]供应商的供货量（m³）'!AU394/'[1]企业的订货量（m³）'!AU394</f>
        <v>0</v>
      </c>
      <c r="AX394">
        <f>'[1]供应商的供货量（m³）'!AX394/'[1]企业的订货量（m³）'!AX394</f>
        <v>0</v>
      </c>
      <c r="BB394">
        <f>'[1]供应商的供货量（m³）'!BB394/'[1]企业的订货量（m³）'!BB394</f>
        <v>0</v>
      </c>
      <c r="BL394">
        <f>'[1]供应商的供货量（m³）'!BL394/'[1]企业的订货量（m³）'!BL394</f>
        <v>0</v>
      </c>
      <c r="BO394">
        <f>'[1]供应商的供货量（m³）'!BO394/'[1]企业的订货量（m³）'!BO394</f>
        <v>0</v>
      </c>
      <c r="CA394">
        <f>'[1]供应商的供货量（m³）'!CA394/'[1]企业的订货量（m³）'!CA394</f>
        <v>0</v>
      </c>
      <c r="CE394">
        <f>'[1]供应商的供货量（m³）'!CE394/'[1]企业的订货量（m³）'!CE394</f>
        <v>0</v>
      </c>
      <c r="CH394">
        <f>'[1]供应商的供货量（m³）'!CH394/'[1]企业的订货量（m³）'!CH394</f>
        <v>0</v>
      </c>
      <c r="CS394">
        <f>'[1]供应商的供货量（m³）'!CS394/'[1]企业的订货量（m³）'!CS394</f>
        <v>0.82499999999999996</v>
      </c>
      <c r="DD394">
        <f>'[1]供应商的供货量（m³）'!DD394/'[1]企业的订货量（m³）'!DD394</f>
        <v>0</v>
      </c>
      <c r="DH394">
        <f>'[1]供应商的供货量（m³）'!DH394/'[1]企业的订货量（m³）'!DH394</f>
        <v>0</v>
      </c>
      <c r="DK394">
        <f>'[1]供应商的供货量（m³）'!DK394/'[1]企业的订货量（m³）'!DK394</f>
        <v>0</v>
      </c>
      <c r="DP394">
        <f>'[1]供应商的供货量（m³）'!DP394/'[1]企业的订货量（m³）'!DP394</f>
        <v>0</v>
      </c>
      <c r="DQ394">
        <f>'[1]供应商的供货量（m³）'!DQ394/'[1]企业的订货量（m³）'!DQ394</f>
        <v>0</v>
      </c>
      <c r="DR394">
        <f>'[1]供应商的供货量（m³）'!DR394/'[1]企业的订货量（m³）'!DR394</f>
        <v>0</v>
      </c>
      <c r="DT394">
        <f>'[1]供应商的供货量（m³）'!DT394/'[1]企业的订货量（m³）'!DT394</f>
        <v>0</v>
      </c>
      <c r="EE394">
        <f>'[1]供应商的供货量（m³）'!EE394/'[1]企业的订货量（m³）'!EE394</f>
        <v>0</v>
      </c>
      <c r="FB394">
        <f>'[1]供应商的供货量（m³）'!FB394/'[1]企业的订货量（m³）'!FB394</f>
        <v>0</v>
      </c>
      <c r="FF394">
        <f>'[1]供应商的供货量（m³）'!FF394/'[1]企业的订货量（m³）'!FF394</f>
        <v>0</v>
      </c>
      <c r="FG394">
        <f>'[1]供应商的供货量（m³）'!FG394/'[1]企业的订货量（m³）'!FG394</f>
        <v>0</v>
      </c>
      <c r="FJ394">
        <f>'[1]供应商的供货量（m³）'!FJ394/'[1]企业的订货量（m³）'!FJ394</f>
        <v>0</v>
      </c>
      <c r="FQ394">
        <f>'[1]供应商的供货量（m³）'!FQ394/'[1]企业的订货量（m³）'!FQ394</f>
        <v>0</v>
      </c>
      <c r="FR394">
        <f>'[1]供应商的供货量（m³）'!FR394/'[1]企业的订货量（m³）'!FR394</f>
        <v>0</v>
      </c>
      <c r="FZ394">
        <f>'[1]供应商的供货量（m³）'!FZ394/'[1]企业的订货量（m³）'!FZ394</f>
        <v>0</v>
      </c>
      <c r="GA394">
        <f>'[1]供应商的供货量（m³）'!GA394/'[1]企业的订货量（m³）'!GA394</f>
        <v>0</v>
      </c>
      <c r="HM394">
        <f>'[1]供应商的供货量（m³）'!HM394/'[1]企业的订货量（m³）'!HM394</f>
        <v>0</v>
      </c>
      <c r="HR394">
        <f>'[1]供应商的供货量（m³）'!HR394/'[1]企业的订货量（m³）'!HR394</f>
        <v>0</v>
      </c>
      <c r="ID394">
        <f>'[1]供应商的供货量（m³）'!ID394/'[1]企业的订货量（m³）'!ID394</f>
        <v>0</v>
      </c>
      <c r="IH394">
        <f>'[1]供应商的供货量（m³）'!IH394/'[1]企业的订货量（m³）'!IH394</f>
        <v>0</v>
      </c>
      <c r="IP394">
        <f t="shared" si="6"/>
        <v>2.4999999999999998E-2</v>
      </c>
    </row>
    <row r="395" spans="1:250" ht="15.6" x14ac:dyDescent="0.25">
      <c r="A395" s="3" t="s">
        <v>11</v>
      </c>
      <c r="B395" s="3" t="s">
        <v>8</v>
      </c>
      <c r="D395">
        <f>'[1]供应商的供货量（m³）'!D395/'[1]企业的订货量（m³）'!D395</f>
        <v>0</v>
      </c>
      <c r="I395">
        <f>'[1]供应商的供货量（m³）'!I395/'[1]企业的订货量（m³）'!I395</f>
        <v>0</v>
      </c>
      <c r="M395">
        <f>'[1]供应商的供货量（m³）'!M395/'[1]企业的订货量（m³）'!M395</f>
        <v>0</v>
      </c>
      <c r="N395">
        <f>'[1]供应商的供货量（m³）'!N395/'[1]企业的订货量（m³）'!N395</f>
        <v>0</v>
      </c>
      <c r="T395">
        <f>'[1]供应商的供货量（m³）'!T395/'[1]企业的订货量（m³）'!T395</f>
        <v>0.6</v>
      </c>
      <c r="U395">
        <f>'[1]供应商的供货量（m³）'!U395/'[1]企业的订货量（m³）'!U395</f>
        <v>0</v>
      </c>
      <c r="W395">
        <f>'[1]供应商的供货量（m³）'!W395/'[1]企业的订货量（m³）'!W395</f>
        <v>0</v>
      </c>
      <c r="Y395">
        <f>'[1]供应商的供货量（m³）'!Y395/'[1]企业的订货量（m³）'!Y395</f>
        <v>0</v>
      </c>
      <c r="AC395">
        <f>'[1]供应商的供货量（m³）'!AC395/'[1]企业的订货量（m³）'!AC395</f>
        <v>0</v>
      </c>
      <c r="AD395">
        <f>'[1]供应商的供货量（m³）'!AD395/'[1]企业的订货量（m³）'!AD395</f>
        <v>0</v>
      </c>
      <c r="AL395">
        <f>'[1]供应商的供货量（m³）'!AL395/'[1]企业的订货量（m³）'!AL395</f>
        <v>0</v>
      </c>
      <c r="AP395">
        <f>'[1]供应商的供货量（m³）'!AP395/'[1]企业的订货量（m³）'!AP395</f>
        <v>0</v>
      </c>
      <c r="AR395">
        <f>'[1]供应商的供货量（m³）'!AR395/'[1]企业的订货量（m³）'!AR395</f>
        <v>1</v>
      </c>
      <c r="AT395">
        <f>'[1]供应商的供货量（m³）'!AT395/'[1]企业的订货量（m³）'!AT395</f>
        <v>0</v>
      </c>
      <c r="AZ395">
        <f>'[1]供应商的供货量（m³）'!AZ395/'[1]企业的订货量（m³）'!AZ395</f>
        <v>0</v>
      </c>
      <c r="BB395">
        <f>'[1]供应商的供货量（m³）'!BB395/'[1]企业的订货量（m³）'!BB395</f>
        <v>0</v>
      </c>
      <c r="BG395">
        <f>'[1]供应商的供货量（m³）'!BG395/'[1]企业的订货量（m³）'!BG395</f>
        <v>0</v>
      </c>
      <c r="BO395">
        <f>'[1]供应商的供货量（m³）'!BO395/'[1]企业的订货量（m³）'!BO395</f>
        <v>0</v>
      </c>
      <c r="BP395">
        <f>'[1]供应商的供货量（m³）'!BP395/'[1]企业的订货量（m³）'!BP395</f>
        <v>1.5</v>
      </c>
      <c r="BS395">
        <f>'[1]供应商的供货量（m³）'!BS395/'[1]企业的订货量（m³）'!BS395</f>
        <v>0</v>
      </c>
      <c r="BT395">
        <f>'[1]供应商的供货量（m³）'!BT395/'[1]企业的订货量（m³）'!BT395</f>
        <v>0</v>
      </c>
      <c r="CI395">
        <f>'[1]供应商的供货量（m³）'!CI395/'[1]企业的订货量（m³）'!CI395</f>
        <v>0</v>
      </c>
      <c r="CN395">
        <f>'[1]供应商的供货量（m³）'!CN395/'[1]企业的订货量（m³）'!CN395</f>
        <v>1.1499999999999999</v>
      </c>
      <c r="CP395">
        <f>'[1]供应商的供货量（m³）'!CP395/'[1]企业的订货量（m³）'!CP395</f>
        <v>0</v>
      </c>
      <c r="CQ395">
        <f>'[1]供应商的供货量（m³）'!CQ395/'[1]企业的订货量（m³）'!CQ395</f>
        <v>0</v>
      </c>
      <c r="DG395">
        <f>'[1]供应商的供货量（m³）'!DG395/'[1]企业的订货量（m³）'!DG395</f>
        <v>0</v>
      </c>
      <c r="DJ395">
        <f>'[1]供应商的供货量（m³）'!DJ395/'[1]企业的订货量（m³）'!DJ395</f>
        <v>0</v>
      </c>
      <c r="DL395">
        <f>'[1]供应商的供货量（m³）'!DL395/'[1]企业的订货量（m³）'!DL395</f>
        <v>1.25</v>
      </c>
      <c r="DM395">
        <f>'[1]供应商的供货量（m³）'!DM395/'[1]企业的订货量（m³）'!DM395</f>
        <v>0</v>
      </c>
      <c r="DN395">
        <f>'[1]供应商的供货量（m³）'!DN395/'[1]企业的订货量（m³）'!DN395</f>
        <v>0</v>
      </c>
      <c r="DO395">
        <f>'[1]供应商的供货量（m³）'!DO395/'[1]企业的订货量（m³）'!DO395</f>
        <v>0</v>
      </c>
      <c r="DQ395">
        <f>'[1]供应商的供货量（m³）'!DQ395/'[1]企业的订货量（m³）'!DQ395</f>
        <v>0</v>
      </c>
      <c r="DR395">
        <f>'[1]供应商的供货量（m³）'!DR395/'[1]企业的订货量（m³）'!DR395</f>
        <v>0</v>
      </c>
      <c r="EE395">
        <f>'[1]供应商的供货量（m³）'!EE395/'[1]企业的订货量（m³）'!EE395</f>
        <v>0</v>
      </c>
      <c r="EI395">
        <f>'[1]供应商的供货量（m³）'!EI395/'[1]企业的订货量（m³）'!EI395</f>
        <v>0</v>
      </c>
      <c r="EJ395">
        <f>'[1]供应商的供货量（m³）'!EJ395/'[1]企业的订货量（m³）'!EJ395</f>
        <v>1.2</v>
      </c>
      <c r="EL395">
        <f>'[1]供应商的供货量（m³）'!EL395/'[1]企业的订货量（m³）'!EL395</f>
        <v>0</v>
      </c>
      <c r="EM395">
        <f>'[1]供应商的供货量（m³）'!EM395/'[1]企业的订货量（m³）'!EM395</f>
        <v>0</v>
      </c>
      <c r="EO395">
        <f>'[1]供应商的供货量（m³）'!EO395/'[1]企业的订货量（m³）'!EO395</f>
        <v>0</v>
      </c>
      <c r="ER395">
        <f>'[1]供应商的供货量（m³）'!ER395/'[1]企业的订货量（m³）'!ER395</f>
        <v>0</v>
      </c>
      <c r="EV395">
        <f>'[1]供应商的供货量（m³）'!EV395/'[1]企业的订货量（m³）'!EV395</f>
        <v>0</v>
      </c>
      <c r="EW395">
        <f>'[1]供应商的供货量（m³）'!EW395/'[1]企业的订货量（m³）'!EW395</f>
        <v>0</v>
      </c>
      <c r="FB395">
        <f>'[1]供应商的供货量（m³）'!FB395/'[1]企业的订货量（m³）'!FB395</f>
        <v>0</v>
      </c>
      <c r="FH395">
        <f>'[1]供应商的供货量（m³）'!FH395/'[1]企业的订货量（m³）'!FH395</f>
        <v>1.2</v>
      </c>
      <c r="FJ395">
        <f>'[1]供应商的供货量（m³）'!FJ395/'[1]企业的订货量（m³）'!FJ395</f>
        <v>0</v>
      </c>
      <c r="FO395">
        <f>'[1]供应商的供货量（m³）'!FO395/'[1]企业的订货量（m³）'!FO395</f>
        <v>0</v>
      </c>
      <c r="FP395">
        <f>'[1]供应商的供货量（m³）'!FP395/'[1]企业的订货量（m³）'!FP395</f>
        <v>0</v>
      </c>
      <c r="FS395">
        <f>'[1]供应商的供货量（m³）'!FS395/'[1]企业的订货量（m³）'!FS395</f>
        <v>0</v>
      </c>
      <c r="FX395">
        <f>'[1]供应商的供货量（m³）'!FX395/'[1]企业的订货量（m³）'!FX395</f>
        <v>0</v>
      </c>
      <c r="FY395">
        <f>'[1]供应商的供货量（m³）'!FY395/'[1]企业的订货量（m³）'!FY395</f>
        <v>0</v>
      </c>
      <c r="GF395">
        <f>'[1]供应商的供货量（m³）'!GF395/'[1]企业的订货量（m³）'!GF395</f>
        <v>1.7</v>
      </c>
      <c r="GO395">
        <f>'[1]供应商的供货量（m³）'!GO395/'[1]企业的订货量（m³）'!GO395</f>
        <v>0</v>
      </c>
      <c r="GP395">
        <f>'[1]供应商的供货量（m³）'!GP395/'[1]企业的订货量（m³）'!GP395</f>
        <v>0</v>
      </c>
      <c r="GS395">
        <f>'[1]供应商的供货量（m³）'!GS395/'[1]企业的订货量（m³）'!GS395</f>
        <v>0</v>
      </c>
      <c r="GZ395">
        <f>'[1]供应商的供货量（m³）'!GZ395/'[1]企业的订货量（m³）'!GZ395</f>
        <v>0</v>
      </c>
      <c r="HB395">
        <f>'[1]供应商的供货量（m³）'!HB395/'[1]企业的订货量（m³）'!HB395</f>
        <v>0</v>
      </c>
      <c r="HD395">
        <f>'[1]供应商的供货量（m³）'!HD395/'[1]企业的订货量（m³）'!HD395</f>
        <v>1.7</v>
      </c>
      <c r="HJ395">
        <f>'[1]供应商的供货量（m³）'!HJ395/'[1]企业的订货量（m³）'!HJ395</f>
        <v>0</v>
      </c>
      <c r="HK395">
        <f>'[1]供应商的供货量（m³）'!HK395/'[1]企业的订货量（m³）'!HK395</f>
        <v>0</v>
      </c>
      <c r="HN395">
        <f>'[1]供应商的供货量（m³）'!HN395/'[1]企业的订货量（m³）'!HN395</f>
        <v>0</v>
      </c>
      <c r="HQ395">
        <f>'[1]供应商的供货量（m³）'!HQ395/'[1]企业的订货量（m³）'!HQ395</f>
        <v>0</v>
      </c>
      <c r="HU395">
        <f>'[1]供应商的供货量（m³）'!HU395/'[1]企业的订货量（m³）'!HU395</f>
        <v>0</v>
      </c>
      <c r="HW395">
        <f>'[1]供应商的供货量（m³）'!HW395/'[1]企业的订货量（m³）'!HW395</f>
        <v>0</v>
      </c>
      <c r="IA395">
        <f>'[1]供应商的供货量（m³）'!IA395/'[1]企业的订货量（m³）'!IA395</f>
        <v>0</v>
      </c>
      <c r="IB395">
        <f>'[1]供应商的供货量（m³）'!IB395/'[1]企业的订货量（m³）'!IB395</f>
        <v>1.1000000000000001</v>
      </c>
      <c r="IE395">
        <f>'[1]供应商的供货量（m³）'!IE395/'[1]企业的订货量（m³）'!IE395</f>
        <v>0</v>
      </c>
      <c r="IP395">
        <f t="shared" si="6"/>
        <v>0.18787878787878787</v>
      </c>
    </row>
    <row r="396" spans="1:250" ht="15.6" x14ac:dyDescent="0.25">
      <c r="A396" s="3" t="s">
        <v>10</v>
      </c>
      <c r="B396" s="3" t="s">
        <v>8</v>
      </c>
      <c r="C396">
        <f>'[1]供应商的供货量（m³）'!C396/'[1]企业的订货量（m³）'!C396</f>
        <v>1.0053191489361701</v>
      </c>
      <c r="L396">
        <f>'[1]供应商的供货量（m³）'!L396/'[1]企业的订货量（m³）'!L396</f>
        <v>1.0014925373134329</v>
      </c>
      <c r="M396">
        <f>'[1]供应商的供货量（m³）'!M396/'[1]企业的订货量（m³）'!M396</f>
        <v>1.1428571428571428</v>
      </c>
      <c r="Q396">
        <f>'[1]供应商的供货量（m³）'!Q396/'[1]企业的订货量（m³）'!Q396</f>
        <v>1.0157894736842106</v>
      </c>
      <c r="R396">
        <f>'[1]供应商的供货量（m³）'!R396/'[1]企业的订货量（m³）'!R396</f>
        <v>1.0444444444444445</v>
      </c>
      <c r="S396">
        <f>'[1]供应商的供货量（m³）'!S396/'[1]企业的订货量（m³）'!S396</f>
        <v>1.002212389380531</v>
      </c>
      <c r="T396">
        <f>'[1]供应商的供货量（m³）'!T396/'[1]企业的订货量（m³）'!T396</f>
        <v>1.0214285714285714</v>
      </c>
      <c r="U396">
        <f>'[1]供应商的供货量（m³）'!U396/'[1]企业的订货量（m³）'!U396</f>
        <v>1</v>
      </c>
      <c r="V396">
        <f>'[1]供应商的供货量（m³）'!V396/'[1]企业的订货量（m³）'!V396</f>
        <v>1.0054347826086956</v>
      </c>
      <c r="W396">
        <f>'[1]供应商的供货量（m³）'!W396/'[1]企业的订货量（m³）'!W396</f>
        <v>1.3333333333333333</v>
      </c>
      <c r="X396">
        <f>'[1]供应商的供货量（m³）'!X396/'[1]企业的订货量（m³）'!X396</f>
        <v>1</v>
      </c>
      <c r="AA396">
        <f>'[1]供应商的供货量（m³）'!AA396/'[1]企业的订货量（m³）'!AA396</f>
        <v>1.0059701492537314</v>
      </c>
      <c r="AJ396">
        <f>'[1]供应商的供货量（m³）'!AJ396/'[1]企业的订货量（m³）'!AJ396</f>
        <v>1.3</v>
      </c>
      <c r="AK396">
        <f>'[1]供应商的供货量（m³）'!AK396/'[1]企业的订货量（m³）'!AK396</f>
        <v>1.25</v>
      </c>
      <c r="AL396">
        <f>'[1]供应商的供货量（m³）'!AL396/'[1]企业的订货量（m³）'!AL396</f>
        <v>1.0241379310344827</v>
      </c>
      <c r="AR396">
        <f>'[1]供应商的供货量（m³）'!AR396/'[1]企业的订货量（m³）'!AR396</f>
        <v>0</v>
      </c>
      <c r="AY396">
        <f>'[1]供应商的供货量（m³）'!AY396/'[1]企业的订货量（m³）'!AY396</f>
        <v>1.0009287925696595</v>
      </c>
      <c r="BF396">
        <f>'[1]供应商的供货量（m³）'!BF396/'[1]企业的订货量（m³）'!BF396</f>
        <v>0</v>
      </c>
      <c r="BG396">
        <f>'[1]供应商的供货量（m³）'!BG396/'[1]企业的订货量（m³）'!BG396</f>
        <v>0</v>
      </c>
      <c r="BK396">
        <f>'[1]供应商的供货量（m³）'!BK396/'[1]企业的订货量（m³）'!BK396</f>
        <v>0</v>
      </c>
      <c r="BW396">
        <f>'[1]供应商的供货量（m³）'!BW396/'[1]企业的订货量（m³）'!BW396</f>
        <v>1.0021390374331551</v>
      </c>
      <c r="CF396">
        <f>'[1]供应商的供货量（m³）'!CF396/'[1]企业的订货量（m³）'!CF396</f>
        <v>1.0012779552715656</v>
      </c>
      <c r="CG396">
        <f>'[1]供应商的供货量（m³）'!CG396/'[1]企业的订货量（m³）'!CG396</f>
        <v>1</v>
      </c>
      <c r="CH396">
        <f>'[1]供应商的供货量（m³）'!CH396/'[1]企业的订货量（m³）'!CH396</f>
        <v>1.0012738853503185</v>
      </c>
      <c r="CJ396">
        <f>'[1]供应商的供货量（m³）'!CJ396/'[1]企业的订货量（m³）'!CJ396</f>
        <v>1.0241379310344827</v>
      </c>
      <c r="CM396">
        <f>'[1]供应商的供货量（m³）'!CM396/'[1]企业的订货量（m³）'!CM396</f>
        <v>1.0013550135501355</v>
      </c>
      <c r="CN396">
        <f>'[1]供应商的供货量（m³）'!CN396/'[1]企业的订货量（m³）'!CN396</f>
        <v>1.0041958041958041</v>
      </c>
      <c r="CQ396">
        <f>'[1]供应商的供货量（m³）'!CQ396/'[1]企业的订货量（m³）'!CQ396</f>
        <v>0</v>
      </c>
      <c r="CT396">
        <f>'[1]供应商的供货量（m³）'!CT396/'[1]企业的订货量（m³）'!CT396</f>
        <v>1.0152542372881357</v>
      </c>
      <c r="CU396">
        <f>'[1]供应商的供货量（m³）'!CU396/'[1]企业的订货量（m³）'!CU396</f>
        <v>1.0020270270270271</v>
      </c>
      <c r="DC396">
        <f>'[1]供应商的供货量（m³）'!DC396/'[1]企业的订货量（m³）'!DC396</f>
        <v>1.0166666666666666</v>
      </c>
      <c r="DD396">
        <f>'[1]供应商的供货量（m³）'!DD396/'[1]企业的订货量（m³）'!DD396</f>
        <v>1.0073770491803278</v>
      </c>
      <c r="DE396">
        <f>'[1]供应商的供货量（m³）'!DE396/'[1]企业的订货量（m³）'!DE396</f>
        <v>1.0004926108374383</v>
      </c>
      <c r="DF396">
        <f>'[1]供应商的供货量（m³）'!DF396/'[1]企业的订货量（m³）'!DF396</f>
        <v>1.024</v>
      </c>
      <c r="DH396">
        <f>'[1]供应商的供货量（m³）'!DH396/'[1]企业的订货量（m³）'!DH396</f>
        <v>0</v>
      </c>
      <c r="DJ396">
        <f>'[1]供应商的供货量（m³）'!DJ396/'[1]企业的订货量（m³）'!DJ396</f>
        <v>1.0285714285714285</v>
      </c>
      <c r="DK396">
        <f>'[1]供应商的供货量（m³）'!DK396/'[1]企业的订货量（m³）'!DK396</f>
        <v>1.0014319809069212</v>
      </c>
      <c r="DL396">
        <f>'[1]供应商的供货量（m³）'!DL396/'[1]企业的订货量（m³）'!DL396</f>
        <v>1.0047619047619047</v>
      </c>
      <c r="DQ396">
        <f>'[1]供应商的供货量（m³）'!DQ396/'[1]企业的订货量（m³）'!DQ396</f>
        <v>1.0017241379310344</v>
      </c>
      <c r="DR396">
        <f>'[1]供应商的供货量（m³）'!DR396/'[1]企业的订货量（m³）'!DR396</f>
        <v>0</v>
      </c>
      <c r="DS396">
        <f>'[1]供应商的供货量（m³）'!DS396/'[1]企业的订货量（m³）'!DS396</f>
        <v>1.0030674846625767</v>
      </c>
      <c r="EA396">
        <f>'[1]供应商的供货量（m³）'!EA396/'[1]企业的订货量（m³）'!EA396</f>
        <v>1.0067415730337079</v>
      </c>
      <c r="EB396">
        <f>'[1]供应商的供货量（m³）'!EB396/'[1]企业的订货量（m³）'!EB396</f>
        <v>1.0084745762711864</v>
      </c>
      <c r="EC396">
        <f>'[1]供应商的供货量（m³）'!EC396/'[1]企业的订货量（m³）'!EC396</f>
        <v>1.0028301886792452</v>
      </c>
      <c r="ED396">
        <f>'[1]供应商的供货量（m³）'!ED396/'[1]企业的订货量（m³）'!ED396</f>
        <v>1.0020833333333334</v>
      </c>
      <c r="EF396">
        <f>'[1]供应商的供货量（m³）'!EF396/'[1]企业的订货量（m³）'!EF396</f>
        <v>1.0083333333333333</v>
      </c>
      <c r="EG396">
        <f>'[1]供应商的供货量（m³）'!EG396/'[1]企业的订货量（m³）'!EG396</f>
        <v>1.0205882352941176</v>
      </c>
      <c r="EI396">
        <f>'[1]供应商的供货量（m³）'!EI396/'[1]企业的订货量（m³）'!EI396</f>
        <v>1.0065217391304349</v>
      </c>
      <c r="EJ396">
        <f>'[1]供应商的供货量（m³）'!EJ396/'[1]企业的订货量（m³）'!EJ396</f>
        <v>1.0181818181818181</v>
      </c>
      <c r="EQ396">
        <f>'[1]供应商的供货量（m³）'!EQ396/'[1]企业的订货量（m³）'!EQ396</f>
        <v>1.0023622047244094</v>
      </c>
      <c r="EY396">
        <f>'[1]供应商的供货量（m³）'!EY396/'[1]企业的订货量（m³）'!EY396</f>
        <v>1.1000000000000001</v>
      </c>
      <c r="EZ396">
        <f>'[1]供应商的供货量（m³）'!EZ396/'[1]企业的订货量（m³）'!EZ396</f>
        <v>1.1000000000000001</v>
      </c>
      <c r="FA396">
        <f>'[1]供应商的供货量（m³）'!FA396/'[1]企业的订货量（m³）'!FA396</f>
        <v>1</v>
      </c>
      <c r="FB396">
        <f>'[1]供应商的供货量（m³）'!FB396/'[1]企业的订货量（m³）'!FB396</f>
        <v>1.0054545454545454</v>
      </c>
      <c r="FD396">
        <f>'[1]供应商的供货量（m³）'!FD396/'[1]企业的订货量（m³）'!FD396</f>
        <v>1.000130548302872</v>
      </c>
      <c r="FE396">
        <f>'[1]供应商的供货量（m³）'!FE396/'[1]企业的订货量（m³）'!FE396</f>
        <v>0.95046082949308752</v>
      </c>
      <c r="FF396">
        <f>'[1]供应商的供货量（m³）'!FF396/'[1]企业的订货量（m³）'!FF396</f>
        <v>1.0075000000000001</v>
      </c>
      <c r="FJ396">
        <f>'[1]供应商的供货量（m³）'!FJ396/'[1]企业的订货量（m³）'!FJ396</f>
        <v>0</v>
      </c>
      <c r="FM396">
        <f>'[1]供应商的供货量（m³）'!FM396/'[1]企业的订货量（m³）'!FM396</f>
        <v>1.1166666666666667</v>
      </c>
      <c r="FN396">
        <f>'[1]供应商的供货量（m³）'!FN396/'[1]企业的订货量（m³）'!FN396</f>
        <v>1.125</v>
      </c>
      <c r="FO396">
        <f>'[1]供应商的供货量（m³）'!FO396/'[1]企业的订货量（m³）'!FO396</f>
        <v>1</v>
      </c>
      <c r="FR396">
        <f>'[1]供应商的供货量（m³）'!FR396/'[1]企业的订货量（m³）'!FR396</f>
        <v>0</v>
      </c>
      <c r="FX396">
        <f>'[1]供应商的供货量（m³）'!FX396/'[1]企业的订货量（m³）'!FX396</f>
        <v>1.1111111111111112</v>
      </c>
      <c r="FY396">
        <f>'[1]供应商的供货量（m³）'!FY396/'[1]企业的订货量（m³）'!FY396</f>
        <v>1.1599999999999999</v>
      </c>
      <c r="FZ396">
        <f>'[1]供应商的供货量（m³）'!FZ396/'[1]企业的订货量（m³）'!FZ396</f>
        <v>1.0068965517241379</v>
      </c>
      <c r="GB396">
        <f>'[1]供应商的供货量（m³）'!GB396/'[1]企业的订货量（m³）'!GB396</f>
        <v>1.1428571428571428</v>
      </c>
      <c r="GD396">
        <f>'[1]供应商的供货量（m³）'!GD396/'[1]企业的订货量（m³）'!GD396</f>
        <v>1.0096774193548388</v>
      </c>
      <c r="GE396">
        <f>'[1]供应商的供货量（m³）'!GE396/'[1]企业的订货量（m³）'!GE396</f>
        <v>1.0012799999999999</v>
      </c>
      <c r="GF396">
        <f>'[1]供应商的供货量（m³）'!GF396/'[1]企业的订货量（m³）'!GF396</f>
        <v>1.0067567567567568</v>
      </c>
      <c r="GH396">
        <f>'[1]供应商的供货量（m³）'!GH396/'[1]企业的订货量（m³）'!GH396</f>
        <v>1.05</v>
      </c>
      <c r="GI396">
        <f>'[1]供应商的供货量（m³）'!GI396/'[1]企业的订货量（m³）'!GI396</f>
        <v>1.2250000000000001</v>
      </c>
      <c r="GJ396">
        <f>'[1]供应商的供货量（m³）'!GJ396/'[1]企业的订货量（m³）'!GJ396</f>
        <v>1</v>
      </c>
      <c r="GK396">
        <f>'[1]供应商的供货量（m³）'!GK396/'[1]企业的订货量（m³）'!GK396</f>
        <v>1</v>
      </c>
      <c r="GM396">
        <f>'[1]供应商的供货量（m³）'!GM396/'[1]企业的订货量（m³）'!GM396</f>
        <v>1.0029999999999999</v>
      </c>
      <c r="GW396">
        <f>'[1]供应商的供货量（m³）'!GW396/'[1]企业的订货量（m³）'!GW396</f>
        <v>1.1000000000000001</v>
      </c>
      <c r="GX396">
        <f>'[1]供应商的供货量（m³）'!GX396/'[1]企业的订货量（m³）'!GX396</f>
        <v>1.0333333333333334</v>
      </c>
      <c r="GY396">
        <f>'[1]供应商的供货量（m³）'!GY396/'[1]企业的订货量（m³）'!GY396</f>
        <v>1.3333333333333333</v>
      </c>
      <c r="HA396">
        <f>'[1]供应商的供货量（m³）'!HA396/'[1]企业的订货量（m³）'!HA396</f>
        <v>1.0333333333333334</v>
      </c>
      <c r="HB396">
        <f>'[1]供应商的供货量（m³）'!HB396/'[1]企业的订货量（m³）'!HB396</f>
        <v>1.0138888888888888</v>
      </c>
      <c r="HC396">
        <f>'[1]供应商的供货量（m³）'!HC396/'[1]企业的订货量（m³）'!HC396</f>
        <v>1</v>
      </c>
      <c r="HD396">
        <f>'[1]供应商的供货量（m³）'!HD396/'[1]企业的订货量（m³）'!HD396</f>
        <v>1.0874999999999999</v>
      </c>
      <c r="HK396">
        <f>'[1]供应商的供货量（m³）'!HK396/'[1]企业的订货量（m³）'!HK396</f>
        <v>1.0259259259259259</v>
      </c>
      <c r="HV396">
        <f>'[1]供应商的供货量（m³）'!HV396/'[1]企业的订货量（m³）'!HV396</f>
        <v>0</v>
      </c>
      <c r="IB396">
        <f>'[1]供应商的供货量（m³）'!IB396/'[1]企业的订货量（m³）'!IB396</f>
        <v>1.0015873015873016</v>
      </c>
      <c r="IP396">
        <f t="shared" si="6"/>
        <v>0.91809420882878801</v>
      </c>
    </row>
    <row r="397" spans="1:250" ht="15.6" x14ac:dyDescent="0.25">
      <c r="A397" s="3" t="s">
        <v>9</v>
      </c>
      <c r="B397" s="3" t="s">
        <v>8</v>
      </c>
      <c r="J397">
        <f>'[1]供应商的供货量（m³）'!J397/'[1]企业的订货量（m³）'!J397</f>
        <v>0</v>
      </c>
      <c r="N397">
        <f>'[1]供应商的供货量（m³）'!N397/'[1]企业的订货量（m³）'!N397</f>
        <v>0</v>
      </c>
      <c r="P397">
        <f>'[1]供应商的供货量（m³）'!P397/'[1]企业的订货量（m³）'!P397</f>
        <v>0</v>
      </c>
      <c r="S397">
        <f>'[1]供应商的供货量（m³）'!S397/'[1]企业的订货量（m³）'!S397</f>
        <v>0</v>
      </c>
      <c r="U397">
        <f>'[1]供应商的供货量（m³）'!U397/'[1]企业的订货量（m³）'!U397</f>
        <v>0</v>
      </c>
      <c r="V397">
        <f>'[1]供应商的供货量（m³）'!V397/'[1]企业的订货量（m³）'!V397</f>
        <v>1</v>
      </c>
      <c r="X397">
        <f>'[1]供应商的供货量（m³）'!X397/'[1]企业的订货量（m³）'!X397</f>
        <v>0</v>
      </c>
      <c r="AA397">
        <f>'[1]供应商的供货量（m³）'!AA397/'[1]企业的订货量（m³）'!AA397</f>
        <v>0</v>
      </c>
      <c r="AI397">
        <f>'[1]供应商的供货量（m³）'!AI397/'[1]企业的订货量（m³）'!AI397</f>
        <v>0</v>
      </c>
      <c r="AJ397">
        <f>'[1]供应商的供货量（m³）'!AJ397/'[1]企业的订货量（m³）'!AJ397</f>
        <v>0.5</v>
      </c>
      <c r="AL397">
        <f>'[1]供应商的供货量（m³）'!AL397/'[1]企业的订货量（m³）'!AL397</f>
        <v>1</v>
      </c>
      <c r="AM397">
        <f>'[1]供应商的供货量（m³）'!AM397/'[1]企业的订货量（m³）'!AM397</f>
        <v>0</v>
      </c>
      <c r="AN397">
        <f>'[1]供应商的供货量（m³）'!AN397/'[1]企业的订货量（m³）'!AN397</f>
        <v>0.02</v>
      </c>
      <c r="AO397">
        <f>'[1]供应商的供货量（m³）'!AO397/'[1]企业的订货量（m³）'!AO397</f>
        <v>0</v>
      </c>
      <c r="AP397">
        <f>'[1]供应商的供货量（m³）'!AP397/'[1]企业的订货量（m³）'!AP397</f>
        <v>0</v>
      </c>
      <c r="AU397">
        <f>'[1]供应商的供货量（m³）'!AU397/'[1]企业的订货量（m³）'!AU397</f>
        <v>1</v>
      </c>
      <c r="BA397">
        <f>'[1]供应商的供货量（m³）'!BA397/'[1]企业的订货量（m³）'!BA397</f>
        <v>0</v>
      </c>
      <c r="BD397">
        <f>'[1]供应商的供货量（m³）'!BD397/'[1]企业的订货量（m³）'!BD397</f>
        <v>0</v>
      </c>
      <c r="BG397">
        <f>'[1]供应商的供货量（m³）'!BG397/'[1]企业的订货量（m³）'!BG397</f>
        <v>0</v>
      </c>
      <c r="BH397">
        <f>'[1]供应商的供货量（m³）'!BH397/'[1]企业的订货量（m³）'!BH397</f>
        <v>1.3333333333333333</v>
      </c>
      <c r="BI397">
        <f>'[1]供应商的供货量（m³）'!BI397/'[1]企业的订货量（m³）'!BI397</f>
        <v>0</v>
      </c>
      <c r="BJ397">
        <f>'[1]供应商的供货量（m³）'!BJ397/'[1]企业的订货量（m³）'!BJ397</f>
        <v>0</v>
      </c>
      <c r="BO397">
        <f>'[1]供应商的供货量（m³）'!BO397/'[1]企业的订货量（m³）'!BO397</f>
        <v>0</v>
      </c>
      <c r="BS397">
        <f>'[1]供应商的供货量（m³）'!BS397/'[1]企业的订货量（m³）'!BS397</f>
        <v>0</v>
      </c>
      <c r="BV397">
        <f>'[1]供应商的供货量（m³）'!BV397/'[1]企业的订货量（m³）'!BV397</f>
        <v>0</v>
      </c>
      <c r="BY397">
        <f>'[1]供应商的供货量（m³）'!BY397/'[1]企业的订货量（m³）'!BY397</f>
        <v>0</v>
      </c>
      <c r="CA397">
        <f>'[1]供应商的供货量（m³）'!CA397/'[1]企业的订货量（m³）'!CA397</f>
        <v>0</v>
      </c>
      <c r="CC397">
        <f>'[1]供应商的供货量（m³）'!CC397/'[1]企业的订货量（m³）'!CC397</f>
        <v>0</v>
      </c>
      <c r="CF397">
        <f>'[1]供应商的供货量（m³）'!CF397/'[1]企业的订货量（m³）'!CF397</f>
        <v>1.3333333333333333</v>
      </c>
      <c r="CI397">
        <f>'[1]供应商的供货量（m³）'!CI397/'[1]企业的订货量（m³）'!CI397</f>
        <v>0</v>
      </c>
      <c r="CJ397">
        <f>'[1]供应商的供货量（m³）'!CJ397/'[1]企业的订货量（m³）'!CJ397</f>
        <v>0</v>
      </c>
      <c r="CN397">
        <f>'[1]供应商的供货量（m³）'!CN397/'[1]企业的订货量（m³）'!CN397</f>
        <v>1</v>
      </c>
      <c r="CO397">
        <f>'[1]供应商的供货量（m³）'!CO397/'[1]企业的订货量（m³）'!CO397</f>
        <v>0</v>
      </c>
      <c r="CP397">
        <f>'[1]供应商的供货量（m³）'!CP397/'[1]企业的订货量（m³）'!CP397</f>
        <v>0</v>
      </c>
      <c r="CS397">
        <f>'[1]供应商的供货量（m³）'!CS397/'[1]企业的订货量（m³）'!CS397</f>
        <v>0</v>
      </c>
      <c r="CW397">
        <f>'[1]供应商的供货量（m³）'!CW397/'[1]企业的订货量（m³）'!CW397</f>
        <v>0</v>
      </c>
      <c r="DA397">
        <f>'[1]供应商的供货量（m³）'!DA397/'[1]企业的订货量（m³）'!DA397</f>
        <v>0</v>
      </c>
      <c r="DD397">
        <f>'[1]供应商的供货量（m³）'!DD397/'[1]企业的订货量（m³）'!DD397</f>
        <v>0</v>
      </c>
      <c r="DE397">
        <f>'[1]供应商的供货量（m³）'!DE397/'[1]企业的订货量（m³）'!DE397</f>
        <v>0</v>
      </c>
      <c r="DF397">
        <f>'[1]供应商的供货量（m³）'!DF397/'[1]企业的订货量（m³）'!DF397</f>
        <v>0</v>
      </c>
      <c r="DI397">
        <f>'[1]供应商的供货量（m³）'!DI397/'[1]企业的订货量（m³）'!DI397</f>
        <v>8.3333333333333332E-3</v>
      </c>
      <c r="DJ397">
        <f>'[1]供应商的供货量（m³）'!DJ397/'[1]企业的订货量（m³）'!DJ397</f>
        <v>2</v>
      </c>
      <c r="DK397">
        <f>'[1]供应商的供货量（m³）'!DK397/'[1]企业的订货量（m³）'!DK397</f>
        <v>0.66666666666666663</v>
      </c>
      <c r="DM397">
        <f>'[1]供应商的供货量（m³）'!DM397/'[1]企业的订货量（m³）'!DM397</f>
        <v>0</v>
      </c>
      <c r="DQ397">
        <f>'[1]供应商的供货量（m³）'!DQ397/'[1]企业的订货量（m³）'!DQ397</f>
        <v>0</v>
      </c>
      <c r="DR397">
        <f>'[1]供应商的供货量（m³）'!DR397/'[1]企业的订货量（m³）'!DR397</f>
        <v>1</v>
      </c>
      <c r="DZ397">
        <f>'[1]供应商的供货量（m³）'!DZ397/'[1]企业的订货量（m³）'!DZ397</f>
        <v>0</v>
      </c>
      <c r="EB397">
        <f>'[1]供应商的供货量（m³）'!EB397/'[1]企业的订货量（m³）'!EB397</f>
        <v>2</v>
      </c>
      <c r="EC397">
        <f>'[1]供应商的供货量（m³）'!EC397/'[1]企业的订货量（m³）'!EC397</f>
        <v>1.5</v>
      </c>
      <c r="EH397">
        <f>'[1]供应商的供货量（m³）'!EH397/'[1]企业的订货量（m³）'!EH397</f>
        <v>0.66666666666666663</v>
      </c>
      <c r="EI397">
        <f>'[1]供应商的供货量（m³）'!EI397/'[1]企业的订货量（m³）'!EI397</f>
        <v>1</v>
      </c>
      <c r="EJ397">
        <f>'[1]供应商的供货量（m³）'!EJ397/'[1]企业的订货量（m³）'!EJ397</f>
        <v>0</v>
      </c>
      <c r="EK397">
        <f>'[1]供应商的供货量（m³）'!EK397/'[1]企业的订货量（m³）'!EK397</f>
        <v>1</v>
      </c>
      <c r="EM397">
        <f>'[1]供应商的供货量（m³）'!EM397/'[1]企业的订货量（m³）'!EM397</f>
        <v>0</v>
      </c>
      <c r="EN397">
        <f>'[1]供应商的供货量（m³）'!EN397/'[1]企业的订货量（m³）'!EN397</f>
        <v>1</v>
      </c>
      <c r="EO397">
        <f>'[1]供应商的供货量（m³）'!EO397/'[1]企业的订货量（m³）'!EO397</f>
        <v>0</v>
      </c>
      <c r="ES397">
        <f>'[1]供应商的供货量（m³）'!ES397/'[1]企业的订货量（m³）'!ES397</f>
        <v>0</v>
      </c>
      <c r="ET397">
        <f>'[1]供应商的供货量（m³）'!ET397/'[1]企业的订货量（m³）'!ET397</f>
        <v>0</v>
      </c>
      <c r="EV397">
        <f>'[1]供应商的供货量（m³）'!EV397/'[1]企业的订货量（m³）'!EV397</f>
        <v>0</v>
      </c>
      <c r="EX397">
        <f>'[1]供应商的供货量（m³）'!EX397/'[1]企业的订货量（m³）'!EX397</f>
        <v>0</v>
      </c>
      <c r="EY397">
        <f>'[1]供应商的供货量（m³）'!EY397/'[1]企业的订货量（m³）'!EY397</f>
        <v>0</v>
      </c>
      <c r="EZ397">
        <f>'[1]供应商的供货量（m³）'!EZ397/'[1]企业的订货量（m³）'!EZ397</f>
        <v>1</v>
      </c>
      <c r="FA397">
        <f>'[1]供应商的供货量（m³）'!FA397/'[1]企业的订货量（m³）'!FA397</f>
        <v>1</v>
      </c>
      <c r="FB397">
        <f>'[1]供应商的供货量（m³）'!FB397/'[1]企业的订货量（m³）'!FB397</f>
        <v>0</v>
      </c>
      <c r="FD397">
        <f>'[1]供应商的供货量（m³）'!FD397/'[1]企业的订货量（m³）'!FD397</f>
        <v>0</v>
      </c>
      <c r="FO397">
        <f>'[1]供应商的供货量（m³）'!FO397/'[1]企业的订货量（m³）'!FO397</f>
        <v>0</v>
      </c>
      <c r="FQ397">
        <f>'[1]供应商的供货量（m³）'!FQ397/'[1]企业的订货量（m³）'!FQ397</f>
        <v>0</v>
      </c>
      <c r="FS397">
        <f>'[1]供应商的供货量（m³）'!FS397/'[1]企业的订货量（m³）'!FS397</f>
        <v>0</v>
      </c>
      <c r="FT397">
        <f>'[1]供应商的供货量（m³）'!FT397/'[1]企业的订货量（m³）'!FT397</f>
        <v>0</v>
      </c>
      <c r="FW397">
        <f>'[1]供应商的供货量（m³）'!FW397/'[1]企业的订货量（m³）'!FW397</f>
        <v>1</v>
      </c>
      <c r="FY397">
        <f>'[1]供应商的供货量（m³）'!FY397/'[1]企业的订货量（m³）'!FY397</f>
        <v>0</v>
      </c>
      <c r="GC397">
        <f>'[1]供应商的供货量（m³）'!GC397/'[1]企业的订货量（m³）'!GC397</f>
        <v>1</v>
      </c>
      <c r="GF397">
        <f>'[1]供应商的供货量（m³）'!GF397/'[1]企业的订货量（m³）'!GF397</f>
        <v>0</v>
      </c>
      <c r="GG397">
        <f>'[1]供应商的供货量（m³）'!GG397/'[1]企业的订货量（m³）'!GG397</f>
        <v>1</v>
      </c>
      <c r="GJ397">
        <f>'[1]供应商的供货量（m³）'!GJ397/'[1]企业的订货量（m³）'!GJ397</f>
        <v>1</v>
      </c>
      <c r="GQ397">
        <f>'[1]供应商的供货量（m³）'!GQ397/'[1]企业的订货量（m³）'!GQ397</f>
        <v>0</v>
      </c>
      <c r="GR397">
        <f>'[1]供应商的供货量（m³）'!GR397/'[1]企业的订货量（m³）'!GR397</f>
        <v>0</v>
      </c>
      <c r="GS397">
        <f>'[1]供应商的供货量（m³）'!GS397/'[1]企业的订货量（m³）'!GS397</f>
        <v>0</v>
      </c>
      <c r="GY397">
        <f>'[1]供应商的供货量（m³）'!GY397/'[1]企业的订货量（m³）'!GY397</f>
        <v>0</v>
      </c>
      <c r="HA397">
        <f>'[1]供应商的供货量（m³）'!HA397/'[1]企业的订货量（m³）'!HA397</f>
        <v>0</v>
      </c>
      <c r="HB397">
        <f>'[1]供应商的供货量（m³）'!HB397/'[1]企业的订货量（m³）'!HB397</f>
        <v>0</v>
      </c>
      <c r="HC397">
        <f>'[1]供应商的供货量（m³）'!HC397/'[1]企业的订货量（m³）'!HC397</f>
        <v>0</v>
      </c>
      <c r="HG397">
        <f>'[1]供应商的供货量（m³）'!HG397/'[1]企业的订货量（m³）'!HG397</f>
        <v>0</v>
      </c>
      <c r="HO397">
        <f>'[1]供应商的供货量（m³）'!HO397/'[1]企业的订货量（m³）'!HO397</f>
        <v>0</v>
      </c>
      <c r="HQ397">
        <f>'[1]供应商的供货量（m³）'!HQ397/'[1]企业的订货量（m³）'!HQ397</f>
        <v>0</v>
      </c>
      <c r="HS397">
        <f>'[1]供应商的供货量（m³）'!HS397/'[1]企业的订货量（m³）'!HS397</f>
        <v>0</v>
      </c>
      <c r="HU397">
        <f>'[1]供应商的供货量（m³）'!HU397/'[1]企业的订货量（m³）'!HU397</f>
        <v>0</v>
      </c>
      <c r="HW397">
        <f>'[1]供应商的供货量（m³）'!HW397/'[1]企业的订货量（m³）'!HW397</f>
        <v>1</v>
      </c>
      <c r="HX397">
        <f>'[1]供应商的供货量（m³）'!HX397/'[1]企业的订货量（m³）'!HX397</f>
        <v>0</v>
      </c>
      <c r="IA397">
        <f>'[1]供应商的供货量（m³）'!IA397/'[1]企业的订货量（m³）'!IA397</f>
        <v>0</v>
      </c>
      <c r="IB397">
        <f>'[1]供应商的供货量（m³）'!IB397/'[1]企业的订货量（m³）'!IB397</f>
        <v>0</v>
      </c>
      <c r="IP397">
        <f t="shared" si="6"/>
        <v>0.27503663003663004</v>
      </c>
    </row>
    <row r="398" spans="1:250" ht="15.6" x14ac:dyDescent="0.25">
      <c r="A398" s="3" t="s">
        <v>7</v>
      </c>
      <c r="B398" s="3" t="s">
        <v>0</v>
      </c>
      <c r="D398">
        <f>'[1]供应商的供货量（m³）'!D398/'[1]企业的订货量（m³）'!D398</f>
        <v>1</v>
      </c>
      <c r="K398">
        <f>'[1]供应商的供货量（m³）'!K398/'[1]企业的订货量（m³）'!K398</f>
        <v>1</v>
      </c>
      <c r="R398">
        <f>'[1]供应商的供货量（m³）'!R398/'[1]企业的订货量（m³）'!R398</f>
        <v>0</v>
      </c>
      <c r="S398">
        <f>'[1]供应商的供货量（m³）'!S398/'[1]企业的订货量（m³）'!S398</f>
        <v>1</v>
      </c>
      <c r="Z398">
        <f>'[1]供应商的供货量（m³）'!Z398/'[1]企业的订货量（m³）'!Z398</f>
        <v>1</v>
      </c>
      <c r="AF398">
        <f>'[1]供应商的供货量（m³）'!AF398/'[1]企业的订货量（m³）'!AF398</f>
        <v>0</v>
      </c>
      <c r="AG398">
        <f>'[1]供应商的供货量（m³）'!AG398/'[1]企业的订货量（m³）'!AG398</f>
        <v>1</v>
      </c>
      <c r="AH398">
        <f>'[1]供应商的供货量（m³）'!AH398/'[1]企业的订货量（m³）'!AH398</f>
        <v>1</v>
      </c>
      <c r="AI398">
        <f>'[1]供应商的供货量（m³）'!AI398/'[1]企业的订货量（m³）'!AI398</f>
        <v>1</v>
      </c>
      <c r="AL398">
        <f>'[1]供应商的供货量（m³）'!AL398/'[1]企业的订货量（m³）'!AL398</f>
        <v>1</v>
      </c>
      <c r="AO398">
        <f>'[1]供应商的供货量（m³）'!AO398/'[1]企业的订货量（m³）'!AO398</f>
        <v>1</v>
      </c>
      <c r="AS398">
        <f>'[1]供应商的供货量（m³）'!AS398/'[1]企业的订货量（m³）'!AS398</f>
        <v>1</v>
      </c>
      <c r="AT398">
        <f>'[1]供应商的供货量（m³）'!AT398/'[1]企业的订货量（m³）'!AT398</f>
        <v>1</v>
      </c>
      <c r="AX398">
        <f>'[1]供应商的供货量（m³）'!AX398/'[1]企业的订货量（m³）'!AX398</f>
        <v>1</v>
      </c>
      <c r="BB398">
        <f>'[1]供应商的供货量（m³）'!BB398/'[1]企业的订货量（m³）'!BB398</f>
        <v>1</v>
      </c>
      <c r="BD398">
        <f>'[1]供应商的供货量（m³）'!BD398/'[1]企业的订货量（m³）'!BD398</f>
        <v>1</v>
      </c>
      <c r="BH398">
        <f>'[1]供应商的供货量（m³）'!BH398/'[1]企业的订货量（m³）'!BH398</f>
        <v>1</v>
      </c>
      <c r="BI398">
        <f>'[1]供应商的供货量（m³）'!BI398/'[1]企业的订货量（m³）'!BI398</f>
        <v>1</v>
      </c>
      <c r="BL398">
        <f>'[1]供应商的供货量（m³）'!BL398/'[1]企业的订货量（m³）'!BL398</f>
        <v>1</v>
      </c>
      <c r="BN398">
        <f>'[1]供应商的供货量（m³）'!BN398/'[1]企业的订货量（m³）'!BN398</f>
        <v>1</v>
      </c>
      <c r="BO398">
        <f>'[1]供应商的供货量（m³）'!BO398/'[1]企业的订货量（m³）'!BO398</f>
        <v>1</v>
      </c>
      <c r="BQ398">
        <f>'[1]供应商的供货量（m³）'!BQ398/'[1]企业的订货量（m³）'!BQ398</f>
        <v>1</v>
      </c>
      <c r="BS398">
        <f>'[1]供应商的供货量（m³）'!BS398/'[1]企业的订货量（m³）'!BS398</f>
        <v>1</v>
      </c>
      <c r="BT398">
        <f>'[1]供应商的供货量（m³）'!BT398/'[1]企业的订货量（m³）'!BT398</f>
        <v>1</v>
      </c>
      <c r="CA398">
        <f>'[1]供应商的供货量（m³）'!CA398/'[1]企业的订货量（m³）'!CA398</f>
        <v>1</v>
      </c>
      <c r="CB398">
        <f>'[1]供应商的供货量（m³）'!CB398/'[1]企业的订货量（m³）'!CB398</f>
        <v>1</v>
      </c>
      <c r="CC398">
        <f>'[1]供应商的供货量（m³）'!CC398/'[1]企业的订货量（m³）'!CC398</f>
        <v>1</v>
      </c>
      <c r="CE398">
        <f>'[1]供应商的供货量（m³）'!CE398/'[1]企业的订货量（m³）'!CE398</f>
        <v>1</v>
      </c>
      <c r="CI398">
        <f>'[1]供应商的供货量（m³）'!CI398/'[1]企业的订货量（m³）'!CI398</f>
        <v>1</v>
      </c>
      <c r="CJ398">
        <f>'[1]供应商的供货量（m³）'!CJ398/'[1]企业的订货量（m³）'!CJ398</f>
        <v>1</v>
      </c>
      <c r="CO398">
        <f>'[1]供应商的供货量（m³）'!CO398/'[1]企业的订货量（m³）'!CO398</f>
        <v>0.5</v>
      </c>
      <c r="CU398">
        <f>'[1]供应商的供货量（m³）'!CU398/'[1]企业的订货量（m³）'!CU398</f>
        <v>1</v>
      </c>
      <c r="CY398">
        <f>'[1]供应商的供货量（m³）'!CY398/'[1]企业的订货量（m³）'!CY398</f>
        <v>1</v>
      </c>
      <c r="DB398">
        <f>'[1]供应商的供货量（m³）'!DB398/'[1]企业的订货量（m³）'!DB398</f>
        <v>1</v>
      </c>
      <c r="DD398">
        <f>'[1]供应商的供货量（m³）'!DD398/'[1]企业的订货量（m³）'!DD398</f>
        <v>1</v>
      </c>
      <c r="DI398">
        <f>'[1]供应商的供货量（m³）'!DI398/'[1]企业的订货量（m³）'!DI398</f>
        <v>1</v>
      </c>
      <c r="DO398">
        <f>'[1]供应商的供货量（m³）'!DO398/'[1]企业的订货量（m³）'!DO398</f>
        <v>1</v>
      </c>
      <c r="DP398">
        <f>'[1]供应商的供货量（m³）'!DP398/'[1]企业的订货量（m³）'!DP398</f>
        <v>1</v>
      </c>
      <c r="DT398">
        <f>'[1]供应商的供货量（m³）'!DT398/'[1]企业的订货量（m³）'!DT398</f>
        <v>0</v>
      </c>
      <c r="EC398">
        <f>'[1]供应商的供货量（m³）'!EC398/'[1]企业的订货量（m³）'!EC398</f>
        <v>1</v>
      </c>
      <c r="EI398">
        <f>'[1]供应商的供货量（m³）'!EI398/'[1]企业的订货量（m³）'!EI398</f>
        <v>1</v>
      </c>
      <c r="EQ398">
        <f>'[1]供应商的供货量（m³）'!EQ398/'[1]企业的订货量（m³）'!EQ398</f>
        <v>0</v>
      </c>
      <c r="FC398">
        <f>'[1]供应商的供货量（m³）'!FC398/'[1]企业的订货量（m³）'!FC398</f>
        <v>1</v>
      </c>
      <c r="FM398">
        <f>'[1]供应商的供货量（m³）'!FM398/'[1]企业的订货量（m³）'!FM398</f>
        <v>1</v>
      </c>
      <c r="FU398">
        <f>'[1]供应商的供货量（m³）'!FU398/'[1]企业的订货量（m³）'!FU398</f>
        <v>1</v>
      </c>
      <c r="GA398">
        <f>'[1]供应商的供货量（m³）'!GA398/'[1]企业的订货量（m³）'!GA398</f>
        <v>1</v>
      </c>
      <c r="GE398">
        <f>'[1]供应商的供货量（m³）'!GE398/'[1]企业的订货量（m³）'!GE398</f>
        <v>1</v>
      </c>
      <c r="GG398">
        <f>'[1]供应商的供货量（m³）'!GG398/'[1]企业的订货量（m³）'!GG398</f>
        <v>1</v>
      </c>
      <c r="GN398">
        <f>'[1]供应商的供货量（m³）'!GN398/'[1]企业的订货量（m³）'!GN398</f>
        <v>0</v>
      </c>
      <c r="GT398">
        <f>'[1]供应商的供货量（m³）'!GT398/'[1]企业的订货量（m³）'!GT398</f>
        <v>1</v>
      </c>
      <c r="GW398">
        <f>'[1]供应商的供货量（m³）'!GW398/'[1]企业的订货量（m³）'!GW398</f>
        <v>0</v>
      </c>
      <c r="HB398">
        <f>'[1]供应商的供货量（m³）'!HB398/'[1]企业的订货量（m³）'!HB398</f>
        <v>1</v>
      </c>
      <c r="HJ398">
        <f>'[1]供应商的供货量（m³）'!HJ398/'[1]企业的订货量（m³）'!HJ398</f>
        <v>0</v>
      </c>
      <c r="HO398">
        <f>'[1]供应商的供货量（m³）'!HO398/'[1]企业的订货量（m³）'!HO398</f>
        <v>1</v>
      </c>
      <c r="HP398">
        <f>'[1]供应商的供货量（m³）'!HP398/'[1]企业的订货量（m³）'!HP398</f>
        <v>1</v>
      </c>
      <c r="HX398">
        <f>'[1]供应商的供货量（m³）'!HX398/'[1]企业的订货量（m³）'!HX398</f>
        <v>1</v>
      </c>
      <c r="IA398">
        <f>'[1]供应商的供货量（m³）'!IA398/'[1]企业的订货量（m³）'!IA398</f>
        <v>1</v>
      </c>
      <c r="IB398">
        <f>'[1]供应商的供货量（m³）'!IB398/'[1]企业的订货量（m³）'!IB398</f>
        <v>1</v>
      </c>
      <c r="ID398">
        <f>'[1]供应商的供货量（m³）'!ID398/'[1]企业的订货量（m³）'!ID398</f>
        <v>1</v>
      </c>
      <c r="IP398">
        <f t="shared" si="6"/>
        <v>0.8728813559322034</v>
      </c>
    </row>
    <row r="399" spans="1:250" ht="15.6" x14ac:dyDescent="0.25">
      <c r="A399" s="3" t="s">
        <v>6</v>
      </c>
      <c r="B399" s="3" t="s">
        <v>5</v>
      </c>
      <c r="S399">
        <f>'[1]企业的订货量（m³）'!S399/'[1]供应商的供货量（m³）'!S399</f>
        <v>0.75</v>
      </c>
      <c r="T399">
        <f>'[1]企业的订货量（m³）'!T399/'[1]供应商的供货量（m³）'!T399</f>
        <v>1</v>
      </c>
      <c r="AK399">
        <f>'[1]企业的订货量（m³）'!AK399/'[1]供应商的供货量（m³）'!AK399</f>
        <v>1</v>
      </c>
      <c r="AO399">
        <f>'[1]企业的订货量（m³）'!AO399/'[1]供应商的供货量（m³）'!AO399</f>
        <v>0.75</v>
      </c>
      <c r="CH399">
        <f>'[1]企业的订货量（m³）'!CH399/'[1]供应商的供货量（m³）'!CH399</f>
        <v>1.2</v>
      </c>
      <c r="DF399">
        <f>'[1]企业的订货量（m³）'!DF399/'[1]供应商的供货量（m³）'!DF399</f>
        <v>1</v>
      </c>
      <c r="DI399">
        <f>'[1]企业的订货量（m³）'!DI399/'[1]供应商的供货量（m³）'!DI399</f>
        <v>0.75</v>
      </c>
      <c r="EI399">
        <f>'[1]企业的订货量（m³）'!EI399/'[1]供应商的供货量（m³）'!EI399</f>
        <v>1.2</v>
      </c>
      <c r="EJ399">
        <f>'[1]企业的订货量（m³）'!EJ399/'[1]供应商的供货量（m³）'!EJ399</f>
        <v>0.75</v>
      </c>
      <c r="EZ399">
        <f>'[1]企业的订货量（m³）'!EZ399/'[1]供应商的供货量（m³）'!EZ399</f>
        <v>0.66666666666666663</v>
      </c>
      <c r="FA399">
        <f>'[1]企业的订货量（m³）'!FA399/'[1]供应商的供货量（m³）'!FA399</f>
        <v>1</v>
      </c>
      <c r="FX399">
        <f>'[1]企业的订货量（m³）'!FX399/'[1]供应商的供货量（m³）'!FX399</f>
        <v>1</v>
      </c>
      <c r="FZ399">
        <f>'[1]企业的订货量（m³）'!FZ399/'[1]供应商的供货量（m³）'!FZ399</f>
        <v>1</v>
      </c>
      <c r="GA399">
        <f>'[1]企业的订货量（m³）'!GA399/'[1]供应商的供货量（m³）'!GA399</f>
        <v>0.75</v>
      </c>
      <c r="GG399">
        <f>'[1]企业的订货量（m³）'!GG399/'[1]供应商的供货量（m³）'!GG399</f>
        <v>1</v>
      </c>
      <c r="HC399">
        <f>'[1]企业的订货量（m³）'!HC399/'[1]供应商的供货量（m³）'!HC399</f>
        <v>1</v>
      </c>
    </row>
    <row r="400" spans="1:250" ht="15.6" x14ac:dyDescent="0.25">
      <c r="A400" s="3" t="s">
        <v>4</v>
      </c>
      <c r="B400" s="3" t="s">
        <v>0</v>
      </c>
      <c r="N400">
        <f>'[1]企业的订货量（m³）'!N400/'[1]供应商的供货量（m³）'!N400</f>
        <v>1</v>
      </c>
      <c r="R400">
        <f>'[1]企业的订货量（m³）'!R400/'[1]供应商的供货量（m³）'!R400</f>
        <v>2</v>
      </c>
      <c r="S400">
        <f>'[1]企业的订货量（m³）'!S400/'[1]供应商的供货量（m³）'!S400</f>
        <v>0.5</v>
      </c>
      <c r="AO400">
        <f>'[1]企业的订货量（m³）'!AO400/'[1]供应商的供货量（m³）'!AO400</f>
        <v>0.75</v>
      </c>
      <c r="AP400">
        <f>'[1]企业的订货量（m³）'!AP400/'[1]供应商的供货量（m³）'!AP400</f>
        <v>1</v>
      </c>
      <c r="BP400">
        <f>'[1]企业的订货量（m³）'!BP400/'[1]供应商的供货量（m³）'!BP400</f>
        <v>1</v>
      </c>
      <c r="CH400">
        <f>'[1]企业的订货量（m³）'!CH400/'[1]供应商的供货量（m³）'!CH400</f>
        <v>0.5</v>
      </c>
      <c r="CJ400">
        <f>'[1]企业的订货量（m³）'!CJ400/'[1]供应商的供货量（m³）'!CJ400</f>
        <v>1</v>
      </c>
      <c r="CM400">
        <f>'[1]企业的订货量（m³）'!CM400/'[1]供应商的供货量（m³）'!CM400</f>
        <v>2</v>
      </c>
      <c r="CP400">
        <f>'[1]企业的订货量（m³）'!CP400/'[1]供应商的供货量（m³）'!CP400</f>
        <v>2</v>
      </c>
      <c r="DF400">
        <f>'[1]企业的订货量（m³）'!DF400/'[1]供应商的供货量（m³）'!DF400</f>
        <v>1.3333333333333333</v>
      </c>
      <c r="DI400">
        <f>'[1]企业的订货量（m³）'!DI400/'[1]供应商的供货量（m³）'!DI400</f>
        <v>0.66666666666666663</v>
      </c>
      <c r="DJ400">
        <f>'[1]企业的订货量（m³）'!DJ400/'[1]供应商的供货量（m³）'!DJ400</f>
        <v>1</v>
      </c>
      <c r="DO400">
        <f>'[1]企业的订货量（m³）'!DO400/'[1]供应商的供货量（m³）'!DO400</f>
        <v>1</v>
      </c>
      <c r="DP400">
        <f>'[1]企业的订货量（m³）'!DP400/'[1]供应商的供货量（m³）'!DP400</f>
        <v>2</v>
      </c>
      <c r="EI400">
        <f>'[1]企业的订货量（m³）'!EI400/'[1]供应商的供货量（m³）'!EI400</f>
        <v>0.8</v>
      </c>
      <c r="EJ400">
        <f>'[1]企业的订货量（m³）'!EJ400/'[1]供应商的供货量（m³）'!EJ400</f>
        <v>0.66666666666666663</v>
      </c>
      <c r="EZ400">
        <f>'[1]企业的订货量（m³）'!EZ400/'[1]供应商的供货量（m³）'!EZ400</f>
        <v>1.25</v>
      </c>
      <c r="FC400">
        <f>'[1]企业的订货量（m³）'!FC400/'[1]供应商的供货量（m³）'!FC400</f>
        <v>66.666666666666671</v>
      </c>
      <c r="FD400">
        <f>'[1]企业的订货量（m³）'!FD400/'[1]供应商的供货量（m³）'!FD400</f>
        <v>0.5</v>
      </c>
      <c r="FE400">
        <f>'[1]企业的订货量（m³）'!FE400/'[1]供应商的供货量（m³）'!FE400</f>
        <v>1</v>
      </c>
      <c r="FG400">
        <f>'[1]企业的订货量（m³）'!FG400/'[1]供应商的供货量（m³）'!FG400</f>
        <v>1</v>
      </c>
      <c r="FO400">
        <f>'[1]企业的订货量（m³）'!FO400/'[1]供应商的供货量（m³）'!FO400</f>
        <v>0.5</v>
      </c>
      <c r="FW400">
        <f>'[1]企业的订货量（m³）'!FW400/'[1]供应商的供货量（m³）'!FW400</f>
        <v>2</v>
      </c>
      <c r="FX400">
        <f>'[1]企业的订货量（m³）'!FX400/'[1]供应商的供货量（m³）'!FX400</f>
        <v>0.5</v>
      </c>
      <c r="FY400">
        <f>'[1]企业的订货量（m³）'!FY400/'[1]供应商的供货量（m³）'!FY400</f>
        <v>0.75</v>
      </c>
      <c r="GA400">
        <f>'[1]企业的订货量（m³）'!GA400/'[1]供应商的供货量（m³）'!GA400</f>
        <v>0.8</v>
      </c>
      <c r="GB400">
        <f>'[1]企业的订货量（m³）'!GB400/'[1]供应商的供货量（m³）'!GB400</f>
        <v>0.66666666666666663</v>
      </c>
      <c r="GG400">
        <f>'[1]企业的订货量（m³）'!GG400/'[1]供应商的供货量（m³）'!GG400</f>
        <v>0.5</v>
      </c>
      <c r="HC400">
        <f>'[1]企业的订货量（m³）'!HC400/'[1]供应商的供货量（m³）'!HC400</f>
        <v>0.66666666666666663</v>
      </c>
    </row>
    <row r="401" spans="1:211" ht="15.6" x14ac:dyDescent="0.25">
      <c r="A401" s="3" t="s">
        <v>3</v>
      </c>
      <c r="B401" s="3" t="s">
        <v>0</v>
      </c>
      <c r="K401">
        <f>'[1]企业的订货量（m³）'!K401/'[1]供应商的供货量（m³）'!K401</f>
        <v>0.75</v>
      </c>
      <c r="L401">
        <f>'[1]企业的订货量（m³）'!L401/'[1]供应商的供货量（m³）'!L401</f>
        <v>0.66666666666666663</v>
      </c>
      <c r="M401">
        <f>'[1]企业的订货量（m³）'!M401/'[1]供应商的供货量（m³）'!M401</f>
        <v>0.5</v>
      </c>
      <c r="P401">
        <f>'[1]企业的订货量（m³）'!P401/'[1]供应商的供货量（m³）'!P401</f>
        <v>0.5</v>
      </c>
      <c r="Q401">
        <f>'[1]企业的订货量（m³）'!Q401/'[1]供应商的供货量（m³）'!Q401</f>
        <v>1</v>
      </c>
      <c r="R401">
        <f>'[1]企业的订货量（m³）'!R401/'[1]供应商的供货量（m³）'!R401</f>
        <v>0.5</v>
      </c>
      <c r="CI401">
        <f>'[1]企业的订货量（m³）'!CI401/'[1]供应商的供货量（m³）'!CI401</f>
        <v>0.66666666666666663</v>
      </c>
      <c r="CN401">
        <f>'[1]企业的订货量（m³）'!CN401/'[1]供应商的供货量（m³）'!CN401</f>
        <v>1</v>
      </c>
      <c r="CS401">
        <f>'[1]企业的订货量（m³）'!CS401/'[1]供应商的供货量（m³）'!CS401</f>
        <v>0.66666666666666663</v>
      </c>
      <c r="CT401">
        <f>'[1]企业的订货量（m³）'!CT401/'[1]供应商的供货量（m³）'!CT401</f>
        <v>0.5</v>
      </c>
      <c r="DD401">
        <f>'[1]企业的订货量（m³）'!DD401/'[1]供应商的供货量（m³）'!DD401</f>
        <v>2</v>
      </c>
      <c r="DE401">
        <f>'[1]企业的订货量（m³）'!DE401/'[1]供应商的供货量（m³）'!DE401</f>
        <v>1</v>
      </c>
      <c r="ED401">
        <f>'[1]企业的订货量（m³）'!ED401/'[1]供应商的供货量（m³）'!ED401</f>
        <v>0.625</v>
      </c>
    </row>
    <row r="402" spans="1:211" ht="15.6" x14ac:dyDescent="0.25">
      <c r="A402" s="3" t="s">
        <v>2</v>
      </c>
      <c r="B402" s="3" t="s">
        <v>0</v>
      </c>
      <c r="N402">
        <f>'[1]企业的订货量（m³）'!N402/'[1]供应商的供货量（m³）'!N402</f>
        <v>1</v>
      </c>
      <c r="O402">
        <f>'[1]企业的订货量（m³）'!O402/'[1]供应商的供货量（m³）'!O402</f>
        <v>1</v>
      </c>
      <c r="R402">
        <f>'[1]企业的订货量（m³）'!R402/'[1]供应商的供货量（m³）'!R402</f>
        <v>1</v>
      </c>
      <c r="S402">
        <f>'[1]企业的订货量（m³）'!S402/'[1]供应商的供货量（m³）'!S402</f>
        <v>0.75</v>
      </c>
      <c r="AM402">
        <f>'[1]企业的订货量（m³）'!AM402/'[1]供应商的供货量（m³）'!AM402</f>
        <v>1</v>
      </c>
      <c r="AO402">
        <f>'[1]企业的订货量（m³）'!AO402/'[1]供应商的供货量（m³）'!AO402</f>
        <v>0.5</v>
      </c>
      <c r="BP402">
        <f>'[1]企业的订货量（m³）'!BP402/'[1]供应商的供货量（m³）'!BP402</f>
        <v>1</v>
      </c>
      <c r="CH402">
        <f>'[1]企业的订货量（m³）'!CH402/'[1]供应商的供货量（m³）'!CH402</f>
        <v>0.5</v>
      </c>
      <c r="CJ402">
        <f>'[1]企业的订货量（m³）'!CJ402/'[1]供应商的供货量（m³）'!CJ402</f>
        <v>1</v>
      </c>
      <c r="CL402">
        <f>'[1]企业的订货量（m³）'!CL402/'[1]供应商的供货量（m³）'!CL402</f>
        <v>0.5</v>
      </c>
      <c r="CM402">
        <f>'[1]企业的订货量（m³）'!CM402/'[1]供应商的供货量（m³）'!CM402</f>
        <v>2</v>
      </c>
      <c r="DF402">
        <f>'[1]企业的订货量（m³）'!DF402/'[1]供应商的供货量（m³）'!DF402</f>
        <v>1</v>
      </c>
      <c r="DI402">
        <f>'[1]企业的订货量（m³）'!DI402/'[1]供应商的供货量（m³）'!DI402</f>
        <v>1.3333333333333333</v>
      </c>
      <c r="DL402">
        <f>'[1]企业的订货量（m³）'!DL402/'[1]供应商的供货量（m³）'!DL402</f>
        <v>1</v>
      </c>
      <c r="DO402">
        <f>'[1]企业的订货量（m³）'!DO402/'[1]供应商的供货量（m³）'!DO402</f>
        <v>2</v>
      </c>
      <c r="ED402">
        <f>'[1]企业的订货量（m³）'!ED402/'[1]供应商的供货量（m³）'!ED402</f>
        <v>0.66666666666666663</v>
      </c>
      <c r="EH402">
        <f>'[1]企业的订货量（m³）'!EH402/'[1]供应商的供货量（m³）'!EH402</f>
        <v>1</v>
      </c>
      <c r="EI402">
        <f>'[1]企业的订货量（m³）'!EI402/'[1]供应商的供货量（m³）'!EI402</f>
        <v>0.875</v>
      </c>
      <c r="EJ402">
        <f>'[1]企业的订货量（m³）'!EJ402/'[1]供应商的供货量（m³）'!EJ402</f>
        <v>0.75</v>
      </c>
      <c r="EZ402">
        <f>'[1]企业的订货量（m³）'!EZ402/'[1]供应商的供货量（m³）'!EZ402</f>
        <v>0.5</v>
      </c>
      <c r="FA402">
        <f>'[1]企业的订货量（m³）'!FA402/'[1]供应商的供货量（m³）'!FA402</f>
        <v>1</v>
      </c>
      <c r="FE402">
        <f>'[1]企业的订货量（m³）'!FE402/'[1]供应商的供货量（m³）'!FE402</f>
        <v>0.75</v>
      </c>
      <c r="FO402">
        <f>'[1]企业的订货量（m³）'!FO402/'[1]供应商的供货量（m³）'!FO402</f>
        <v>1</v>
      </c>
      <c r="FW402">
        <f>'[1]企业的订货量（m³）'!FW402/'[1]供应商的供货量（m³）'!FW402</f>
        <v>1</v>
      </c>
      <c r="FX402">
        <f>'[1]企业的订货量（m³）'!FX402/'[1]供应商的供货量（m³）'!FX402</f>
        <v>0.66666666666666663</v>
      </c>
      <c r="FY402">
        <f>'[1]企业的订货量（m³）'!FY402/'[1]供应商的供货量（m³）'!FY402</f>
        <v>0.8</v>
      </c>
      <c r="GA402">
        <f>'[1]企业的订货量（m³）'!GA402/'[1]供应商的供货量（m³）'!GA402</f>
        <v>0.83333333333333337</v>
      </c>
      <c r="GB402">
        <f>'[1]企业的订货量（m³）'!GB402/'[1]供应商的供货量（m³）'!GB402</f>
        <v>0.66666666666666663</v>
      </c>
      <c r="HC402">
        <f>'[1]企业的订货量（m³）'!HC402/'[1]供应商的供货量（m³）'!HC402</f>
        <v>1.5</v>
      </c>
    </row>
    <row r="403" spans="1:211" ht="15.6" x14ac:dyDescent="0.25">
      <c r="A403" s="3" t="s">
        <v>1</v>
      </c>
      <c r="B403" s="3" t="s">
        <v>0</v>
      </c>
      <c r="Q403">
        <f>'[1]企业的订货量（m³）'!Q403/'[1]供应商的供货量（m³）'!Q403</f>
        <v>0.5</v>
      </c>
      <c r="CN403">
        <f>'[1]企业的订货量（m³）'!CN403/'[1]供应商的供货量（m³）'!CN403</f>
        <v>1</v>
      </c>
      <c r="DH403">
        <f>'[1]企业的订货量（m³）'!DH403/'[1]供应商的供货量（m³）'!DH403</f>
        <v>1</v>
      </c>
      <c r="DI403">
        <f>'[1]企业的订货量（m³）'!DI403/'[1]供应商的供货量（m³）'!DI403</f>
        <v>0.5</v>
      </c>
      <c r="EB403">
        <f>'[1]企业的订货量（m³）'!EB403/'[1]供应商的供货量（m³）'!EB403</f>
        <v>1.5</v>
      </c>
      <c r="EC403">
        <f>'[1]企业的订货量（m³）'!EC403/'[1]供应商的供货量（m³）'!EC403</f>
        <v>1.25</v>
      </c>
      <c r="EF403">
        <f>'[1]企业的订货量（m³）'!EF403/'[1]供应商的供货量（m³）'!EF403</f>
        <v>1.3333333333333333</v>
      </c>
      <c r="EZ403">
        <f>'[1]企业的订货量（m³）'!EZ403/'[1]供应商的供货量（m³）'!EZ403</f>
        <v>2</v>
      </c>
    </row>
    <row r="404" spans="1:211" ht="15.6" x14ac:dyDescent="0.25">
      <c r="A404" s="2"/>
      <c r="B404" s="2"/>
    </row>
    <row r="405" spans="1:211" ht="15.6" x14ac:dyDescent="0.25">
      <c r="A405" s="2"/>
      <c r="B40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供货满足率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2022-08-27T11:01:31Z</dcterms:created>
  <dcterms:modified xsi:type="dcterms:W3CDTF">2022-08-27T11:09:20Z</dcterms:modified>
</cp:coreProperties>
</file>